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evelopment\MasterThesis\LaTeX branch\LaTeX\data\variational autoencoder\"/>
    </mc:Choice>
  </mc:AlternateContent>
  <xr:revisionPtr revIDLastSave="0" documentId="10_ncr:100000_{086CA31E-640D-43E5-9BEE-5BFCB917CD60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observations_train_epochs_50_to" sheetId="1" r:id="rId1"/>
  </sheets>
  <definedNames>
    <definedName name="_xlnm._FilterDatabase" localSheetId="0" hidden="1">observations_train_epochs_50_to!$A$1:$S$801</definedName>
  </definedNames>
  <calcPr calcId="179017"/>
</workbook>
</file>

<file path=xl/calcChain.xml><?xml version="1.0" encoding="utf-8"?>
<calcChain xmlns="http://schemas.openxmlformats.org/spreadsheetml/2006/main">
  <c r="D806" i="1" l="1"/>
  <c r="D807" i="1"/>
  <c r="D808" i="1"/>
  <c r="D809" i="1"/>
  <c r="D810" i="1"/>
  <c r="D811" i="1"/>
  <c r="D812" i="1"/>
  <c r="D805" i="1"/>
  <c r="C806" i="1"/>
  <c r="C807" i="1"/>
  <c r="C808" i="1"/>
  <c r="C809" i="1"/>
  <c r="C810" i="1"/>
  <c r="C811" i="1"/>
  <c r="C812" i="1"/>
  <c r="C805" i="1"/>
  <c r="B805" i="1"/>
  <c r="B806" i="1"/>
  <c r="B807" i="1"/>
  <c r="B808" i="1"/>
  <c r="B809" i="1"/>
  <c r="B810" i="1"/>
  <c r="B811" i="1"/>
  <c r="B812" i="1"/>
  <c r="C264" i="1" l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" i="1"/>
</calcChain>
</file>

<file path=xl/sharedStrings.xml><?xml version="1.0" encoding="utf-8"?>
<sst xmlns="http://schemas.openxmlformats.org/spreadsheetml/2006/main" count="5001" uniqueCount="824">
  <si>
    <t>avg_cost_rand</t>
  </si>
  <si>
    <t>avg_cost</t>
  </si>
  <si>
    <t>avg_un_dist</t>
  </si>
  <si>
    <t>avg_n_dist</t>
  </si>
  <si>
    <t>l_r</t>
  </si>
  <si>
    <t>n_h_1</t>
  </si>
  <si>
    <t>n_h_2</t>
  </si>
  <si>
    <t>n_z</t>
  </si>
  <si>
    <t>optimiz</t>
  </si>
  <si>
    <t>transf</t>
  </si>
  <si>
    <t>epochs</t>
  </si>
  <si>
    <t>batch</t>
  </si>
  <si>
    <t>n_cat</t>
  </si>
  <si>
    <t>n_num</t>
  </si>
  <si>
    <t>ammo_f</t>
  </si>
  <si>
    <t>train_log</t>
  </si>
  <si>
    <t>nan</t>
  </si>
  <si>
    <t>N/A</t>
  </si>
  <si>
    <t>RMSPropOptimizer</t>
  </si>
  <si>
    <t>elu</t>
  </si>
  <si>
    <t xml:space="preserve">Epoch:0001 - Cost:21.699941920 - Epoch:0002 - Cost:17.487539637 - Epoch:0003 - Cost:16.153622605 - Epoch:0004 - Cost:15.022668118 - Epoch:0005 - Cost:14.209753893 - Epoch:0006 - Cost:13.835085411 - Epoch:0007 - Cost:13.026054713 - Epoch:0008 - Cost:12.014619827 - Epoch:0009 - Cost:12.463369940 - Epoch:0010 - Cost:11.856838091 - Epoch:0011 - Cost:12.448365444 - Epoch:0012 - Cost:11.109944727 - Epoch:0013 - Cost:12.782001766 - Epoch:0014 - Cost:11.994970727 - Epoch:0015 - Cost:11.080836063 - Epoch:0016 - Cost:11.734249505 - Epoch:0017 - Cost:11.171213135 - Epoch:0018 - Cost:12.390613706 - Epoch:0019 - Cost:10.987277068 - Epoch:0020 - Cost:11.448201623 - Epoch:0021 - Cost:12.122275000 - Epoch:0022 - Cost:9.965065468 - Epoch:0023 - Cost:11.442656089 - Epoch:0024 - Cost:11.441701318 - Epoch:0025 - Cost:10.898611024 - Epoch:0026 - Cost:10.438063329 - Epoch:0027 - Cost:11.651586593 - Epoch:0028 - Cost:10.154421934 - Epoch:0029 - Cost:10.614725323 - Epoch:0030 - Cost:9.889695145 - Epoch:0031 - Cost:10.261374736 - Epoch:0032 - Cost:9.665706079 - Epoch:0033 - Cost:10.010198698 - Epoch:0034 - Cost:10.064843396 - Epoch:0035 - Cost:9.275374375 - Epoch:0036 - Cost:9.915430234 - Epoch:0037 - Cost:9.445118852 - Epoch:0038 - Cost:9.491015397 - Epoch:0039 - Cost:9.414626940 - Epoch:0040 - Cost:9.162015299 - Epoch:0041 - Cost:9.217904324 - Epoch:0042 - Cost:9.553944445 - Epoch:0043 - Cost:9.620792104 - Epoch:0044 - Cost:9.227357849 - Epoch:0045 - Cost:9.325158127 - Epoch:0046 - Cost:9.136846437 - Epoch:0047 - Cost:9.422616088 - Epoch:0048 - Cost:9.094140316 - Epoch:0049 - Cost:9.689574519 - Epoch:0050 - Cost:9.310979738 - Epoch:0051 - Cost:8.603716798 - Epoch:0052 - Cost:9.493868565 - Epoch:0053 - Cost:9.329334409 - Epoch:0054 - Cost:8.536007070 - Epoch:0055 - Cost:9.288029543 - Epoch:0056 - Cost:8.911986569 - Epoch:0057 - Cost:8.717649985 - Epoch:0058 - Cost:8.997150256 - Epoch:0059 - Cost:8.753149723 - Epoch:0060 - Cost:8.966568699 - Epoch:0061 - Cost:9.015573306 - Epoch:0062 - Cost:8.910207808 - Epoch:0063 - Cost:8.848357914 - Epoch:0064 - Cost:9.057915365 - Epoch:0065 - Cost:9.324759776 - Epoch:0066 - Cost:8.965587090 - Epoch:0067 - Cost:8.807537184 - Epoch:0068 - Cost:9.717212407 - Epoch:0069 - Cost:8.535428610 - Epoch:0070 - Cost:8.762995517 - Epoch:0071 - Cost:9.031178527 - Epoch:0072 - Cost:8.785432500 - Epoch:0073 - Cost:8.753103752 - Epoch:0074 - Cost:9.387825388 - Epoch:0075 - Cost:8.794391602 - Epoch:0076 - Cost:9.292391514 - Epoch:0077 - Cost:8.522865851 - Epoch:0078 - Cost:8.851158638 - Epoch:0079 - Cost:8.720436231 - Epoch:0080 - Cost:8.572805330 - Epoch:0081 - Cost:8.939666883 - Epoch:0082 - Cost:8.495015392 - Epoch:0083 - Cost:9.522933720 - Epoch:0084 - Cost:8.184535124 - Epoch:0085 - Cost:8.874492405 - Epoch:0086 - Cost:8.563613201 - Epoch:0087 - Cost:9.038261263 - Epoch:0088 - Cost:9.217044064 - Epoch:0089 - Cost:8.407088753 - Epoch:0090 - Cost:8.513749190 - Epoch:0091 - Cost:9.126910998 - Epoch:0092 - Cost:8.956778654 - Epoch:0093 - Cost:8.193644276 - Epoch:0094 - Cost:8.840353673 - Epoch:0095 - Cost:8.620666008 - Epoch:0096 - Cost:8.747616490 - Epoch:0097 - Cost:9.288155743 - Epoch:0098 - Cost:8.968965921 - Epoch:0099 - Cost:9.075316196 - Epoch:0100 - Cost:8.113658079 - </t>
  </si>
  <si>
    <t xml:space="preserve">Epoch:0001 - Cost:22.561230517 - Epoch:0002 - Cost:16.849502083 - Epoch:0003 - Cost:15.827382606 - Epoch:0004 - Cost:15.002689001 - Epoch:0005 - Cost:14.859335231 - Epoch:0006 - Cost:13.722885913 - Epoch:0007 - Cost:14.076484951 - Epoch:0008 - Cost:13.036324599 - Epoch:0009 - Cost:14.130568977 - Epoch:0010 - Cost:12.240246885 - Epoch:0011 - Cost:12.858859535 - Epoch:0012 - Cost:11.643044795 - Epoch:0013 - Cost:12.279696923 - Epoch:0014 - Cost:11.925896412 - Epoch:0015 - Cost:11.222984674 - Epoch:0016 - Cost:11.827634871 - Epoch:0017 - Cost:11.156937967 - Epoch:0018 - Cost:12.368040235 - Epoch:0019 - Cost:10.488903406 - Epoch:0020 - Cost:11.184711712 - Epoch:0021 - Cost:11.948014988 - Epoch:0022 - Cost:9.801445653 - Epoch:0023 - Cost:11.005398367 - Epoch:0024 - Cost:10.690376988 - Epoch:0025 - Cost:10.446715182 - Epoch:0026 - Cost:10.393726349 - Epoch:0027 - Cost:11.274455168 - Epoch:0028 - Cost:10.584719485 - Epoch:0029 - Cost:10.633260382 - Epoch:0030 - Cost:10.372709064 - Epoch:0031 - Cost:10.318549074 - Epoch:0032 - Cost:9.982039144 - Epoch:0033 - Cost:11.059502129 - Epoch:0034 - Cost:10.119675313 - Epoch:0035 - Cost:9.765476993 - Epoch:0036 - Cost:10.464497499 - Epoch:0037 - Cost:10.346201784 - Epoch:0038 - Cost:10.420620731 - Epoch:0039 - Cost:9.728357090 - Epoch:0040 - Cost:9.726023952 - Epoch:0041 - Cost:10.034190306 - Epoch:0042 - Cost:10.039827257 - Epoch:0043 - Cost:9.771289840 - Epoch:0044 - Cost:9.946162847 - Epoch:0045 - Cost:9.506013269 - Epoch:0046 - Cost:9.295250990 - Epoch:0047 - Cost:9.459659531 - Epoch:0048 - Cost:9.855085148 - Epoch:0049 - Cost:10.047195675 - Epoch:0050 - Cost:10.049761059 - Epoch:0051 - Cost:9.223183579 - Epoch:0052 - Cost:10.137008367 - Epoch:0053 - Cost:9.703742831 - Epoch:0054 - Cost:9.024008323 - Epoch:0055 - Cost:10.295100190 - Epoch:0056 - Cost:8.892700090 - Epoch:0057 - Cost:9.439648095 - Epoch:0058 - Cost:9.175739964 - Epoch:0059 - Cost:9.194742984 - Epoch:0060 - Cost:9.442316281 - Epoch:0061 - Cost:9.084699556 - Epoch:0062 - Cost:9.429403861 - Epoch:0063 - Cost:9.541832000 - Epoch:0064 - Cost:9.510784044 - Epoch:0065 - Cost:9.159969540 - Epoch:0066 - Cost:9.066300700 - Epoch:0067 - Cost:9.075791517 - Epoch:0068 - Cost:10.348135400 - Epoch:0069 - Cost:9.149907901 - Epoch:0070 - Cost:9.041460293 - Epoch:0071 - Cost:9.437595067 - Epoch:0072 - Cost:9.073082090 - Epoch:0073 - Cost:9.567407112 - Epoch:0074 - Cost:9.671130789 - Epoch:0075 - Cost:9.319936317 - Epoch:0076 - Cost:9.348689808 - Epoch:0077 - Cost:10.114910096 - Epoch:0078 - Cost:9.171628381 - Epoch:0079 - Cost:9.560143764 - Epoch:0080 - Cost:8.924820562 - Epoch:0081 - Cost:9.020821924 - Epoch:0082 - Cost:9.437503259 - Epoch:0083 - Cost:9.236959968 - Epoch:0084 - Cost:9.078300837 - Epoch:0085 - Cost:8.799453210 - Epoch:0086 - Cost:8.877057744 - Epoch:0087 - Cost:9.594877048 - Epoch:0088 - Cost:9.206323879 - Epoch:0089 - Cost:9.394830313 - Epoch:0090 - Cost:8.704339470 - Epoch:0091 - Cost:9.410457926 - Epoch:0092 - Cost:9.066708467 - Epoch:0093 - Cost:8.717420082 - Epoch:0094 - Cost:9.386882361 - Epoch:0095 - Cost:8.963849436 - Epoch:0096 - Cost:9.777803827 - Epoch:0097 - Cost:8.571388620 - Epoch:0098 - Cost:9.382653499 - Epoch:0099 - Cost:9.568612782 - Epoch:0100 - Cost:9.064062689 - </t>
  </si>
  <si>
    <t xml:space="preserve">Epoch:0001 - Cost:23.666066207 - Epoch:0002 - Cost:17.376013628 - Epoch:0003 - Cost:16.259873548 - Epoch:0004 - Cost:15.592520256 - Epoch:0005 - Cost:15.104987377 - Epoch:0006 - Cost:13.786119431 - Epoch:0007 - Cost:14.378249011 - Epoch:0008 - Cost:12.286441473 - Epoch:0009 - Cost:13.353860750 - Epoch:0010 - Cost:12.229519431 - Epoch:0011 - Cost:12.686349794 - Epoch:0012 - Cost:11.240290769 - Epoch:0013 - Cost:12.684968798 - Epoch:0014 - Cost:11.593781884 - Epoch:0015 - Cost:11.294432542 - Epoch:0016 - Cost:11.498714928 - Epoch:0017 - Cost:10.900101819 - Epoch:0018 - Cost:11.572798091 - Epoch:0019 - Cost:10.383642632 - Epoch:0020 - Cost:11.523167287 - Epoch:0021 - Cost:11.935335054 - Epoch:0022 - Cost:9.569839327 - Epoch:0023 - Cost:10.436208365 - Epoch:0024 - Cost:10.916694972 - Epoch:0025 - Cost:10.254178655 - Epoch:0026 - Cost:10.124733677 - Epoch:0027 - Cost:11.387608836 - Epoch:0028 - Cost:10.398462040 - Epoch:0029 - Cost:10.455461712 - Epoch:0030 - Cost:10.255434201 - Epoch:0031 - Cost:10.206758604 - Epoch:0032 - Cost:9.719894514 - Epoch:0033 - Cost:10.332269954 - Epoch:0034 - Cost:10.231086491 - Epoch:0035 - Cost:9.371861510 - Epoch:0036 - Cost:10.656562385 - Epoch:0037 - Cost:10.026093370 - Epoch:0038 - Cost:10.357922291 - Epoch:0039 - Cost:9.464952544 - Epoch:0040 - Cost:9.510261611 - Epoch:0041 - Cost:10.097651790 - Epoch:0042 - Cost:9.862987383 - Epoch:0043 - Cost:9.998156435 - Epoch:0044 - Cost:9.763994337 - Epoch:0045 - Cost:9.746200922 - Epoch:0046 - Cost:9.151521968 - Epoch:0047 - Cost:9.607187767 - Epoch:0048 - Cost:10.022878602 - Epoch:0049 - Cost:9.888255382 - Epoch:0050 - Cost:9.720149498 - Epoch:0051 - Cost:9.123127059 - Epoch:0052 - Cost:9.779028269 - Epoch:0053 - Cost:9.575464669 - Epoch:0054 - Cost:9.030885066 - Epoch:0055 - Cost:9.580104558 - Epoch:0056 - Cost:9.160543907 - Epoch:0057 - Cost:9.384003707 - Epoch:0058 - Cost:9.067512032 - Epoch:0059 - Cost:9.246780441 - Epoch:0060 - Cost:9.199627028 - Epoch:0061 - Cost:9.367092628 - Epoch:0062 - Cost:9.598099416 - Epoch:0063 - Cost:9.240083664 - Epoch:0064 - Cost:9.674091189 - Epoch:0065 - Cost:9.170309067 - Epoch:0066 - Cost:9.310216633 - Epoch:0067 - Cost:8.996511354 - Epoch:0068 - Cost:10.141208619 - Epoch:0069 - Cost:9.020016543 - Epoch:0070 - Cost:8.886287914 - Epoch:0071 - Cost:9.226862059 - Epoch:0072 - Cost:9.019291495 - Epoch:0073 - Cost:9.406868161 - Epoch:0074 - Cost:9.100384750 - Epoch:0075 - Cost:9.354031015 - Epoch:0076 - Cost:9.727858716 - Epoch:0077 - Cost:8.931076485 - Epoch:0078 - Cost:9.391948279 - Epoch:0079 - Cost:8.993963542 - Epoch:0080 - Cost:8.877351551 - Epoch:0081 - Cost:9.262695117 - Epoch:0082 - Cost:9.136045561 - Epoch:0083 - Cost:10.001478135 - Epoch:0084 - Cost:8.789659020 - Epoch:0085 - Cost:8.887634488 - Epoch:0086 - Cost:9.072533405 - Epoch:0087 - Cost:10.169042437 - Epoch:0088 - Cost:8.824112329 - Epoch:0089 - Cost:8.986598563 - Epoch:0090 - Cost:8.782232855 - Epoch:0091 - Cost:9.433514693 - Epoch:0092 - Cost:12.190899646 - Epoch:0093 - Cost:8.715930518 - Epoch:0094 - Cost:8.966630725 - Epoch:0095 - Cost:8.565022776 - Epoch:0096 - Cost:9.438587850 - Epoch:0097 - Cost:9.104526910 - Epoch:0098 - Cost:9.221330297 - Epoch:0099 - Cost:9.451336267 - Epoch:0100 - Cost:8.575421101 - </t>
  </si>
  <si>
    <t xml:space="preserve">Epoch:0001 - Cost:20.859860248 - Epoch:0002 - Cost:16.645395955 - Epoch:0003 - Cost:15.515862232 - Epoch:0004 - Cost:14.336109567 - Epoch:0005 - Cost:14.280805753 - Epoch:0006 - Cost:13.382245762 - Epoch:0007 - Cost:13.909307870 - Epoch:0008 - Cost:12.211368711 - Epoch:0009 - Cost:12.673795129 - Epoch:0010 - Cost:11.551522788 - Epoch:0011 - Cost:11.976608532 - Epoch:0012 - Cost:10.151714385 - Epoch:0013 - Cost:12.157961868 - Epoch:0014 - Cost:11.025710879 - Epoch:0015 - Cost:10.585279149 - Epoch:0016 - Cost:10.725959883 - Epoch:0017 - Cost:9.872662026 - Epoch:0018 - Cost:11.653031927 - Epoch:0019 - Cost:9.989220116 - Epoch:0020 - Cost:11.178239041 - Epoch:0021 - Cost:11.209535749 - Epoch:0022 - Cost:9.272636714 - Epoch:0023 - Cost:10.296325593 - Epoch:0024 - Cost:10.769391112 - Epoch:0025 - Cost:10.132660288 - Epoch:0026 - Cost:9.622334202 - Epoch:0027 - Cost:11.446860006 - Epoch:0028 - Cost:9.916973504 - Epoch:0029 - Cost:10.218566774 - Epoch:0030 - Cost:9.881822601 - Epoch:0031 - Cost:10.109681017 - Epoch:0032 - Cost:9.299438401 - Epoch:0033 - Cost:10.632240250 - Epoch:0034 - Cost:10.033384924 - Epoch:0035 - Cost:9.370542661 - Epoch:0036 - Cost:10.653114694 - Epoch:0037 - Cost:9.668122299 - Epoch:0038 - Cost:10.191535169 - Epoch:0039 - Cost:9.315480345 - Epoch:0040 - Cost:9.476633688 - Epoch:0041 - Cost:9.638398568 - Epoch:0042 - Cost:10.037602838 - Epoch:0043 - Cost:9.569560960 - Epoch:0044 - Cost:10.324472908 - Epoch:0045 - Cost:9.694617084 - Epoch:0046 - Cost:9.390448518 - Epoch:0047 - Cost:9.952523629 - Epoch:0048 - Cost:9.486153640 - Epoch:0049 - Cost:9.770546080 - Epoch:0050 - Cost:9.257035008 - Epoch:0051 - Cost:9.022225718 - Epoch:0052 - Cost:9.961914303 - Epoch:0053 - Cost:9.820850207 - Epoch:0054 - Cost:8.906557353 - Epoch:0055 - Cost:9.855327546 - Epoch:0056 - Cost:9.150505787 - Epoch:0057 - Cost:9.198618551 - Epoch:0058 - Cost:9.184495265 - Epoch:0059 - Cost:9.757305401 - Epoch:0060 - Cost:9.151506499 - Epoch:0061 - Cost:9.101405827 - Epoch:0062 - Cost:9.422753402 - Epoch:0063 - Cost:8.881215644 - Epoch:0064 - Cost:9.336989981 - Epoch:0065 - Cost:9.141650598 - Epoch:0066 - Cost:8.801129634 - Epoch:0067 - Cost:9.393692888 - Epoch:0068 - Cost:9.781693751 - Epoch:0069 - Cost:8.941912178 - Epoch:0070 - Cost:8.767078745 - Epoch:0071 - Cost:8.825838239 - Epoch:0072 - Cost:8.734149888 - Epoch:0073 - Cost:9.521951841 - Epoch:0074 - Cost:9.369622779 - Epoch:0075 - Cost:9.010964551 - Epoch:0076 - Cost:9.092696453 - Epoch:0077 - Cost:8.497726005 - Epoch:0078 - Cost:9.065946699 - Epoch:0079 - Cost:8.578664269 - Epoch:0080 - Cost:8.976006245 - Epoch:0081 - Cost:9.033701258 - Epoch:0082 - Cost:8.812506939 - Epoch:0083 - Cost:8.989198910 - Epoch:0084 - Cost:8.730993286 - Epoch:0085 - Cost:8.820441599 - Epoch:0086 - Cost:8.869833819 - Epoch:0087 - Cost:9.307581924 - Epoch:0088 - Cost:8.961139949 - Epoch:0089 - Cost:8.708778036 - Epoch:0090 - Cost:8.546790130 - Epoch:0091 - Cost:8.794704572 - Epoch:0092 - Cost:9.031333127 - Epoch:0093 - Cost:8.532887496 - Epoch:0094 - Cost:8.748722467 - Epoch:0095 - Cost:8.754575759 - Epoch:0096 - Cost:9.073717147 - Epoch:0097 - Cost:8.773822980 - Epoch:0098 - Cost:8.557435689 - Epoch:0099 - Cost:9.093393551 - Epoch:0100 - Cost:8.554864418 - </t>
  </si>
  <si>
    <t xml:space="preserve">Epoch:0001 - Cost:24.186568102 - Epoch:0002 - Cost:17.446211327 - Epoch:0003 - Cost:16.141966392 - Epoch:0004 - Cost:15.472177370 - Epoch:0005 - Cost:15.999503849 - Epoch:0006 - Cost:14.698276114 - Epoch:0007 - Cost:15.054119441 - Epoch:0008 - Cost:12.763220374 - Epoch:0009 - Cost:13.838448802 - Epoch:0010 - Cost:12.250310237 - Epoch:0011 - Cost:12.471002534 - Epoch:0012 - Cost:10.900016680 - Epoch:0013 - Cost:12.025320233 - Epoch:0014 - Cost:11.450821974 - Epoch:0015 - Cost:10.594523017 - Epoch:0016 - Cost:11.472209420 - Epoch:0017 - Cost:10.494140880 - Epoch:0018 - Cost:12.076585484 - Epoch:0019 - Cost:10.070826989 - Epoch:0020 - Cost:10.939967689 - Epoch:0021 - Cost:12.195376404 - Epoch:0022 - Cost:9.535536638 - Epoch:0023 - Cost:11.123006175 - Epoch:0024 - Cost:10.704265715 - Epoch:0025 - Cost:10.702652623 - Epoch:0026 - Cost:9.993488282 - Epoch:0027 - Cost:11.609708245 - Epoch:0028 - Cost:10.282284309 - Epoch:0029 - Cost:10.183226878 - Epoch:0030 - Cost:10.308152341 - Epoch:0031 - Cost:10.600887599 - Epoch:0032 - Cost:10.072477581 - Epoch:0033 - Cost:10.834470524 - Epoch:0034 - Cost:10.338334076 - Epoch:0035 - Cost:10.106027423 - Epoch:0036 - Cost:10.670987092 - Epoch:0037 - Cost:10.117239104 - Epoch:0038 - Cost:10.580073484 - Epoch:0039 - Cost:9.587552348 - Epoch:0040 - Cost:9.835639158 - Epoch:0041 - Cost:10.312485492 - Epoch:0042 - Cost:10.076928897 - Epoch:0043 - Cost:10.331487085 - Epoch:0044 - Cost:10.384145526 - Epoch:0045 - Cost:9.871229727 - Epoch:0046 - Cost:9.543818376 - Epoch:0047 - Cost:10.121352684 - Epoch:0048 - Cost:10.054153127 - Epoch:0049 - Cost:10.003924047 - Epoch:0050 - Cost:9.909392259 - Epoch:0051 - Cost:9.363456906 - Epoch:0052 - Cost:10.109617534 - Epoch:0053 - Cost:10.260090820 - Epoch:0054 - Cost:9.495416341 - Epoch:0055 - Cost:10.254097646 - Epoch:0056 - Cost:9.338609951 - Epoch:0057 - Cost:9.633133625 - Epoch:0058 - Cost:9.579651359 - Epoch:0059 - Cost:9.290253707 - Epoch:0060 - Cost:9.440083376 - Epoch:0061 - Cost:9.949727937 - Epoch:0062 - Cost:9.299930843 - Epoch:0063 - Cost:9.419627948 - Epoch:0064 - Cost:9.746782513 - Epoch:0065 - Cost:9.025146695 - Epoch:0066 - Cost:9.381992205 - Epoch:0067 - Cost:9.429540229 - Epoch:0068 - Cost:9.998976850 - Epoch:0069 - Cost:9.484507088 - Epoch:0070 - Cost:9.159699012 - Epoch:0071 - Cost:9.310533373 - Epoch:0072 - Cost:9.017855291 - Epoch:0073 - Cost:9.415863202 - Epoch:0074 - Cost:9.317612130 - Epoch:0075 - Cost:9.459265506 - Epoch:0076 - Cost:9.354121801 - Epoch:0077 - Cost:9.361241333 - Epoch:0078 - Cost:9.553910158 - Epoch:0079 - Cost:8.699164338 - Epoch:0080 - Cost:9.450806896 - Epoch:0081 - Cost:9.482419457 - Epoch:0082 - Cost:8.740026204 - Epoch:0083 - Cost:10.041741078 - Epoch:0084 - Cost:8.878440707 - Epoch:0085 - Cost:9.123207423 - Epoch:0086 - Cost:9.407613980 - Epoch:0087 - Cost:9.258060200 - Epoch:0088 - Cost:9.506213932 - Epoch:0089 - Cost:9.220118966 - Epoch:0090 - Cost:8.748496424 - Epoch:0091 - Cost:9.360083332 - Epoch:0092 - Cost:9.196911174 - Epoch:0093 - Cost:8.870432125 - Epoch:0094 - Cost:9.289349128 - Epoch:0095 - Cost:9.223718193 - Epoch:0096 - Cost:9.271842010 - Epoch:0097 - Cost:8.920369907 - Epoch:0098 - Cost:9.473374239 - Epoch:0099 - Cost:9.158944062 - Epoch:0100 - Cost:8.788762596 - </t>
  </si>
  <si>
    <t xml:space="preserve">Epoch:0001 - Cost:21.929043177 - Epoch:0002 - Cost:17.847875160 - Epoch:0003 - Cost:16.441737888 - Epoch:0004 - Cost:15.455924447 - Epoch:0005 - Cost:14.865651469 - Epoch:0006 - Cost:14.176500756 - Epoch:0007 - Cost:13.987560182 - Epoch:0008 - Cost:13.188734851 - Epoch:0009 - Cost:14.217262869 - Epoch:0010 - Cost:13.964637035 - Epoch:0011 - Cost:13.526528336 - Epoch:0012 - Cost:11.846570113 - Epoch:0013 - Cost:13.477658279 - Epoch:0014 - Cost:12.573781156 - Epoch:0015 - Cost:11.851550425 - Epoch:0016 - Cost:12.175172806 - Epoch:0017 - Cost:11.113479539 - Epoch:0018 - Cost:12.605479488 - Epoch:0019 - Cost:10.578234815 - Epoch:0020 - Cost:11.391150197 - Epoch:0021 - Cost:11.437473252 - Epoch:0022 - Cost:9.891804973 - Epoch:0023 - Cost:11.215185646 - Epoch:0024 - Cost:10.880093627 - Epoch:0025 - Cost:10.517547307 - Epoch:0026 - Cost:10.049945711 - Epoch:0027 - Cost:11.391978361 - Epoch:0028 - Cost:10.423088750 - Epoch:0029 - Cost:10.730753651 - Epoch:0030 - Cost:9.859337949 - Epoch:0031 - Cost:10.475753259 - Epoch:0032 - Cost:9.886607103 - Epoch:0033 - Cost:10.613720015 - Epoch:0034 - Cost:10.335470920 - Epoch:0035 - Cost:10.147823169 - Epoch:0036 - Cost:10.551509317 - Epoch:0037 - Cost:10.168111681 - Epoch:0038 - Cost:10.649010065 - Epoch:0039 - Cost:9.643011093 - Epoch:0040 - Cost:10.211979228 - Epoch:0041 - Cost:9.888169236 - Epoch:0042 - Cost:9.905669400 - Epoch:0043 - Cost:9.832775326 - Epoch:0044 - Cost:9.728499916 - Epoch:0045 - Cost:9.384000358 - Epoch:0046 - Cost:9.808504675 - Epoch:0047 - Cost:9.685204093 - Epoch:0048 - Cost:10.134319786 - Epoch:0049 - Cost:10.251787126 - Epoch:0050 - Cost:9.514973633 - Epoch:0051 - Cost:9.330587973 - Epoch:0052 - Cost:9.859743253 - Epoch:0053 - Cost:9.953759907 - Epoch:0054 - Cost:9.169100213 - Epoch:0055 - Cost:10.497621446 - Epoch:0056 - Cost:9.162786979 - Epoch:0057 - Cost:9.431101822 - Epoch:0058 - Cost:9.368091718 - Epoch:0059 - Cost:9.622881041 - Epoch:0060 - Cost:9.524294515 - Epoch:0061 - Cost:9.417979698 - Epoch:0062 - Cost:9.544204261 - Epoch:0063 - Cost:9.195357796 - Epoch:0064 - Cost:10.070397925 - Epoch:0065 - Cost:9.165087722 - Epoch:0066 - Cost:9.059661415 - Epoch:0067 - Cost:9.375236917 - Epoch:0068 - Cost:10.189692775 - Epoch:0069 - Cost:9.097719418 - Epoch:0070 - Cost:9.213492161 - Epoch:0071 - Cost:9.529816305 - Epoch:0072 - Cost:9.092593035 - Epoch:0073 - Cost:9.465613613 - Epoch:0074 - Cost:9.465988520 - Epoch:0075 - Cost:9.217897310 - Epoch:0076 - Cost:9.625130165 - Epoch:0077 - Cost:9.355001239 - Epoch:0078 - Cost:9.148585567 - Epoch:0079 - Cost:9.068929958 - Epoch:0080 - Cost:9.251462276 - Epoch:0081 - Cost:9.075031626 - Epoch:0082 - Cost:8.742440276 - Epoch:0083 - Cost:9.881635088 - Epoch:0084 - Cost:8.899818856 - Epoch:0085 - Cost:9.076056158 - Epoch:0086 - Cost:8.933874836 - Epoch:0087 - Cost:9.815591602 - Epoch:0088 - Cost:9.047143320 - Epoch:0089 - Cost:9.085296180 - Epoch:0090 - Cost:8.955032709 - Epoch:0091 - Cost:9.215867365 - Epoch:0092 - Cost:9.691814573 - Epoch:0093 - Cost:8.906456039 - Epoch:0094 - Cost:9.100238440 - Epoch:0095 - Cost:9.118207661 - Epoch:0096 - Cost:9.225911914 - Epoch:0097 - Cost:85.627711048 - Epoch:0098 - Cost:9.424827471 - Epoch:0099 - Cost:9.048506444 - Epoch:0100 - Cost:8.445739446 - </t>
  </si>
  <si>
    <t xml:space="preserve">Epoch:0001 - Cost:23.962871552 - Epoch:0002 - Cost:17.738128091 - Epoch:0003 - Cost:16.371663462 - Epoch:0004 - Cost:15.784944039 - Epoch:0005 - Cost:15.316636754 - Epoch:0006 - Cost:14.754067714 - Epoch:0007 - Cost:14.478533767 - Epoch:0008 - Cost:12.046902859 - Epoch:0009 - Cost:13.203800036 - Epoch:0010 - Cost:12.127571526 - Epoch:0011 - Cost:13.043717587 - Epoch:0012 - Cost:10.828902522 - Epoch:0013 - Cost:12.709467129 - Epoch:0014 - Cost:11.746001206 - Epoch:0015 - Cost:10.688464698 - Epoch:0016 - Cost:11.713421018 - Epoch:0017 - Cost:10.521854791 - Epoch:0018 - Cost:12.317881126 - Epoch:0019 - Cost:10.336654963 - Epoch:0020 - Cost:11.414375560 - Epoch:0021 - Cost:12.040549316 - Epoch:0022 - Cost:9.953130482 - Epoch:0023 - Cost:11.064823872 - Epoch:0024 - Cost:10.750639908 - Epoch:0025 - Cost:10.932870369 - Epoch:0026 - Cost:10.339685755 - Epoch:0027 - Cost:12.229874919 - Epoch:0028 - Cost:10.568353773 - Epoch:0029 - Cost:10.980497480 - Epoch:0030 - Cost:10.279604934 - Epoch:0031 - Cost:10.420593892 - Epoch:0032 - Cost:9.898925901 - Epoch:0033 - Cost:10.741696350 - Epoch:0034 - Cost:10.917577939 - Epoch:0035 - Cost:9.926327337 - Epoch:0036 - Cost:10.798767090 - Epoch:0037 - Cost:10.164767904 - Epoch:0038 - Cost:10.774808118 - Epoch:0039 - Cost:10.344664836 - Epoch:0040 - Cost:9.710587749 - Epoch:0041 - Cost:10.019384174 - Epoch:0042 - Cost:9.976885458 - Epoch:0043 - Cost:9.970919797 - Epoch:0044 - Cost:9.969822996 - Epoch:0045 - Cost:9.978310863 - Epoch:0046 - Cost:10.054446618 - Epoch:0047 - Cost:9.923094592 - Epoch:0048 - Cost:10.373856297 - Epoch:0049 - Cost:10.051291098 - Epoch:0050 - Cost:9.916621201 - Epoch:0051 - Cost:9.819987575 - Epoch:0052 - Cost:10.187528295 - Epoch:0053 - Cost:9.828722406 - Epoch:0054 - Cost:9.509343590 - Epoch:0055 - Cost:9.927979237 - Epoch:0056 - Cost:9.431925255 - Epoch:0057 - Cost:9.532478318 - Epoch:0058 - Cost:9.255167924 - Epoch:0059 - Cost:9.322048292 - Epoch:0060 - Cost:9.953543866 - Epoch:0061 - Cost:9.922590376 - Epoch:0062 - Cost:9.345457242 - Epoch:0063 - Cost:9.230706628 - Epoch:0064 - Cost:9.728893941 - Epoch:0065 - Cost:9.278771919 - Epoch:0066 - Cost:9.335455181 - Epoch:0067 - Cost:9.275682960 - Epoch:0068 - Cost:10.044298367 - Epoch:0069 - Cost:9.530058523 - Epoch:0070 - Cost:9.278041614 - Epoch:0071 - Cost:9.131153467 - Epoch:0072 - Cost:8.949877416 - Epoch:0073 - Cost:9.283633510 - Epoch:0074 - Cost:9.248402513 - Epoch:0075 - Cost:9.590311756 - Epoch:0076 - Cost:9.604524973 - Epoch:0077 - Cost:9.164004108 - Epoch:0078 - Cost:9.252304528 - Epoch:0079 - Cost:9.209141228 - Epoch:0080 - Cost:9.043516790 - Epoch:0081 - Cost:9.426817856 - Epoch:0082 - Cost:8.632510208 - Epoch:0083 - Cost:9.478644033 - Epoch:0084 - Cost:9.050383575 - Epoch:0085 - Cost:9.496444177 - Epoch:0086 - Cost:8.979535381 - Epoch:0087 - Cost:9.184637115 - Epoch:0088 - Cost:8.730609218 - Epoch:0089 - Cost:9.265210460 - Epoch:0090 - Cost:8.713679697 - Epoch:0091 - Cost:8.976237335 - Epoch:0092 - Cost:9.025260670 - Epoch:0093 - Cost:8.896791834 - Epoch:0094 - Cost:8.955764695 - Epoch:0095 - Cost:8.740665631 - Epoch:0096 - Cost:9.190979364 - Epoch:0097 - Cost:8.817307465 - Epoch:0098 - Cost:8.666303590 - Epoch:0099 - Cost:9.923889641 - Epoch:0100 - Cost:8.567528176 - </t>
  </si>
  <si>
    <t xml:space="preserve">Epoch:0001 - Cost:22.968174672 - Epoch:0002 - Cost:17.345540865 - Epoch:0003 - Cost:16.315835998 - Epoch:0004 - Cost:16.261815259 - Epoch:0005 - Cost:16.122000146 - Epoch:0006 - Cost:15.191636754 - Epoch:0007 - Cost:16.078097546 - Epoch:0008 - Cost:13.457354057 - Epoch:0009 - Cost:15.380110883 - Epoch:0010 - Cost:14.286629744 - Epoch:0011 - Cost:14.480680391 - Epoch:0012 - Cost:12.700301478 - Epoch:0013 - Cost:15.254122847 - Epoch:0014 - Cost:12.742096728 - Epoch:0015 - Cost:12.485361940 - Epoch:0016 - Cost:13.786226933 - Epoch:0017 - Cost:11.644507776 - Epoch:0018 - Cost:13.840552923 - Epoch:0019 - Cost:11.968029908 - Epoch:0020 - Cost:13.128083747 - Epoch:0021 - Cost:13.818445491 - Epoch:0022 - Cost:10.409541949 - Epoch:0023 - Cost:13.200394157 - Epoch:0024 - Cost:12.615696945 - Epoch:0025 - Cost:12.458800068 - Epoch:0026 - Cost:11.422281776 - Epoch:0027 - Cost:13.222165416 - Epoch:0028 - Cost:11.837380627 - Epoch:0029 - Cost:12.242340163 - Epoch:0030 - Cost:11.473126839 - Epoch:0031 - Cost:12.029980472 - Epoch:0032 - Cost:10.845271809 - Epoch:0033 - Cost:12.431015705 - Epoch:0034 - Cost:11.177173690 - Epoch:0035 - Cost:10.911106770 - Epoch:0036 - Cost:11.941034242 - Epoch:0037 - Cost:11.245745681 - Epoch:0038 - Cost:11.481356178 - Epoch:0039 - Cost:11.444548614 - Epoch:0040 - Cost:10.867911331 - Epoch:0041 - Cost:10.946610774 - Epoch:0042 - Cost:11.036422985 - Epoch:0043 - Cost:10.424231236 - Epoch:0044 - Cost:11.111965164 - Epoch:0045 - Cost:10.759640221 - Epoch:0046 - Cost:10.008787846 - Epoch:0047 - Cost:10.540639156 - Epoch:0048 - Cost:10.201712361 - Epoch:0049 - Cost:11.237907455 - Epoch:0050 - Cost:9.914269169 - Epoch:0051 - Cost:9.907017100 - Epoch:0052 - Cost:10.494963563 - Epoch:0053 - Cost:10.412507305 - Epoch:0054 - Cost:9.344119380 - Epoch:0055 - Cost:10.216593284 - Epoch:0056 - Cost:9.772555269 - Epoch:0057 - Cost:9.864076629 - Epoch:0058 - Cost:9.519084104 - Epoch:0059 - Cost:9.669889030 - Epoch:0060 - Cost:9.910287527 - Epoch:0061 - Cost:9.762636215 - Epoch:0062 - Cost:10.054323467 - Epoch:0063 - Cost:9.471013873 - Epoch:0064 - Cost:10.036939951 - Epoch:0065 - Cost:9.542387474 - Epoch:0066 - Cost:9.644896485 - Epoch:0067 - Cost:9.325570189 - Epoch:0068 - Cost:9.887285533 - Epoch:0069 - Cost:9.433751249 - Epoch:0070 - Cost:9.462856443 - Epoch:0071 - Cost:9.773267025 - Epoch:0072 - Cost:9.259779667 - Epoch:0073 - Cost:9.345857846 - Epoch:0074 - Cost:10.328969955 - Epoch:0075 - Cost:9.792053072 - Epoch:0076 - Cost:9.728402701 - Epoch:0077 - Cost:9.615924099 - Epoch:0078 - Cost:9.360624899 - Epoch:0079 - Cost:9.476651740 - Epoch:0080 - Cost:10.085778274 - Epoch:0081 - Cost:9.028644201 - Epoch:0082 - Cost:9.434339568 - Epoch:0083 - Cost:9.800555207 - Epoch:0084 - Cost:9.555632298 - Epoch:0085 - Cost:9.169706420 - Epoch:0086 - Cost:9.457343725 - Epoch:0087 - Cost:9.780719982 - Epoch:0088 - Cost:9.372278499 - Epoch:0089 - Cost:9.565331406 - Epoch:0090 - Cost:8.719344056 - Epoch:0091 - Cost:10.052611884 - Epoch:0092 - Cost:9.550039276 - Epoch:0093 - Cost:9.061238627 - Epoch:0094 - Cost:9.242220946 - Epoch:0095 - Cost:9.247937465 - Epoch:0096 - Cost:9.546869698 - Epoch:0097 - Cost:9.459556865 - Epoch:0098 - Cost:9.219615110 - Epoch:0099 - Cost:9.423402501 - Epoch:0100 - Cost:8.990166266 - </t>
  </si>
  <si>
    <t xml:space="preserve">Epoch:0001 - Cost:25.314521609 - Epoch:0002 - Cost:17.831717514 - Epoch:0003 - Cost:16.752588227 - Epoch:0004 - Cost:15.301341860 - Epoch:0005 - Cost:15.907537565 - Epoch:0006 - Cost:14.559673550 - Epoch:0007 - Cost:14.458097518 - Epoch:0008 - Cost:12.710317101 - Epoch:0009 - Cost:13.223225977 - Epoch:0010 - Cost:11.471773358 - Epoch:0011 - Cost:12.638443339 - Epoch:0012 - Cost:10.914494627 - Epoch:0013 - Cost:12.123095610 - Epoch:0014 - Cost:10.904850081 - Epoch:0015 - Cost:10.599479270 - Epoch:0016 - Cost:11.080919371 - Epoch:0017 - Cost:10.953427487 - Epoch:0018 - Cost:11.571078608 - Epoch:0019 - Cost:10.143747210 - Epoch:0020 - Cost:11.055583924 - Epoch:0021 - Cost:10.975827029 - Epoch:0022 - Cost:9.491428300 - Epoch:0023 - Cost:10.172068228 - Epoch:0024 - Cost:10.728031609 - Epoch:0025 - Cost:10.248829894 - Epoch:0026 - Cost:9.961657396 - Epoch:0027 - Cost:10.728855388 - Epoch:0028 - Cost:9.692371774 - Epoch:0029 - Cost:10.194548344 - Epoch:0030 - Cost:9.707997645 - Epoch:0031 - Cost:9.796017759 - Epoch:0032 - Cost:9.675122314 - Epoch:0033 - Cost:10.349705118 - Epoch:0034 - Cost:9.952143301 - Epoch:0035 - Cost:9.247347839 - Epoch:0036 - Cost:10.293723835 - Epoch:0037 - Cost:10.034523175 - Epoch:0038 - Cost:10.444320108 - Epoch:0039 - Cost:8.806310864 - Epoch:0040 - Cost:9.729782465 - Epoch:0041 - Cost:9.343620090 - Epoch:0042 - Cost:9.788968619 - Epoch:0043 - Cost:9.523368896 - Epoch:0044 - Cost:9.490088500 - Epoch:0045 - Cost:9.778599341 - Epoch:0046 - Cost:9.428273974 - Epoch:0047 - Cost:9.701040959 - Epoch:0048 - Cost:9.149792874 - Epoch:0049 - Cost:9.764839698 - Epoch:0050 - Cost:9.657725222 - Epoch:0051 - Cost:9.321122372 - Epoch:0052 - Cost:9.535530165 - Epoch:0053 - Cost:10.075410017 - Epoch:0054 - Cost:8.844409672 - Epoch:0055 - Cost:9.749229822 - Epoch:0056 - Cost:9.055527349 - Epoch:0057 - Cost:9.039826851 - Epoch:0058 - Cost:9.087310851 - Epoch:0059 - Cost:9.272791359 - Epoch:0060 - Cost:9.804971935 - Epoch:0061 - Cost:9.401221148 - Epoch:0062 - Cost:9.268858376 - Epoch:0063 - Cost:8.817681290 - Epoch:0064 - Cost:9.312467140 - Epoch:0065 - Cost:9.050958994 - Epoch:0066 - Cost:8.925140756 - Epoch:0067 - Cost:9.147161183 - Epoch:0068 - Cost:9.572542025 - Epoch:0069 - Cost:8.898202250 - Epoch:0070 - Cost:9.138987549 - Epoch:0071 - Cost:8.932092381 - Epoch:0072 - Cost:9.173761443 - Epoch:0073 - Cost:9.030997164 - Epoch:0074 - Cost:9.824046473 - Epoch:0075 - Cost:8.679815488 - Epoch:0076 - Cost:9.206004165 - Epoch:0077 - Cost:9.199063669 - Epoch:0078 - Cost:9.013919320 - Epoch:0079 - Cost:8.940747959 - Epoch:0080 - Cost:8.848385082 - Epoch:0081 - Cost:9.329561924 - Epoch:0082 - Cost:8.791362732 - Epoch:0083 - Cost:9.779513472 - Epoch:0084 - Cost:8.597236168 - Epoch:0085 - Cost:9.040844054 - Epoch:0086 - Cost:9.179800544 - Epoch:0087 - Cost:9.008346843 - Epoch:0088 - Cost:9.115760608 - Epoch:0089 - Cost:10.205832444 - Epoch:0090 - Cost:8.699611709 - Epoch:0091 - Cost:9.168999469 - Epoch:0092 - Cost:9.038487142 - Epoch:0093 - Cost:8.675710198 - Epoch:0094 - Cost:8.771759649 - Epoch:0095 - Cost:8.708730848 - Epoch:0096 - Cost:9.143895082 - Epoch:0097 - Cost:8.558086636 - Epoch:0098 - Cost:9.001199933 - Epoch:0099 - Cost:9.543593910 - Epoch:0100 - Cost:8.427881661 - </t>
  </si>
  <si>
    <t xml:space="preserve">Epoch:0001 - Cost:23.064294049 - Epoch:0002 - Cost:17.755318139 - Epoch:0003 - Cost:16.353286593 - Epoch:0004 - Cost:15.649971519 - Epoch:0005 - Cost:15.658045611 - Epoch:0006 - Cost:14.806736158 - Epoch:0007 - Cost:14.933901839 - Epoch:0008 - Cost:13.251512362 - Epoch:0009 - Cost:13.745574230 - Epoch:0010 - Cost:12.608658002 - Epoch:0011 - Cost:12.482989619 - Epoch:0012 - Cost:11.241406598 - Epoch:0013 - Cost:13.061078560 - Epoch:0014 - Cost:11.848622405 - Epoch:0015 - Cost:11.273005358 - Epoch:0016 - Cost:11.981769862 - Epoch:0017 - Cost:11.017325018 - Epoch:0018 - Cost:12.028819497 - Epoch:0019 - Cost:11.130603310 - Epoch:0020 - Cost:11.259748384 - Epoch:0021 - Cost:11.924518886 - Epoch:0022 - Cost:10.026750369 - Epoch:0023 - Cost:10.977909614 - Epoch:0024 - Cost:11.371194284 - Epoch:0025 - Cost:10.614615117 - Epoch:0026 - Cost:10.601649307 - Epoch:0027 - Cost:11.221176208 - Epoch:0028 - Cost:10.225931393 - Epoch:0029 - Cost:10.680725578 - Epoch:0030 - Cost:10.352054506 - Epoch:0031 - Cost:10.461269784 - Epoch:0032 - Cost:10.142633498 - Epoch:0033 - Cost:10.650776886 - Epoch:0034 - Cost:10.495027797 - Epoch:0035 - Cost:9.735803319 - Epoch:0036 - Cost:10.302791641 - Epoch:0037 - Cost:10.233637592 - Epoch:0038 - Cost:10.656798550 - Epoch:0039 - Cost:9.837911050 - Epoch:0040 - Cost:9.853025406 - Epoch:0041 - Cost:9.765297672 - Epoch:0042 - Cost:10.227120092 - Epoch:0043 - Cost:9.677607364 - Epoch:0044 - Cost:10.089776828 - Epoch:0045 - Cost:9.679855842 - Epoch:0046 - Cost:9.668196535 - Epoch:0047 - Cost:9.849311648 - Epoch:0048 - Cost:10.220486799 - Epoch:0049 - Cost:9.614566923 - Epoch:0050 - Cost:10.358291070 - Epoch:0051 - Cost:9.112136480 - Epoch:0052 - Cost:10.463424953 - Epoch:0053 - Cost:9.724934375 - Epoch:0054 - Cost:9.351932075 - Epoch:0055 - Cost:10.206997549 - Epoch:0056 - Cost:9.381991304 - Epoch:0057 - Cost:9.514251769 - Epoch:0058 - Cost:9.168630465 - Epoch:0059 - Cost:9.638572317 - Epoch:0060 - Cost:9.985092884 - Epoch:0061 - Cost:9.909226545 - Epoch:0062 - Cost:9.728914036 - Epoch:0063 - Cost:9.319068308 - Epoch:0064 - Cost:9.468883214 - Epoch:0065 - Cost:9.377828823 - Epoch:0066 - Cost:9.698905179 - Epoch:0067 - Cost:8.942554564 - Epoch:0068 - Cost:10.112001930 - Epoch:0069 - Cost:9.077547524 - Epoch:0070 - Cost:8.824887584 - Epoch:0071 - Cost:9.383476528 - Epoch:0072 - Cost:9.245929433 - Epoch:0073 - Cost:9.308677568 - Epoch:0074 - Cost:9.623820973 - Epoch:0075 - Cost:9.262179067 - Epoch:0076 - Cost:9.301748381 - Epoch:0077 - Cost:8.943596907 - Epoch:0078 - Cost:9.113794747 - Epoch:0079 - Cost:9.365950186 - Epoch:0080 - Cost:9.287578973 - Epoch:0081 - Cost:9.101515102 - Epoch:0082 - Cost:9.055715020 - Epoch:0083 - Cost:9.592255990 - Epoch:0084 - Cost:8.817771086 - Epoch:0085 - Cost:9.098987279 - Epoch:0086 - Cost:9.166379268 - Epoch:0087 - Cost:9.220941258 - Epoch:0088 - Cost:9.190923165 - Epoch:0089 - Cost:8.989096349 - Epoch:0090 - Cost:8.863951736 - Epoch:0091 - Cost:9.293598776 - Epoch:0092 - Cost:8.864007619 - Epoch:0093 - Cost:8.922964922 - Epoch:0094 - Cost:9.511963476 - Epoch:0095 - Cost:8.987853613 - Epoch:0096 - Cost:8.944757432 - Epoch:0097 - Cost:9.132416582 - Epoch:0098 - Cost:8.526650001 - Epoch:0099 - Cost:9.247327684 - Epoch:0100 - Cost:8.918404602 - </t>
  </si>
  <si>
    <t xml:space="preserve">Epoch:0001 - Cost:25.404549036 - Epoch:0002 - Cost:20.056310068 - Epoch:0003 - Cost:18.302883268 - Epoch:0004 - Cost:16.668416091 - Epoch:0005 - Cost:16.298180347 - Epoch:0006 - Cost:15.813700038 - Epoch:0007 - Cost:14.748695328 - Epoch:0008 - Cost:12.757121154 - Epoch:0009 - Cost:13.765890407 - Epoch:0010 - Cost:11.986832836 - Epoch:0011 - Cost:12.133091438 - Epoch:0012 - Cost:11.042181556 - Epoch:0013 - Cost:11.865442456 - Epoch:0014 - Cost:11.267265350 - Epoch:0015 - Cost:10.502655720 - Epoch:0016 - Cost:11.955618445 - Epoch:0017 - Cost:10.270969045 - Epoch:0018 - Cost:11.275274908 - Epoch:0019 - Cost:10.580243358 - Epoch:0020 - Cost:10.688831044 - Epoch:0021 - Cost:11.552887894 - Epoch:0022 - Cost:9.327933800 - Epoch:0023 - Cost:10.419739070 - Epoch:0024 - Cost:11.123007842 - Epoch:0025 - Cost:10.221219506 - Epoch:0026 - Cost:9.512898993 - Epoch:0027 - Cost:11.261699646 - Epoch:0028 - Cost:9.595936903 - Epoch:0029 - Cost:10.507945894 - Epoch:0030 - Cost:9.892343626 - Epoch:0031 - Cost:10.062256896 - Epoch:0032 - Cost:9.190800975 - Epoch:0033 - Cost:10.806471081 - Epoch:0034 - Cost:10.078654102 - Epoch:0035 - Cost:9.256137352 - Epoch:0036 - Cost:10.461171218 - Epoch:0037 - Cost:10.003924212 - Epoch:0038 - Cost:10.434304560 - Epoch:0039 - Cost:9.467046933 - Epoch:0040 - Cost:9.007108613 - Epoch:0041 - Cost:9.941343863 - Epoch:0042 - Cost:9.584042632 - Epoch:0043 - Cost:9.586014290 - Epoch:0044 - Cost:9.548651613 - Epoch:0045 - Cost:9.746133579 - Epoch:0046 - Cost:9.099767775 - Epoch:0047 - Cost:9.409423438 - Epoch:0048 - Cost:9.119768608 - Epoch:0049 - Cost:9.587297154 - Epoch:0050 - Cost:9.752571692 - Epoch:0051 - Cost:9.093553663 - Epoch:0052 - Cost:9.628023253 - Epoch:0053 - Cost:9.428127349 - Epoch:0054 - Cost:9.119660956 - Epoch:0055 - Cost:9.344191123 - Epoch:0056 - Cost:8.906028973 - Epoch:0057 - Cost:9.192352730 - Epoch:0058 - Cost:8.942844871 - Epoch:0059 - Cost:9.596609056 - Epoch:0060 - Cost:8.930610379 - Epoch:0061 - Cost:9.159706176 - Epoch:0062 - Cost:8.907888367 - Epoch:0063 - Cost:9.251132680 - Epoch:0064 - Cost:9.088144813 - Epoch:0065 - Cost:8.765885240 - Epoch:0066 - Cost:9.006563457 - Epoch:0067 - Cost:8.430055258 - Epoch:0068 - Cost:9.734567642 - Epoch:0069 - Cost:8.611404254 - Epoch:0070 - Cost:8.801497752 - Epoch:0071 - Cost:8.963913219 - Epoch:0072 - Cost:8.739926165 - Epoch:0073 - Cost:8.873005664 - Epoch:0074 - Cost:9.296223062 - Epoch:0075 - Cost:8.742623382 - Epoch:0076 - Cost:9.277856196 - Epoch:0077 - Cost:8.845331613 - Epoch:0078 - Cost:8.886518959 - Epoch:0079 - Cost:8.627856112 - Epoch:0080 - Cost:9.192396194 - Epoch:0081 - Cost:8.661069585 - Epoch:0082 - Cost:8.670181094 - Epoch:0083 - Cost:9.126075159 - Epoch:0084 - Cost:8.983244618 - Epoch:0085 - Cost:8.767639235 - Epoch:0086 - Cost:8.871695196 - Epoch:0087 - Cost:8.740157360 - Epoch:0088 - Cost:8.744277789 - Epoch:0089 - Cost:8.484597544 - Epoch:0090 - Cost:8.561348848 - Epoch:0091 - Cost:9.016394923 - Epoch:0092 - Cost:8.649887911 - Epoch:0093 - Cost:8.716361759 - Epoch:0094 - Cost:8.946819290 - Epoch:0095 - Cost:8.668733432 - Epoch:0096 - Cost:9.115519681 - Epoch:0097 - Cost:8.498953151 - Epoch:0098 - Cost:8.533263199 - Epoch:0099 - Cost:8.854193635 - Epoch:0100 - Cost:8.737657817 - </t>
  </si>
  <si>
    <t xml:space="preserve">Epoch:0001 - Cost:23.050050450 - Epoch:0002 - Cost:17.140942251 - Epoch:0003 - Cost:16.434463351 - Epoch:0004 - Cost:15.387752473 - Epoch:0005 - Cost:15.803530250 - Epoch:0006 - Cost:14.827662325 - Epoch:0007 - Cost:15.400871637 - Epoch:0008 - Cost:13.055346211 - Epoch:0009 - Cost:14.641585508 - Epoch:0010 - Cost:13.107699342 - Epoch:0011 - Cost:13.296382033 - Epoch:0012 - Cost:11.652326344 - Epoch:0013 - Cost:13.505762235 - Epoch:0014 - Cost:12.196759712 - Epoch:0015 - Cost:11.574720428 - Epoch:0016 - Cost:12.712313434 - Epoch:0017 - Cost:11.066739060 - Epoch:0018 - Cost:12.631616412 - Epoch:0019 - Cost:10.792761375 - Epoch:0020 - Cost:11.246723656 - Epoch:0021 - Cost:11.422483114 - Epoch:0022 - Cost:9.579899765 - Epoch:0023 - Cost:10.947973777 - Epoch:0024 - Cost:10.807145892 - Epoch:0025 - Cost:10.381009800 - Epoch:0026 - Cost:10.076438874 - Epoch:0027 - Cost:11.445080840 - Epoch:0028 - Cost:9.801990104 - Epoch:0029 - Cost:10.330009851 - Epoch:0030 - Cost:9.979658487 - Epoch:0031 - Cost:10.104193199 - Epoch:0032 - Cost:9.489258248 - Epoch:0033 - Cost:10.785231117 - Epoch:0034 - Cost:9.801740676 - Epoch:0035 - Cost:9.521307667 - Epoch:0036 - Cost:10.145742491 - Epoch:0037 - Cost:10.295229754 - Epoch:0038 - Cost:10.141686988 - Epoch:0039 - Cost:9.272524150 - Epoch:0040 - Cost:9.784458701 - Epoch:0041 - Cost:9.899449957 - Epoch:0042 - Cost:9.919867778 - Epoch:0043 - Cost:9.387860186 - Epoch:0044 - Cost:9.833331131 - Epoch:0045 - Cost:9.394670096 - Epoch:0046 - Cost:9.539271122 - Epoch:0047 - Cost:10.001755121 - Epoch:0048 - Cost:9.355569584 - Epoch:0049 - Cost:9.709253702 - Epoch:0050 - Cost:9.561098910 - Epoch:0051 - Cost:9.385210217 - Epoch:0052 - Cost:9.581253668 - Epoch:0053 - Cost:9.864539740 - Epoch:0054 - Cost:8.964872255 - Epoch:0055 - Cost:9.678413346 - Epoch:0056 - Cost:9.378156091 - Epoch:0057 - Cost:9.313906287 - Epoch:0058 - Cost:9.173236006 - Epoch:0059 - Cost:9.421033123 - Epoch:0060 - Cost:9.775744145 - Epoch:0061 - Cost:9.355235002 - Epoch:0062 - Cost:9.299147598 - Epoch:0063 - Cost:9.115429390 - Epoch:0064 - Cost:9.512755642 - Epoch:0065 - Cost:9.025053745 - Epoch:0066 - Cost:9.031437836 - Epoch:0067 - Cost:9.072297374 - Epoch:0068 - Cost:9.687148012 - Epoch:0069 - Cost:8.974687636 - Epoch:0070 - Cost:9.171618920 - Epoch:0071 - Cost:9.729961816 - Epoch:0072 - Cost:8.933643281 - Epoch:0073 - Cost:9.286918595 - Epoch:0074 - Cost:9.592349556 - Epoch:0075 - Cost:9.241040478 - Epoch:0076 - Cost:9.372969635 - Epoch:0077 - Cost:9.298107988 - Epoch:0078 - Cost:9.112327425 - Epoch:0079 - Cost:8.944379251 - Epoch:0080 - Cost:9.324425810 - Epoch:0081 - Cost:8.895753800 - Epoch:0082 - Cost:8.734467919 - Epoch:0083 - Cost:9.415571829 - Epoch:0084 - Cost:8.552476703 - Epoch:0085 - Cost:8.948316184 - Epoch:0086 - Cost:9.087768855 - Epoch:0087 - Cost:8.846196678 - Epoch:0088 - Cost:9.330648362 - Epoch:0089 - Cost:8.897269497 - Epoch:0090 - Cost:8.573873069 - Epoch:0091 - Cost:9.298019860 - Epoch:0092 - Cost:8.963827148 - Epoch:0093 - Cost:8.935611304 - Epoch:0094 - Cost:8.775143421 - Epoch:0095 - Cost:8.973082400 - Epoch:0096 - Cost:9.097118107 - Epoch:0097 - Cost:8.606189773 - Epoch:0098 - Cost:8.624693968 - Epoch:0099 - Cost:9.158513302 - Epoch:0100 - Cost:8.637399929 - </t>
  </si>
  <si>
    <t xml:space="preserve">Epoch:0001 - Cost:22.548981974 - Epoch:0002 - Cost:17.070354942 - Epoch:0003 - Cost:16.372209474 - Epoch:0004 - Cost:15.679625053 - Epoch:0005 - Cost:15.673673660 - Epoch:0006 - Cost:15.229974341 - Epoch:0007 - Cost:15.587792945 - Epoch:0008 - Cost:14.010687475 - Epoch:0009 - Cost:14.908707296 - Epoch:0010 - Cost:14.113418429 - Epoch:0011 - Cost:14.053013208 - Epoch:0012 - Cost:11.996096573 - Epoch:0013 - Cost:14.525080478 - Epoch:0014 - Cost:12.746292565 - Epoch:0015 - Cost:11.960206129 - Epoch:0016 - Cost:12.992071287 - Epoch:0017 - Cost:11.396484135 - Epoch:0018 - Cost:13.303817298 - Epoch:0019 - Cost:11.845248710 - Epoch:0020 - Cost:12.884845629 - Epoch:0021 - Cost:13.345197693 - Epoch:0022 - Cost:10.811128301 - Epoch:0023 - Cost:12.514751134 - Epoch:0024 - Cost:12.194548915 - Epoch:0025 - Cost:11.806218260 - Epoch:0026 - Cost:11.396502427 - Epoch:0027 - Cost:12.857204377 - Epoch:0028 - Cost:11.241956095 - Epoch:0029 - Cost:11.808245276 - Epoch:0030 - Cost:11.536944817 - Epoch:0031 - Cost:11.962654699 - Epoch:0032 - Cost:11.217771800 - Epoch:0033 - Cost:11.779343012 - Epoch:0034 - Cost:11.363834021 - Epoch:0035 - Cost:10.876768217 - Epoch:0036 - Cost:11.051438189 - Epoch:0037 - Cost:10.897166815 - Epoch:0038 - Cost:10.956044550 - Epoch:0039 - Cost:9.991439519 - Epoch:0040 - Cost:10.429462868 - Epoch:0041 - Cost:10.278222662 - Epoch:0042 - Cost:10.739934125 - Epoch:0043 - Cost:10.388310530 - Epoch:0044 - Cost:10.299941581 - Epoch:0045 - Cost:10.031324402 - Epoch:0046 - Cost:9.925123320 - Epoch:0047 - Cost:9.857472803 - Epoch:0048 - Cost:10.153468455 - Epoch:0049 - Cost:10.006948711 - Epoch:0050 - Cost:9.577023739 - Epoch:0051 - Cost:9.774584673 - Epoch:0052 - Cost:10.072499823 - Epoch:0053 - Cost:9.795499681 - Epoch:0054 - Cost:9.184055659 - Epoch:0055 - Cost:9.912063854 - Epoch:0056 - Cost:9.200205315 - Epoch:0057 - Cost:9.701603867 - Epoch:0058 - Cost:9.057821709 - Epoch:0059 - Cost:9.690919936 - Epoch:0060 - Cost:9.344006516 - Epoch:0061 - Cost:9.362512814 - Epoch:0062 - Cost:9.456952118 - Epoch:0063 - Cost:9.717164002 - Epoch:0064 - Cost:9.648122787 - Epoch:0065 - Cost:9.225431638 - Epoch:0066 - Cost:9.502544989 - Epoch:0067 - Cost:8.962733487 - Epoch:0068 - Cost:9.918747159 - Epoch:0069 - Cost:9.049118432 - Epoch:0070 - Cost:9.006662819 - Epoch:0071 - Cost:9.161636142 - Epoch:0072 - Cost:9.045434606 - Epoch:0073 - Cost:9.166445229 - Epoch:0074 - Cost:9.404588970 - Epoch:0075 - Cost:9.351868667 - Epoch:0076 - Cost:9.837369363 - Epoch:0077 - Cost:9.121248380 - Epoch:0078 - Cost:9.164819537 - Epoch:0079 - Cost:9.477395726 - Epoch:0080 - Cost:8.829470131 - Epoch:0081 - Cost:8.999934609 - Epoch:0082 - Cost:8.892564879 - Epoch:0083 - Cost:9.517427369 - Epoch:0084 - Cost:8.755637897 - Epoch:0085 - Cost:8.753930460 - Epoch:0086 - Cost:9.282290346 - Epoch:0087 - Cost:9.254744958 - Epoch:0088 - Cost:9.028312293 - Epoch:0089 - Cost:9.197043637 - Epoch:0090 - Cost:8.593025808 - Epoch:0091 - Cost:9.167021999 - Epoch:0092 - Cost:9.291611033 - Epoch:0093 - Cost:8.324702270 - Epoch:0094 - Cost:9.080014657 - Epoch:0095 - Cost:8.569199329 - Epoch:0096 - Cost:9.041478465 - Epoch:0097 - Cost:9.133469769 - Epoch:0098 - Cost:8.768174524 - Epoch:0099 - Cost:9.224092453 - Epoch:0100 - Cost:8.705689258 - </t>
  </si>
  <si>
    <t xml:space="preserve">Epoch:0001 - Cost:22.535232003 - Epoch:0002 - Cost:16.558012805 - Epoch:0003 - Cost:15.803869292 - Epoch:0004 - Cost:14.432050600 - Epoch:0005 - Cost:13.711083059 - Epoch:0006 - Cost:13.058830036 - Epoch:0007 - Cost:13.245426088 - Epoch:0008 - Cost:11.778800484 - Epoch:0009 - Cost:12.743364229 - Epoch:0010 - Cost:11.821618073 - Epoch:0011 - Cost:12.662411968 - Epoch:0012 - Cost:11.253703515 - Epoch:0013 - Cost:12.360923707 - Epoch:0014 - Cost:12.040173268 - Epoch:0015 - Cost:11.234073263 - Epoch:0016 - Cost:11.679026025 - Epoch:0017 - Cost:11.081742805 - Epoch:0018 - Cost:11.962247323 - Epoch:0019 - Cost:10.648105606 - Epoch:0020 - Cost:10.994799862 - Epoch:0021 - Cost:11.578839730 - Epoch:0022 - Cost:9.436528138 - Epoch:0023 - Cost:10.668589254 - Epoch:0024 - Cost:10.821061352 - Epoch:0025 - Cost:10.481833766 - Epoch:0026 - Cost:9.933507168 - Epoch:0027 - Cost:11.113819573 - Epoch:0028 - Cost:9.969010706 - Epoch:0029 - Cost:10.067592546 - Epoch:0030 - Cost:9.986475081 - Epoch:0031 - Cost:10.391644771 - Epoch:0032 - Cost:9.782253596 - Epoch:0033 - Cost:10.316365970 - Epoch:0034 - Cost:9.792316752 - Epoch:0035 - Cost:9.680782934 - Epoch:0036 - Cost:10.442644149 - Epoch:0037 - Cost:9.904431170 - Epoch:0038 - Cost:10.241277650 - Epoch:0039 - Cost:9.295283881 - Epoch:0040 - Cost:9.721314438 - Epoch:0041 - Cost:9.755107744 - Epoch:0042 - Cost:9.862204004 - Epoch:0043 - Cost:9.527920415 - Epoch:0044 - Cost:9.666062603 - Epoch:0045 - Cost:9.658589220 - Epoch:0046 - Cost:9.433329410 - Epoch:0047 - Cost:9.644697385 - Epoch:0048 - Cost:9.469506932 - Epoch:0049 - Cost:10.015693289 - Epoch:0050 - Cost:9.253305180 - Epoch:0051 - Cost:9.368638211 - Epoch:0052 - Cost:9.508570003 - Epoch:0053 - Cost:10.106232095 - Epoch:0054 - Cost:8.972859976 - Epoch:0055 - Cost:10.104464959 - Epoch:0056 - Cost:9.209330161 - Epoch:0057 - Cost:9.209570832 - Epoch:0058 - Cost:9.117208736 - Epoch:0059 - Cost:9.429475889 - Epoch:0060 - Cost:9.289930629 - Epoch:0061 - Cost:9.154152607 - Epoch:0062 - Cost:9.230230587 - Epoch:0063 - Cost:8.944245046 - Epoch:0064 - Cost:9.303662578 - Epoch:0065 - Cost:9.195687226 - Epoch:0066 - Cost:9.377276939 - Epoch:0067 - Cost:8.550492580 - Epoch:0068 - Cost:10.207673621 - Epoch:0069 - Cost:8.712605544 - Epoch:0070 - Cost:9.015628154 - Epoch:0071 - Cost:9.393444091 - Epoch:0072 - Cost:8.981461172 - Epoch:0073 - Cost:9.080718198 - Epoch:0074 - Cost:9.641124755 - Epoch:0075 - Cost:9.250638571 - Epoch:0076 - Cost:9.096321361 - Epoch:0077 - Cost:9.045237323 - Epoch:0078 - Cost:9.487820408 - Epoch:0079 - Cost:8.825695353 - Epoch:0080 - Cost:9.185795296 - Epoch:0081 - Cost:8.857652679 - Epoch:0082 - Cost:9.043184791 - Epoch:0083 - Cost:9.486400364 - Epoch:0084 - Cost:8.950161716 - Epoch:0085 - Cost:8.939262645 - Epoch:0086 - Cost:9.027861738 - Epoch:0087 - Cost:9.074891699 - Epoch:0088 - Cost:9.139539358 - Epoch:0089 - Cost:8.793499759 - Epoch:0090 - Cost:8.384927389 - Epoch:0091 - Cost:9.263025569 - Epoch:0092 - Cost:8.996547579 - Epoch:0093 - Cost:8.729020682 - Epoch:0094 - Cost:8.977192030 - Epoch:0095 - Cost:8.535038865 - Epoch:0096 - Cost:9.009844202 - Epoch:0097 - Cost:9.118899879 - Epoch:0098 - Cost:9.079932806 - Epoch:0099 - Cost:9.111001443 - Epoch:0100 - Cost:8.713247104 - </t>
  </si>
  <si>
    <t xml:space="preserve">Epoch:0001 - Cost:23.819779704 - Epoch:0002 - Cost:17.698261051 - Epoch:0003 - Cost:16.788083474 - Epoch:0004 - Cost:15.593256703 - Epoch:0005 - Cost:15.026661550 - Epoch:0006 - Cost:13.570020390 - Epoch:0007 - Cost:13.779583428 - Epoch:0008 - Cost:12.345860684 - Epoch:0009 - Cost:13.079410042 - Epoch:0010 - Cost:11.852065304 - Epoch:0011 - Cost:12.141555095 - Epoch:0012 - Cost:11.227967255 - Epoch:0013 - Cost:12.333941092 - Epoch:0014 - Cost:11.338794363 - Epoch:0015 - Cost:11.062348854 - Epoch:0016 - Cost:10.983360756 - Epoch:0017 - Cost:11.045847149 - Epoch:0018 - Cost:12.073169708 - Epoch:0019 - Cost:10.464100410 - Epoch:0020 - Cost:11.041968834 - Epoch:0021 - Cost:11.640808676 - Epoch:0022 - Cost:9.595847408 - Epoch:0023 - Cost:10.620657718 - Epoch:0024 - Cost:10.838818287 - Epoch:0025 - Cost:10.383877296 - Epoch:0026 - Cost:10.329454287 - Epoch:0027 - Cost:11.410120461 - Epoch:0028 - Cost:10.074203146 - Epoch:0029 - Cost:10.880446652 - Epoch:0030 - Cost:10.048833787 - Epoch:0031 - Cost:10.403622905 - Epoch:0032 - Cost:9.515221048 - Epoch:0033 - Cost:10.843083614 - Epoch:0034 - Cost:10.100644465 - Epoch:0035 - Cost:9.614705424 - Epoch:0036 - Cost:10.568465631 - Epoch:0037 - Cost:10.202031639 - Epoch:0038 - Cost:10.510538402 - Epoch:0039 - Cost:9.868152844 - Epoch:0040 - Cost:9.694605459 - Epoch:0041 - Cost:10.173742159 - Epoch:0042 - Cost:9.933770848 - Epoch:0043 - Cost:9.796100601 - Epoch:0044 - Cost:10.083160491 - Epoch:0045 - Cost:9.996008715 - Epoch:0046 - Cost:9.558492721 - Epoch:0047 - Cost:10.091933213 - Epoch:0048 - Cost:9.597575255 - Epoch:0049 - Cost:10.098474217 - Epoch:0050 - Cost:10.005986837 - Epoch:0051 - Cost:9.313438325 - Epoch:0052 - Cost:10.333952986 - Epoch:0053 - Cost:10.114016180 - Epoch:0054 - Cost:9.366459599 - Epoch:0055 - Cost:10.103623773 - Epoch:0056 - Cost:9.592559484 - Epoch:0057 - Cost:9.543270862 - Epoch:0058 - Cost:9.696745775 - Epoch:0059 - Cost:9.363152962 - Epoch:0060 - Cost:9.310771236 - Epoch:0061 - Cost:10.355868212 - Epoch:0062 - Cost:9.686676911 - Epoch:0063 - Cost:8.974934375 - Epoch:0064 - Cost:9.786158704 - Epoch:0065 - Cost:9.606656563 - Epoch:0066 - Cost:8.922173988 - Epoch:0067 - Cost:9.280231521 - Epoch:0068 - Cost:10.009120971 - Epoch:0069 - Cost:9.288477139 - Epoch:0070 - Cost:9.131033680 - Epoch:0071 - Cost:9.967089946 - Epoch:0072 - Cost:9.020901147 - Epoch:0073 - Cost:9.286913744 - Epoch:0074 - Cost:9.168713412 - Epoch:0075 - Cost:8.884885773 - Epoch:0076 - Cost:9.642473506 - Epoch:0077 - Cost:9.280558278 - Epoch:0078 - Cost:9.034944279 - Epoch:0079 - Cost:9.095897479 - Epoch:0080 - Cost:9.004042408 - Epoch:0081 - Cost:8.744890769 - Epoch:0082 - Cost:8.862513670 - Epoch:0083 - Cost:9.067286214 - Epoch:0084 - Cost:9.490582293 - Epoch:0085 - Cost:8.711587425 - Epoch:0086 - Cost:9.601313719 - Epoch:0087 - Cost:9.338496786 - Epoch:0088 - Cost:9.224864885 - Epoch:0089 - Cost:8.861041647 - Epoch:0090 - Cost:8.662503145 - Epoch:0091 - Cost:9.501510064 - Epoch:0092 - Cost:9.035392896 - Epoch:0093 - Cost:8.783363297 - Epoch:0094 - Cost:8.836064887 - Epoch:0095 - Cost:8.721293232 - Epoch:0096 - Cost:9.171132756 - Epoch:0097 - Cost:8.759012688 - Epoch:0098 - Cost:9.045038358 - Epoch:0099 - Cost:9.201816243 - Epoch:0100 - Cost:8.950618894 - </t>
  </si>
  <si>
    <t xml:space="preserve">Epoch:0001 - Cost:23.726625518 - Epoch:0002 - Cost:18.607848430 - Epoch:0003 - Cost:16.657884342 - Epoch:0004 - Cost:16.540022122 - Epoch:0005 - Cost:15.933756641 - Epoch:0006 - Cost:15.517873629 - Epoch:0007 - Cost:15.319262888 - Epoch:0008 - Cost:13.678159338 - Epoch:0009 - Cost:15.004547990 - Epoch:0010 - Cost:14.101535887 - Epoch:0011 - Cost:14.420850529 - Epoch:0012 - Cost:12.495520524 - Epoch:0013 - Cost:13.824356124 - Epoch:0014 - Cost:12.115759542 - Epoch:0015 - Cost:11.528348472 - Epoch:0016 - Cost:12.317616695 - Epoch:0017 - Cost:10.974513046 - Epoch:0018 - Cost:12.755738476 - Epoch:0019 - Cost:10.824540266 - Epoch:0020 - Cost:11.473354490 - Epoch:0021 - Cost:12.071034890 - Epoch:0022 - Cost:10.219036868 - Epoch:0023 - Cost:10.749129423 - Epoch:0024 - Cost:10.923472908 - Epoch:0025 - Cost:10.298329781 - Epoch:0026 - Cost:10.081010068 - Epoch:0027 - Cost:11.549218366 - Epoch:0028 - Cost:9.864476557 - Epoch:0029 - Cost:10.643401153 - Epoch:0030 - Cost:9.909689550 - Epoch:0031 - Cost:10.088563258 - Epoch:0032 - Cost:9.651151387 - Epoch:0033 - Cost:10.493936163 - Epoch:0034 - Cost:10.410549885 - Epoch:0035 - Cost:9.873196624 - Epoch:0036 - Cost:10.340521790 - Epoch:0037 - Cost:9.867447665 - Epoch:0038 - Cost:10.511203075 - Epoch:0039 - Cost:9.307367445 - Epoch:0040 - Cost:9.856695926 - Epoch:0041 - Cost:10.046087550 - Epoch:0042 - Cost:9.952160617 - Epoch:0043 - Cost:9.973218632 - Epoch:0044 - Cost:9.710160683 - Epoch:0045 - Cost:9.757478143 - Epoch:0046 - Cost:9.566230053 - Epoch:0047 - Cost:9.682023777 - Epoch:0048 - Cost:9.933966614 - Epoch:0049 - Cost:9.790399491 - Epoch:0050 - Cost:9.816912103 - Epoch:0051 - Cost:9.386346967 - Epoch:0052 - Cost:10.309495445 - Epoch:0053 - Cost:9.993093400 - Epoch:0054 - Cost:9.134910028 - Epoch:0055 - Cost:9.983432995 - Epoch:0056 - Cost:9.017710183 - Epoch:0057 - Cost:9.781979869 - Epoch:0058 - Cost:9.506123055 - Epoch:0059 - Cost:9.242396948 - Epoch:0060 - Cost:9.322771628 - Epoch:0061 - Cost:9.951621228 - Epoch:0062 - Cost:9.386704302 - Epoch:0063 - Cost:8.958412366 - Epoch:0064 - Cost:9.373024693 - Epoch:0065 - Cost:9.179033715 - Epoch:0066 - Cost:9.058103351 - Epoch:0067 - Cost:9.027202126 - Epoch:0068 - Cost:10.008531811 - Epoch:0069 - Cost:8.999288244 - Epoch:0070 - Cost:8.921534140 - Epoch:0071 - Cost:9.142244925 - Epoch:0072 - Cost:8.654076073 - Epoch:0073 - Cost:9.526292395 - Epoch:0074 - Cost:9.500068454 - Epoch:0075 - Cost:8.936486462 - Epoch:0076 - Cost:9.166282414 - Epoch:0077 - Cost:9.334353379 - Epoch:0078 - Cost:8.859497626 - Epoch:0079 - Cost:8.888525670 - Epoch:0080 - Cost:8.999915130 - Epoch:0081 - Cost:8.908707131 - Epoch:0082 - Cost:9.065748680 - Epoch:0083 - Cost:9.513486742 - Epoch:0084 - Cost:8.720140337 - Epoch:0085 - Cost:8.986420113 - Epoch:0086 - Cost:8.958824308 - Epoch:0087 - Cost:8.847917872 - Epoch:0088 - Cost:8.861127673 - Epoch:0089 - Cost:9.157945212 - Epoch:0090 - Cost:8.345048724 - Epoch:0091 - Cost:8.842963406 - Epoch:0092 - Cost:9.047469432 - Epoch:0093 - Cost:8.642695149 - Epoch:0094 - Cost:8.783033431 - Epoch:0095 - Cost:8.513568953 - Epoch:0096 - Cost:9.253055122 - Epoch:0097 - Cost:8.276444052 - Epoch:0098 - Cost:8.530645310 - Epoch:0099 - Cost:9.512492428 - Epoch:0100 - Cost:8.459113564 - </t>
  </si>
  <si>
    <t xml:space="preserve">Epoch:0001 - Cost:21.825797614 - Epoch:0002 - Cost:16.465896066 - Epoch:0003 - Cost:16.196640886 - Epoch:0004 - Cost:15.656451338 - Epoch:0005 - Cost:16.476922403 - Epoch:0006 - Cost:15.097216448 - Epoch:0007 - Cost:15.516353757 - Epoch:0008 - Cost:13.184455226 - Epoch:0009 - Cost:14.872588210 - Epoch:0010 - Cost:14.058372407 - Epoch:0011 - Cost:14.493101345 - Epoch:0012 - Cost:12.974363883 - Epoch:0013 - Cost:15.074216572 - Epoch:0014 - Cost:13.648276021 - Epoch:0015 - Cost:12.240368881 - Epoch:0016 - Cost:13.257537046 - Epoch:0017 - Cost:11.959761146 - Epoch:0018 - Cost:12.963687536 - Epoch:0019 - Cost:11.107815555 - Epoch:0020 - Cost:11.687982364 - Epoch:0021 - Cost:11.666432764 - Epoch:0022 - Cost:10.149965512 - Epoch:0023 - Cost:10.539060382 - Epoch:0024 - Cost:10.817803781 - Epoch:0025 - Cost:10.545626453 - Epoch:0026 - Cost:9.940137698 - Epoch:0027 - Cost:11.566447791 - Epoch:0028 - Cost:10.280144369 - Epoch:0029 - Cost:10.459574046 - Epoch:0030 - Cost:10.078049337 - Epoch:0031 - Cost:10.603072474 - Epoch:0032 - Cost:9.556193059 - Epoch:0033 - Cost:10.488465452 - Epoch:0034 - Cost:10.876405956 - Epoch:0035 - Cost:9.495102665 - Epoch:0036 - Cost:10.559360925 - Epoch:0037 - Cost:10.475703082 - Epoch:0038 - Cost:10.694069780 - Epoch:0039 - Cost:10.054682063 - Epoch:0040 - Cost:9.921949852 - Epoch:0041 - Cost:9.790773527 - Epoch:0042 - Cost:10.268448176 - Epoch:0043 - Cost:9.767746452 - Epoch:0044 - Cost:9.863986098 - Epoch:0045 - Cost:9.549730781 - Epoch:0046 - Cost:9.770948125 - Epoch:0047 - Cost:9.808387666 - Epoch:0048 - Cost:10.329079350 - Epoch:0049 - Cost:9.604522435 - Epoch:0050 - Cost:9.999127771 - Epoch:0051 - Cost:9.853193343 - Epoch:0052 - Cost:9.786243469 - Epoch:0053 - Cost:9.826990037 - Epoch:0054 - Cost:9.169936067 - Epoch:0055 - Cost:9.742572274 - Epoch:0056 - Cost:9.440217356 - Epoch:0057 - Cost:9.490930813 - Epoch:0058 - Cost:9.233643990 - Epoch:0059 - Cost:9.412195821 - Epoch:0060 - Cost:9.502069684 - Epoch:0061 - Cost:9.198352784 - Epoch:0062 - Cost:9.438135868 - Epoch:0063 - Cost:9.120552484 - Epoch:0064 - Cost:9.849556690 - Epoch:0065 - Cost:9.253008850 - Epoch:0066 - Cost:9.093594138 - Epoch:0067 - Cost:9.228709664 - Epoch:0068 - Cost:10.070841496 - Epoch:0069 - Cost:8.339710881 - Epoch:0070 - Cost:9.238032709 - Epoch:0071 - Cost:9.955282797 - Epoch:0072 - Cost:8.614468192 - Epoch:0073 - Cost:9.430917184 - Epoch:0074 - Cost:9.314934678 - Epoch:0075 - Cost:9.126313472 - Epoch:0076 - Cost:9.384311706 - Epoch:0077 - Cost:9.418854120 - Epoch:0078 - Cost:9.224474494 - Epoch:0079 - Cost:8.834161098 - Epoch:0080 - Cost:9.216622165 - Epoch:0081 - Cost:8.684603278 - Epoch:0082 - Cost:9.608061287 - Epoch:0083 - Cost:9.278344567 - Epoch:0084 - Cost:8.866314805 - Epoch:0085 - Cost:9.404080639 - Epoch:0086 - Cost:8.938494765 - Epoch:0087 - Cost:9.322070640 - Epoch:0088 - Cost:8.951122765 - Epoch:0089 - Cost:9.459929354 - Epoch:0090 - Cost:8.709589695 - Epoch:0091 - Cost:9.077841030 - Epoch:0092 - Cost:8.792171598 - Epoch:0093 - Cost:8.690361609 - Epoch:0094 - Cost:9.090046064 - Epoch:0095 - Cost:8.784105271 - Epoch:0096 - Cost:9.073337945 - Epoch:0097 - Cost:9.097842885 - Epoch:0098 - Cost:8.954505004 - Epoch:0099 - Cost:9.344535572 - Epoch:0100 - Cost:8.619238546 - </t>
  </si>
  <si>
    <t xml:space="preserve">Epoch:0001 - Cost:23.539970038 - Epoch:0002 - Cost:18.520477866 - Epoch:0003 - Cost:16.525406394 - Epoch:0004 - Cost:15.317574689 - Epoch:0005 - Cost:15.045616901 - Epoch:0006 - Cost:14.012951468 - Epoch:0007 - Cost:14.191621825 - Epoch:0008 - Cost:12.437162354 - Epoch:0009 - Cost:13.462230352 - Epoch:0010 - Cost:12.685245093 - Epoch:0011 - Cost:12.478938726 - Epoch:0012 - Cost:11.222443258 - Epoch:0013 - Cost:12.891571646 - Epoch:0014 - Cost:11.629391047 - Epoch:0015 - Cost:11.659563350 - Epoch:0016 - Cost:12.088871227 - Epoch:0017 - Cost:11.083210682 - Epoch:0018 - Cost:12.304320178 - Epoch:0019 - Cost:10.613195434 - Epoch:0020 - Cost:11.516967623 - Epoch:0021 - Cost:11.929189141 - Epoch:0022 - Cost:10.147916388 - Epoch:0023 - Cost:11.238782793 - Epoch:0024 - Cost:10.872795961 - Epoch:0025 - Cost:10.695723421 - Epoch:0026 - Cost:10.139105970 - Epoch:0027 - Cost:11.166504717 - Epoch:0028 - Cost:10.027969661 - Epoch:0029 - Cost:10.606452642 - Epoch:0030 - Cost:9.976080376 - Epoch:0031 - Cost:10.023813248 - Epoch:0032 - Cost:9.837064443 - Epoch:0033 - Cost:10.894628780 - Epoch:0034 - Cost:10.289942899 - Epoch:0035 - Cost:9.752566000 - Epoch:0036 - Cost:10.170696784 - Epoch:0037 - Cost:10.494821488 - Epoch:0038 - Cost:10.618381125 - Epoch:0039 - Cost:9.814637687 - Epoch:0040 - Cost:9.817609832 - Epoch:0041 - Cost:9.950747422 - Epoch:0042 - Cost:9.902447948 - Epoch:0043 - Cost:9.948197297 - Epoch:0044 - Cost:9.918879441 - Epoch:0045 - Cost:9.538725545 - Epoch:0046 - Cost:9.567010174 - Epoch:0047 - Cost:9.668803208 - Epoch:0048 - Cost:9.564157756 - Epoch:0049 - Cost:9.619406392 - Epoch:0050 - Cost:9.483583736 - Epoch:0051 - Cost:9.312997968 - Epoch:0052 - Cost:10.517718007 - Epoch:0053 - Cost:9.743529553 - Epoch:0054 - Cost:9.382424497 - Epoch:0055 - Cost:9.827501883 - Epoch:0056 - Cost:9.174645446 - Epoch:0057 - Cost:9.089867449 - Epoch:0058 - Cost:9.224956948 - Epoch:0059 - Cost:9.873806210 - Epoch:0060 - Cost:8.925451489 - Epoch:0061 - Cost:9.366993927 - Epoch:0062 - Cost:9.429595136 - Epoch:0063 - Cost:9.136024505 - Epoch:0064 - Cost:9.462725151 - Epoch:0065 - Cost:9.168611316 - Epoch:0066 - Cost:9.111618147 - Epoch:0067 - Cost:9.380463097 - Epoch:0068 - Cost:10.098241731 - Epoch:0069 - Cost:8.932321744 - Epoch:0070 - Cost:8.746605986 - Epoch:0071 - Cost:9.469946343 - Epoch:0072 - Cost:8.895920055 - Epoch:0073 - Cost:9.068261830 - Epoch:0074 - Cost:9.409214140 - Epoch:0075 - Cost:8.666267921 - Epoch:0076 - Cost:9.289425257 - Epoch:0077 - Cost:9.241263908 - Epoch:0078 - Cost:9.681831210 - Epoch:0079 - Cost:9.169302332 - Epoch:0080 - Cost:8.977178078 - Epoch:0081 - Cost:8.796424836 - Epoch:0082 - Cost:9.232404964 - Epoch:0083 - Cost:9.266144520 - Epoch:0084 - Cost:8.812196732 - Epoch:0085 - Cost:9.522418450 - Epoch:0086 - Cost:9.100608691 - Epoch:0087 - Cost:8.876846118 - Epoch:0088 - Cost:9.087264804 - Epoch:0089 - Cost:9.010316053 - Epoch:0090 - Cost:8.327597475 - Epoch:0091 - Cost:9.567062303 - Epoch:0092 - Cost:8.572386989 - Epoch:0093 - Cost:8.687607232 - Epoch:0094 - Cost:8.913650888 - Epoch:0095 - Cost:8.890594392 - Epoch:0096 - Cost:9.228654171 - Epoch:0097 - Cost:8.613709758 - Epoch:0098 - Cost:8.908537422 - Epoch:0099 - Cost:9.138129737 - Epoch:0100 - Cost:9.071266865 - </t>
  </si>
  <si>
    <t xml:space="preserve">Epoch:0001 - Cost:22.073455570 - Epoch:0002 - Cost:17.360308309 - Epoch:0003 - Cost:16.773847204 - Epoch:0004 - Cost:15.879965534 - Epoch:0005 - Cost:15.544826087 - Epoch:0006 - Cost:14.939709145 - Epoch:0007 - Cost:15.340892732 - Epoch:0008 - Cost:12.811076382 - Epoch:0009 - Cost:14.788990081 - Epoch:0010 - Cost:13.540172877 - Epoch:0011 - Cost:13.753634971 - Epoch:0012 - Cost:12.426214834 - Epoch:0013 - Cost:14.617839137 - Epoch:0014 - Cost:13.055703666 - Epoch:0015 - Cost:11.958446172 - Epoch:0016 - Cost:13.298259840 - Epoch:0017 - Cost:11.379874733 - Epoch:0018 - Cost:12.669113384 - Epoch:0019 - Cost:10.654769807 - Epoch:0020 - Cost:11.725279861 - Epoch:0021 - Cost:12.217367232 - Epoch:0022 - Cost:9.777126507 - Epoch:0023 - Cost:11.065402594 - Epoch:0024 - Cost:10.763943905 - Epoch:0025 - Cost:11.436683535 - Epoch:0026 - Cost:10.161055317 - Epoch:0027 - Cost:12.048682295 - Epoch:0028 - Cost:10.386357450 - Epoch:0029 - Cost:10.258978851 - Epoch:0030 - Cost:10.668330996 - Epoch:0031 - Cost:10.719494016 - Epoch:0032 - Cost:9.567182691 - Epoch:0033 - Cost:11.064568167 - Epoch:0034 - Cost:10.613951120 - Epoch:0035 - Cost:10.477246863 - Epoch:0036 - Cost:10.825283847 - Epoch:0037 - Cost:10.782257020 - Epoch:0038 - Cost:10.736217499 - Epoch:0039 - Cost:9.821187192 - Epoch:0040 - Cost:10.450719653 - Epoch:0041 - Cost:9.978068539 - Epoch:0042 - Cost:10.495651395 - Epoch:0043 - Cost:10.140816486 - Epoch:0044 - Cost:9.785335436 - Epoch:0045 - Cost:10.016085377 - Epoch:0046 - Cost:9.705429182 - Epoch:0047 - Cost:9.956837061 - Epoch:0048 - Cost:9.940441282 - Epoch:0049 - Cost:10.480241535 - Epoch:0050 - Cost:10.036016569 - Epoch:0051 - Cost:9.260261926 - Epoch:0052 - Cost:10.397913850 - Epoch:0053 - Cost:9.992873199 - Epoch:0054 - Cost:9.344478262 - Epoch:0055 - Cost:10.060806259 - Epoch:0056 - Cost:9.367332594 - Epoch:0057 - Cost:9.606253977 - Epoch:0058 - Cost:9.481247429 - Epoch:0059 - Cost:9.791289082 - Epoch:0060 - Cost:9.976166868 - Epoch:0061 - Cost:9.641807796 - Epoch:0062 - Cost:9.606818822 - Epoch:0063 - Cost:9.491459539 - Epoch:0064 - Cost:9.728356354 - Epoch:0065 - Cost:9.155636615 - Epoch:0066 - Cost:9.171912186 - Epoch:0067 - Cost:9.351242050 - Epoch:0068 - Cost:10.276520827 - Epoch:0069 - Cost:10.248502551 - Epoch:0070 - Cost:8.954339666 - Epoch:0071 - Cost:9.535236884 - Epoch:0072 - Cost:8.717343999 - Epoch:0073 - Cost:9.627258271 - Epoch:0074 - Cost:9.689700885 - Epoch:0075 - Cost:9.558025315 - Epoch:0076 - Cost:9.564678643 - Epoch:0077 - Cost:9.381560919 - Epoch:0078 - Cost:9.479832867 - Epoch:0079 - Cost:9.404323112 - Epoch:0080 - Cost:9.100256627 - Epoch:0081 - Cost:8.927368164 - Epoch:0082 - Cost:8.826872052 - Epoch:0083 - Cost:9.738884618 - Epoch:0084 - Cost:8.991043016 - Epoch:0085 - Cost:9.049057563 - Epoch:0086 - Cost:9.533439171 - Epoch:0087 - Cost:9.214787701 - Epoch:0088 - Cost:9.671725160 - Epoch:0089 - Cost:9.233328722 - Epoch:0090 - Cost:8.711323122 - Epoch:0091 - Cost:9.026944979 - Epoch:0092 - Cost:10.037947872 - Epoch:0093 - Cost:8.757418685 - Epoch:0094 - Cost:9.161257346 - Epoch:0095 - Cost:8.975635994 - Epoch:0096 - Cost:9.969388331 - Epoch:0097 - Cost:8.945064004 - Epoch:0098 - Cost:9.033674946 - Epoch:0099 - Cost:9.304549435 - Epoch:0100 - Cost:8.774268143 - </t>
  </si>
  <si>
    <t xml:space="preserve">Epoch:0001 - Cost:22.803481515 - Epoch:0002 - Cost:17.477332408 - Epoch:0003 - Cost:15.968341347 - Epoch:0004 - Cost:14.801204772 - Epoch:0005 - Cost:14.241949277 - Epoch:0006 - Cost:13.461138583 - Epoch:0007 - Cost:13.171430272 - Epoch:0008 - Cost:11.757453558 - Epoch:0009 - Cost:13.129370366 - Epoch:0010 - Cost:12.442022459 - Epoch:0011 - Cost:12.508814864 - Epoch:0012 - Cost:10.813928469 - Epoch:0013 - Cost:12.800011582 - Epoch:0014 - Cost:12.252446212 - Epoch:0015 - Cost:11.295670262 - Epoch:0016 - Cost:12.427512417 - Epoch:0017 - Cost:10.982050603 - Epoch:0018 - Cost:12.543225416 - Epoch:0019 - Cost:10.728949705 - Epoch:0020 - Cost:11.509580327 - Epoch:0021 - Cost:12.019576486 - Epoch:0022 - Cost:9.802806539 - Epoch:0023 - Cost:10.755810700 - Epoch:0024 - Cost:11.733240052 - Epoch:0025 - Cost:10.526780541 - Epoch:0026 - Cost:10.224296720 - Epoch:0027 - Cost:11.245115235 - Epoch:0028 - Cost:10.471724322 - Epoch:0029 - Cost:10.728253928 - Epoch:0030 - Cost:10.105968325 - Epoch:0031 - Cost:10.281832687 - Epoch:0032 - Cost:9.485004230 - Epoch:0033 - Cost:10.776265332 - Epoch:0034 - Cost:10.258182841 - Epoch:0035 - Cost:10.020252738 - Epoch:0036 - Cost:10.399387540 - Epoch:0037 - Cost:10.249816234 - Epoch:0038 - Cost:10.518252365 - Epoch:0039 - Cost:10.046151289 - Epoch:0040 - Cost:9.396364993 - Epoch:0041 - Cost:10.058062020 - Epoch:0042 - Cost:9.938123883 - Epoch:0043 - Cost:9.828271626 - Epoch:0044 - Cost:9.891695293 - Epoch:0045 - Cost:9.629403047 - Epoch:0046 - Cost:9.243251155 - Epoch:0047 - Cost:10.160286550 - Epoch:0048 - Cost:9.912725238 - Epoch:0049 - Cost:10.124923841 - Epoch:0050 - Cost:9.570873681 - Epoch:0051 - Cost:9.449410056 - Epoch:0052 - Cost:10.030395808 - Epoch:0053 - Cost:9.826164471 - Epoch:0054 - Cost:9.113536970 - Epoch:0055 - Cost:10.006863376 - Epoch:0056 - Cost:9.297262582 - Epoch:0057 - Cost:9.469201141 - Epoch:0058 - Cost:9.764735094 - Epoch:0059 - Cost:9.403904967 - Epoch:0060 - Cost:9.117035378 - Epoch:0061 - Cost:10.079092972 - Epoch:0062 - Cost:9.530897591 - Epoch:0063 - Cost:8.978042137 - Epoch:0064 - Cost:9.812609395 - Epoch:0065 - Cost:9.549324411 - Epoch:0066 - Cost:9.305560135 - Epoch:0067 - Cost:9.137437385 - Epoch:0068 - Cost:9.937640633 - Epoch:0069 - Cost:9.191200422 - Epoch:0070 - Cost:8.864450515 - Epoch:0071 - Cost:9.809226419 - Epoch:0072 - Cost:9.315493952 - Epoch:0073 - Cost:9.534335234 - Epoch:0074 - Cost:9.465420911 - Epoch:0075 - Cost:9.236414707 - Epoch:0076 - Cost:9.476414298 - Epoch:0077 - Cost:9.326496950 - Epoch:0078 - Cost:9.274867936 - Epoch:0079 - Cost:8.784150852 - Epoch:0080 - Cost:9.351727914 - Epoch:0081 - Cost:9.182636591 - Epoch:0082 - Cost:9.378213642 - Epoch:0083 - Cost:9.898889226 - Epoch:0084 - Cost:8.986414887 - Epoch:0085 - Cost:9.056552527 - Epoch:0086 - Cost:9.273122187 - Epoch:0087 - Cost:9.263209095 - Epoch:0088 - Cost:9.194909208 - Epoch:0089 - Cost:9.113152602 - Epoch:0090 - Cost:9.022301111 - Epoch:0091 - Cost:9.628066791 - Epoch:0092 - Cost:8.943338379 - Epoch:0093 - Cost:8.763003026 - Epoch:0094 - Cost:9.378303753 - Epoch:0095 - Cost:8.971861426 - Epoch:0096 - Cost:9.237803707 - Epoch:0097 - Cost:9.032359491 - Epoch:0098 - Cost:9.375651397 - Epoch:0099 - Cost:9.024846099 - Epoch:0100 - Cost:9.442776928 - </t>
  </si>
  <si>
    <t xml:space="preserve">Epoch:0001 - Cost:23.167524713 - Epoch:0002 - Cost:18.103776887 - Epoch:0003 - Cost:17.753973683 - Epoch:0004 - Cost:16.623791357 - Epoch:0005 - Cost:17.134280798 - Epoch:0006 - Cost:15.714024897 - Epoch:0007 - Cost:16.126606678 - Epoch:0008 - Cost:14.715599646 - Epoch:0009 - Cost:15.804185702 - Epoch:0010 - Cost:14.725060455 - Epoch:0011 - Cost:14.868132524 - Epoch:0012 - Cost:13.121809531 - Epoch:0013 - Cost:15.243460618 - Epoch:0014 - Cost:13.018029551 - Epoch:0015 - Cost:12.274937637 - Epoch:0016 - Cost:13.106219404 - Epoch:0017 - Cost:11.432014766 - Epoch:0018 - Cost:13.497146396 - Epoch:0019 - Cost:11.478156578 - Epoch:0020 - Cost:12.714532897 - Epoch:0021 - Cost:13.002608607 - Epoch:0022 - Cost:10.618925575 - Epoch:0023 - Cost:11.897158345 - Epoch:0024 - Cost:11.906020322 - Epoch:0025 - Cost:11.227716055 - Epoch:0026 - Cost:10.427724117 - Epoch:0027 - Cost:11.930888604 - Epoch:0028 - Cost:10.604899594 - Epoch:0029 - Cost:10.790829020 - Epoch:0030 - Cost:10.178384120 - Epoch:0031 - Cost:10.580578631 - Epoch:0032 - Cost:9.768515760 - Epoch:0033 - Cost:10.775074831 - Epoch:0034 - Cost:10.487853073 - Epoch:0035 - Cost:9.800368241 - Epoch:0036 - Cost:10.357943978 - Epoch:0037 - Cost:10.059515105 - Epoch:0038 - Cost:10.151401880 - Epoch:0039 - Cost:9.632171736 - Epoch:0040 - Cost:9.740141441 - Epoch:0041 - Cost:9.879101145 - Epoch:0042 - Cost:9.697345899 - Epoch:0043 - Cost:9.835747156 - Epoch:0044 - Cost:9.803268838 - Epoch:0045 - Cost:9.759670933 - Epoch:0046 - Cost:9.162447051 - Epoch:0047 - Cost:10.025585535 - Epoch:0048 - Cost:9.616596988 - Epoch:0049 - Cost:9.756698143 - Epoch:0050 - Cost:9.741079991 - Epoch:0051 - Cost:9.317454946 - Epoch:0052 - Cost:9.962473697 - Epoch:0053 - Cost:9.915766708 - Epoch:0054 - Cost:9.241278295 - Epoch:0055 - Cost:9.690002727 - Epoch:0056 - Cost:8.938596996 - Epoch:0057 - Cost:9.195103458 - Epoch:0058 - Cost:9.313426251 - Epoch:0059 - Cost:9.363149853 - Epoch:0060 - Cost:9.237722727 - Epoch:0061 - Cost:9.625058903 - Epoch:0062 - Cost:9.335688764 - Epoch:0063 - Cost:8.943997240 - Epoch:0064 - Cost:9.294203090 - Epoch:0065 - Cost:8.601808037 - Epoch:0066 - Cost:9.196407183 - Epoch:0067 - Cost:8.709542718 - Epoch:0068 - Cost:9.857813858 - Epoch:0069 - Cost:8.528132942 - Epoch:0070 - Cost:8.792260868 - Epoch:0071 - Cost:9.477842076 - Epoch:0072 - Cost:8.690864713 - Epoch:0073 - Cost:9.094725226 - Epoch:0074 - Cost:9.241087801 - Epoch:0075 - Cost:8.859278897 - Epoch:0076 - Cost:9.418260800 - Epoch:0077 - Cost:8.495311437 - Epoch:0078 - Cost:9.531999152 - Epoch:0079 - Cost:8.784634267 - Epoch:0080 - Cost:8.672367877 - Epoch:0081 - Cost:8.763185636 - Epoch:0082 - Cost:9.118939587 - Epoch:0083 - Cost:8.859099050 - Epoch:0084 - Cost:8.712751794 - Epoch:0085 - Cost:8.960261172 - Epoch:0086 - Cost:8.945741774 - Epoch:0087 - Cost:9.246090836 - Epoch:0088 - Cost:8.671600912 - Epoch:0089 - Cost:8.792410918 - Epoch:0090 - Cost:8.553508278 - Epoch:0091 - Cost:8.791348495 - Epoch:0092 - Cost:9.074351994 - Epoch:0093 - Cost:8.481542737 - Epoch:0094 - Cost:8.440541523 - Epoch:0095 - Cost:8.871058502 - Epoch:0096 - Cost:9.075941747 - Epoch:0097 - Cost:8.723848869 - Epoch:0098 - Cost:8.663982962 - Epoch:0099 - Cost:8.972225505 - Epoch:0100 - Cost:8.262259070 - </t>
  </si>
  <si>
    <t xml:space="preserve">Epoch:0001 - Cost:22.252206337 - Epoch:0002 - Cost:16.814835556 - Epoch:0003 - Cost:15.583417517 - Epoch:0004 - Cost:15.320323388 - Epoch:0005 - Cost:14.581090071 - Epoch:0006 - Cost:13.669105064 - Epoch:0007 - Cost:14.215136100 - Epoch:0008 - Cost:12.360233337 - Epoch:0009 - Cost:13.693421807 - Epoch:0010 - Cost:11.951706023 - Epoch:0011 - Cost:12.464132955 - Epoch:0012 - Cost:10.856654851 - Epoch:0013 - Cost:12.752359946 - Epoch:0014 - Cost:11.206746725 - Epoch:0015 - Cost:10.652613722 - Epoch:0016 - Cost:11.047169062 - Epoch:0017 - Cost:10.254340945 - Epoch:0018 - Cost:11.471779095 - Epoch:0019 - Cost:9.676505307 - Epoch:0020 - Cost:10.807088747 - Epoch:0021 - Cost:11.018441433 - Epoch:0022 - Cost:9.330122715 - Epoch:0023 - Cost:10.417423293 - Epoch:0024 - Cost:10.324920159 - Epoch:0025 - Cost:9.773965280 - Epoch:0026 - Cost:9.849127221 - Epoch:0027 - Cost:11.126212308 - Epoch:0028 - Cost:9.809817697 - Epoch:0029 - Cost:10.299974772 - Epoch:0030 - Cost:9.568251002 - Epoch:0031 - Cost:9.795448799 - Epoch:0032 - Cost:9.350745794 - Epoch:0033 - Cost:10.324233498 - Epoch:0034 - Cost:9.571982076 - Epoch:0035 - Cost:9.540505086 - Epoch:0036 - Cost:9.766875245 - Epoch:0037 - Cost:9.499921694 - Epoch:0038 - Cost:9.940657924 - Epoch:0039 - Cost:9.275603843 - Epoch:0040 - Cost:9.473285209 - Epoch:0041 - Cost:9.665945008 - Epoch:0042 - Cost:9.764981322 - Epoch:0043 - Cost:9.195179016 - Epoch:0044 - Cost:9.689140695 - Epoch:0045 - Cost:9.135144316 - Epoch:0046 - Cost:9.371606872 - Epoch:0047 - Cost:9.402688965 - Epoch:0048 - Cost:9.178352326 - Epoch:0049 - Cost:9.386449213 - Epoch:0050 - Cost:9.335563374 - Epoch:0051 - Cost:9.183885394 - Epoch:0052 - Cost:9.749108007 - Epoch:0053 - Cost:9.395598915 - Epoch:0054 - Cost:8.630363449 - Epoch:0055 - Cost:9.900616638 - Epoch:0056 - Cost:8.786444296 - Epoch:0057 - Cost:9.260595277 - Epoch:0058 - Cost:8.907123130 - Epoch:0059 - Cost:9.032772034 - Epoch:0060 - Cost:9.141011936 - Epoch:0061 - Cost:9.260674574 - Epoch:0062 - Cost:9.565940091 - Epoch:0063 - Cost:8.582344551 - Epoch:0064 - Cost:9.713873150 - Epoch:0065 - Cost:8.578904775 - Epoch:0066 - Cost:8.885096017 - Epoch:0067 - Cost:9.132219285 - Epoch:0068 - Cost:10.007933940 - Epoch:0069 - Cost:8.941411326 - Epoch:0070 - Cost:8.396784820 - Epoch:0071 - Cost:9.176325986 - Epoch:0072 - Cost:9.269549092 - Epoch:0073 - Cost:9.314271942 - Epoch:0074 - Cost:9.024082634 - Epoch:0075 - Cost:9.310980579 - Epoch:0076 - Cost:9.095349620 - Epoch:0077 - Cost:9.152410763 - Epoch:0078 - Cost:8.716803198 - Epoch:0079 - Cost:9.106647537 - Epoch:0080 - Cost:8.466542221 - Epoch:0081 - Cost:8.866341343 - Epoch:0082 - Cost:9.372342568 - Epoch:0083 - Cost:9.690338270 - Epoch:0084 - Cost:8.578226135 - Epoch:0085 - Cost:8.975648745 - Epoch:0086 - Cost:8.625617951 - Epoch:0087 - Cost:9.133489504 - Epoch:0088 - Cost:9.028884407 - Epoch:0089 - Cost:8.455024749 - Epoch:0090 - Cost:8.421573489 - Epoch:0091 - Cost:9.618870502 - Epoch:0092 - Cost:8.711002590 - Epoch:0093 - Cost:8.497919068 - Epoch:0094 - Cost:9.122551505 - Epoch:0095 - Cost:8.860646090 - Epoch:0096 - Cost:9.204085958 - Epoch:0097 - Cost:8.385382404 - Epoch:0098 - Cost:8.751511671 - Epoch:0099 - Cost:9.257261126 - Epoch:0100 - Cost:8.745267913 - </t>
  </si>
  <si>
    <t xml:space="preserve">Epoch:0001 - Cost:26.318893553 - Epoch:0002 - Cost:18.967060179 - Epoch:0003 - Cost:16.614493062 - Epoch:0004 - Cost:15.600125305 - Epoch:0005 - Cost:15.113061139 - Epoch:0006 - Cost:14.228588239 - Epoch:0007 - Cost:14.632427216 - Epoch:0008 - Cost:13.068568793 - Epoch:0009 - Cost:13.897361185 - Epoch:0010 - Cost:12.882190209 - Epoch:0011 - Cost:13.255995443 - Epoch:0012 - Cost:11.019582778 - Epoch:0013 - Cost:12.610197728 - Epoch:0014 - Cost:11.404398220 - Epoch:0015 - Cost:10.683840969 - Epoch:0016 - Cost:11.769580781 - Epoch:0017 - Cost:10.953987812 - Epoch:0018 - Cost:12.051813216 - Epoch:0019 - Cost:10.261175907 - Epoch:0020 - Cost:11.433040439 - Epoch:0021 - Cost:12.128624083 - Epoch:0022 - Cost:9.824969975 - Epoch:0023 - Cost:10.649751138 - Epoch:0024 - Cost:11.108888221 - Epoch:0025 - Cost:10.597037398 - Epoch:0026 - Cost:10.306662507 - Epoch:0027 - Cost:11.489751545 - Epoch:0028 - Cost:10.532241776 - Epoch:0029 - Cost:10.844343576 - Epoch:0030 - Cost:9.874673483 - Epoch:0031 - Cost:10.381388537 - Epoch:0032 - Cost:9.536655741 - Epoch:0033 - Cost:10.770857773 - Epoch:0034 - Cost:10.503957824 - Epoch:0035 - Cost:9.764047247 - Epoch:0036 - Cost:10.772900033 - Epoch:0037 - Cost:10.163627835 - Epoch:0038 - Cost:10.430934531 - Epoch:0039 - Cost:9.836578444 - Epoch:0040 - Cost:9.959612659 - Epoch:0041 - Cost:10.333497686 - Epoch:0042 - Cost:9.868590873 - Epoch:0043 - Cost:9.580934945 - Epoch:0044 - Cost:10.329740434 - Epoch:0045 - Cost:9.969634439 - Epoch:0046 - Cost:9.781876992 - Epoch:0047 - Cost:10.061173116 - Epoch:0048 - Cost:9.868466099 - Epoch:0049 - Cost:9.977220040 - Epoch:0050 - Cost:10.010708141 - Epoch:0051 - Cost:9.560774525 - Epoch:0052 - Cost:10.167000102 - Epoch:0053 - Cost:9.793653698 - Epoch:0054 - Cost:9.425368497 - Epoch:0055 - Cost:10.405162811 - Epoch:0056 - Cost:9.304406834 - Epoch:0057 - Cost:9.476486536 - Epoch:0058 - Cost:9.369387154 - Epoch:0059 - Cost:9.236793773 - Epoch:0060 - Cost:9.685354248 - Epoch:0061 - Cost:9.863482558 - Epoch:0062 - Cost:9.648546384 - Epoch:0063 - Cost:9.105491188 - Epoch:0064 - Cost:9.952280195 - Epoch:0065 - Cost:9.571210020 - Epoch:0066 - Cost:9.396590601 - Epoch:0067 - Cost:9.630021268 - Epoch:0068 - Cost:9.922728080 - Epoch:0069 - Cost:9.062786958 - Epoch:0070 - Cost:9.157105574 - Epoch:0071 - Cost:9.478603513 - Epoch:0072 - Cost:9.151840480 - Epoch:0073 - Cost:9.622585297 - Epoch:0074 - Cost:9.124528930 - Epoch:0075 - Cost:9.120792779 - Epoch:0076 - Cost:9.982615674 - Epoch:0077 - Cost:8.692615539 - Epoch:0078 - Cost:9.270378023 - Epoch:0079 - Cost:9.444192376 - Epoch:0080 - Cost:9.233458451 - Epoch:0081 - Cost:9.339492257 - Epoch:0082 - Cost:9.202104614 - Epoch:0083 - Cost:9.824315619 - Epoch:0084 - Cost:8.829720880 - Epoch:0085 - Cost:9.163184324 - Epoch:0086 - Cost:9.189937787 - Epoch:0087 - Cost:9.262304381 - Epoch:0088 - Cost:9.477278807 - Epoch:0089 - Cost:9.246399166 - Epoch:0090 - Cost:8.577471410 - Epoch:0091 - Cost:9.144614993 - Epoch:0092 - Cost:9.190646194 - Epoch:0093 - Cost:9.037061616 - Epoch:0094 - Cost:9.046850370 - Epoch:0095 - Cost:9.346263450 - Epoch:0096 - Cost:9.432773605 - Epoch:0097 - Cost:8.806277373 - Epoch:0098 - Cost:9.228847474 - Epoch:0099 - Cost:9.508063955 - Epoch:0100 - Cost:8.622565743 - </t>
  </si>
  <si>
    <t xml:space="preserve">Epoch:0001 - Cost:22.806973104 - Epoch:0002 - Cost:17.930441939 - Epoch:0003 - Cost:16.017902494 - Epoch:0004 - Cost:15.199351619 - Epoch:0005 - Cost:14.637644610 - Epoch:0006 - Cost:12.912606082 - Epoch:0007 - Cost:13.409897001 - Epoch:0008 - Cost:11.774507943 - Epoch:0009 - Cost:12.998172204 - Epoch:0010 - Cost:11.871333896 - Epoch:0011 - Cost:12.344843767 - Epoch:0012 - Cost:11.324885526 - Epoch:0013 - Cost:12.142267137 - Epoch:0014 - Cost:11.477074300 - Epoch:0015 - Cost:11.224374486 - Epoch:0016 - Cost:11.528381543 - Epoch:0017 - Cost:10.869702347 - Epoch:0018 - Cost:11.742315007 - Epoch:0019 - Cost:10.390942161 - Epoch:0020 - Cost:10.796816623 - Epoch:0021 - Cost:12.223051837 - Epoch:0022 - Cost:9.557136070 - Epoch:0023 - Cost:10.870579412 - Epoch:0024 - Cost:10.587569605 - Epoch:0025 - Cost:10.294507094 - Epoch:0026 - Cost:10.342210274 - Epoch:0027 - Cost:11.677040220 - Epoch:0028 - Cost:10.192036501 - Epoch:0029 - Cost:10.205081579 - Epoch:0030 - Cost:10.073929088 - Epoch:0031 - Cost:10.079117692 - Epoch:0032 - Cost:9.745712025 - Epoch:0033 - Cost:10.936768539 - Epoch:0034 - Cost:9.927747396 - Epoch:0035 - Cost:9.974838227 - Epoch:0036 - Cost:10.413900586 - Epoch:0037 - Cost:9.969609508 - Epoch:0038 - Cost:10.196109637 - Epoch:0039 - Cost:9.682130814 - Epoch:0040 - Cost:9.934683432 - Epoch:0041 - Cost:9.986926357 - Epoch:0042 - Cost:9.787515835 - Epoch:0043 - Cost:9.709882826 - Epoch:0044 - Cost:9.885409017 - Epoch:0045 - Cost:9.320055474 - Epoch:0046 - Cost:9.416533493 - Epoch:0047 - Cost:9.886389334 - Epoch:0048 - Cost:9.730338480 - Epoch:0049 - Cost:9.748162172 - Epoch:0050 - Cost:10.058342971 - Epoch:0051 - Cost:9.245338305 - Epoch:0052 - Cost:9.684246559 - Epoch:0053 - Cost:9.871378501 - Epoch:0054 - Cost:9.362386403 - Epoch:0055 - Cost:10.046941066 - Epoch:0056 - Cost:9.289415945 - Epoch:0057 - Cost:9.914760920 - Epoch:0058 - Cost:8.982952433 - Epoch:0059 - Cost:9.620390734 - Epoch:0060 - Cost:9.438335193 - Epoch:0061 - Cost:9.742678695 - Epoch:0062 - Cost:9.655729023 - Epoch:0063 - Cost:9.371952012 - Epoch:0064 - Cost:9.533613776 - Epoch:0065 - Cost:9.184990605 - Epoch:0066 - Cost:9.250445403 - Epoch:0067 - Cost:9.455009100 - Epoch:0068 - Cost:9.932376786 - Epoch:0069 - Cost:9.231675741 - Epoch:0070 - Cost:8.944956757 - Epoch:0071 - Cost:9.482266734 - Epoch:0072 - Cost:9.038944184 - Epoch:0073 - Cost:9.184846412 - Epoch:0074 - Cost:9.624554597 - Epoch:0075 - Cost:9.227485236 - Epoch:0076 - Cost:9.379070582 - Epoch:0077 - Cost:8.784148239 - Epoch:0078 - Cost:9.500258844 - Epoch:0079 - Cost:9.281983533 - Epoch:0080 - Cost:8.774399765 - Epoch:0081 - Cost:9.006079816 - Epoch:0082 - Cost:9.397884534 - Epoch:0083 - Cost:9.613452461 - Epoch:0084 - Cost:8.904372523 - Epoch:0085 - Cost:9.301543138 - Epoch:0086 - Cost:9.581769793 - Epoch:0087 - Cost:8.995387565 - Epoch:0088 - Cost:9.447082850 - Epoch:0089 - Cost:9.108645597 - Epoch:0090 - Cost:8.534358122 - Epoch:0091 - Cost:9.288028266 - Epoch:0092 - Cost:9.107972813 - Epoch:0093 - Cost:8.802315149 - Epoch:0094 - Cost:9.417449621 - Epoch:0095 - Cost:8.659251371 - Epoch:0096 - Cost:9.655466590 - Epoch:0097 - Cost:8.837474357 - Epoch:0098 - Cost:8.999359221 - Epoch:0099 - Cost:9.516152540 - Epoch:0100 - Cost:8.442755286 - </t>
  </si>
  <si>
    <t xml:space="preserve">Epoch:0001 - Cost:23.441651622 - Epoch:0002 - Cost:17.713087067 - Epoch:0003 - Cost:16.111222215 - Epoch:0004 - Cost:16.040368778 - Epoch:0005 - Cost:15.559988217 - Epoch:0006 - Cost:14.360382741 - Epoch:0007 - Cost:14.046994848 - Epoch:0008 - Cost:12.973373984 - Epoch:0009 - Cost:13.514675921 - Epoch:0010 - Cost:12.075257339 - Epoch:0011 - Cost:13.068488159 - Epoch:0012 - Cost:11.469345378 - Epoch:0013 - Cost:12.552812141 - Epoch:0014 - Cost:12.114250363 - Epoch:0015 - Cost:10.829317619 - Epoch:0016 - Cost:12.495591682 - Epoch:0017 - Cost:10.886885711 - Epoch:0018 - Cost:12.205895612 - Epoch:0019 - Cost:10.540458544 - Epoch:0020 - Cost:11.587435204 - Epoch:0021 - Cost:11.868360970 - Epoch:0022 - Cost:9.938035650 - Epoch:0023 - Cost:10.617529741 - Epoch:0024 - Cost:10.968659694 - Epoch:0025 - Cost:10.823329775 - Epoch:0026 - Cost:10.103618532 - Epoch:0027 - Cost:11.299929987 - Epoch:0028 - Cost:10.632932828 - Epoch:0029 - Cost:10.311593829 - Epoch:0030 - Cost:10.399804558 - Epoch:0031 - Cost:10.131820589 - Epoch:0032 - Cost:9.904876979 - Epoch:0033 - Cost:10.395468419 - Epoch:0034 - Cost:10.048365255 - Epoch:0035 - Cost:10.183538948 - Epoch:0036 - Cost:10.140848250 - Epoch:0037 - Cost:10.441212737 - Epoch:0038 - Cost:10.153472495 - Epoch:0039 - Cost:9.624705472 - Epoch:0040 - Cost:9.728867914 - Epoch:0041 - Cost:9.932071806 - Epoch:0042 - Cost:10.042774321 - Epoch:0043 - Cost:9.535886840 - Epoch:0044 - Cost:9.926245742 - Epoch:0045 - Cost:9.683656557 - Epoch:0046 - Cost:9.645505755 - Epoch:0047 - Cost:9.802076190 - Epoch:0048 - Cost:9.627287572 - Epoch:0049 - Cost:9.798092384 - Epoch:0050 - Cost:9.785332642 - Epoch:0051 - Cost:9.490662132 - Epoch:0052 - Cost:10.176746383 - Epoch:0053 - Cost:10.005074058 - Epoch:0054 - Cost:9.094669883 - Epoch:0055 - Cost:10.347728654 - Epoch:0056 - Cost:8.755069928 - Epoch:0057 - Cost:9.661015939 - Epoch:0058 - Cost:9.162188297 - Epoch:0059 - Cost:9.307821860 - Epoch:0060 - Cost:9.476398243 - Epoch:0061 - Cost:9.914318025 - Epoch:0062 - Cost:9.452841165 - Epoch:0063 - Cost:9.020705876 - Epoch:0064 - Cost:9.733095935 - Epoch:0065 - Cost:9.179540048 - Epoch:0066 - Cost:9.356236901 - Epoch:0067 - Cost:9.241937772 - Epoch:0068 - Cost:9.843488588 - Epoch:0069 - Cost:9.147627553 - Epoch:0070 - Cost:9.144926357 - Epoch:0071 - Cost:9.265180167 - Epoch:0072 - Cost:8.995873609 - Epoch:0073 - Cost:9.048096619 - Epoch:0074 - Cost:9.649759593 - Epoch:0075 - Cost:9.522265021 - Epoch:0076 - Cost:9.463659121 - Epoch:0077 - Cost:9.209770398 - Epoch:0078 - Cost:9.414659981 - Epoch:0079 - Cost:9.051477958 - Epoch:0080 - Cost:9.275243834 - Epoch:0081 - Cost:8.882221672 - Epoch:0082 - Cost:9.003287668 - Epoch:0083 - Cost:9.341413152 - Epoch:0084 - Cost:9.492099056 - Epoch:0085 - Cost:9.176970264 - Epoch:0086 - Cost:9.175870895 - Epoch:0087 - Cost:9.674552737 - Epoch:0088 - Cost:9.070435592 - Epoch:0089 - Cost:8.986923879 - Epoch:0090 - Cost:8.492739970 - Epoch:0091 - Cost:9.078446216 - Epoch:0092 - Cost:9.409112825 - Epoch:0093 - Cost:8.644632955 - Epoch:0094 - Cost:9.041054718 - Epoch:0095 - Cost:8.845868839 - Epoch:0096 - Cost:9.543891066 - Epoch:0097 - Cost:8.697364312 - Epoch:0098 - Cost:9.087321214 - Epoch:0099 - Cost:9.522455230 - Epoch:0100 - Cost:8.685259166 - </t>
  </si>
  <si>
    <t xml:space="preserve">Epoch:0001 - Cost:21.396376392 - Epoch:0002 - Cost:16.655061977 - Epoch:0003 - Cost:15.759866279 - Epoch:0004 - Cost:15.558362195 - Epoch:0005 - Cost:15.374131120 - Epoch:0006 - Cost:14.499622555 - Epoch:0007 - Cost:14.980045228 - Epoch:0008 - Cost:12.105494732 - Epoch:0009 - Cost:13.454778266 - Epoch:0010 - Cost:11.746116653 - Epoch:0011 - Cost:11.911504986 - Epoch:0012 - Cost:11.104507777 - Epoch:0013 - Cost:11.878527649 - Epoch:0014 - Cost:11.363625429 - Epoch:0015 - Cost:10.290405904 - Epoch:0016 - Cost:11.326788249 - Epoch:0017 - Cost:10.426878456 - Epoch:0018 - Cost:11.584355091 - Epoch:0019 - Cost:10.066125089 - Epoch:0020 - Cost:10.829211918 - Epoch:0021 - Cost:11.887780287 - Epoch:0022 - Cost:9.152401301 - Epoch:0023 - Cost:10.556766360 - Epoch:0024 - Cost:10.764093384 - Epoch:0025 - Cost:10.606196486 - Epoch:0026 - Cost:9.952429929 - Epoch:0027 - Cost:11.060337592 - Epoch:0028 - Cost:9.741812008 - Epoch:0029 - Cost:10.455574366 - Epoch:0030 - Cost:10.025970219 - Epoch:0031 - Cost:10.181427197 - Epoch:0032 - Cost:9.482351784 - Epoch:0033 - Cost:10.553621067 - Epoch:0034 - Cost:10.073861685 - Epoch:0035 - Cost:9.715720710 - Epoch:0036 - Cost:10.206331478 - Epoch:0037 - Cost:10.049925181 - Epoch:0038 - Cost:10.411117253 - Epoch:0039 - Cost:9.932424966 - Epoch:0040 - Cost:9.496117344 - Epoch:0041 - Cost:9.907960411 - Epoch:0042 - Cost:9.785249365 - Epoch:0043 - Cost:10.007827308 - Epoch:0044 - Cost:10.120775553 - Epoch:0045 - Cost:9.760819503 - Epoch:0046 - Cost:9.521481732 - Epoch:0047 - Cost:9.921357177 - Epoch:0048 - Cost:9.706303964 - Epoch:0049 - Cost:10.235159161 - Epoch:0050 - Cost:9.570024385 - Epoch:0051 - Cost:9.541905471 - Epoch:0052 - Cost:10.176629479 - Epoch:0053 - Cost:9.985571523 - Epoch:0054 - Cost:9.097958933 - Epoch:0055 - Cost:10.127523422 - Epoch:0056 - Cost:9.149999063 - Epoch:0057 - Cost:10.057440450 - Epoch:0058 - Cost:9.554353429 - Epoch:0059 - Cost:9.669624239 - Epoch:0060 - Cost:9.379949104 - Epoch:0061 - Cost:9.249771404 - Epoch:0062 - Cost:9.477416647 - Epoch:0063 - Cost:9.408714249 - Epoch:0064 - Cost:9.538222651 - Epoch:0065 - Cost:9.625366076 - Epoch:0066 - Cost:9.085359453 - Epoch:0067 - Cost:9.162734234 - Epoch:0068 - Cost:10.421728119 - Epoch:0069 - Cost:9.472852151 - Epoch:0070 - Cost:9.350497479 - Epoch:0071 - Cost:9.338658070 - Epoch:0072 - Cost:9.460509668 - Epoch:0073 - Cost:9.722902598 - Epoch:0074 - Cost:9.472470441 - Epoch:0075 - Cost:9.173864470 - Epoch:0076 - Cost:9.598092042 - Epoch:0077 - Cost:9.395008478 - Epoch:0078 - Cost:9.228877240 - Epoch:0079 - Cost:9.279101559 - Epoch:0080 - Cost:9.022574522 - Epoch:0081 - Cost:9.379299614 - Epoch:0082 - Cost:9.221591634 - Epoch:0083 - Cost:9.596590297 - Epoch:0084 - Cost:9.434871508 - Epoch:0085 - Cost:8.954378263 - Epoch:0086 - Cost:9.426574632 - Epoch:0087 - Cost:9.439098283 - Epoch:0088 - Cost:9.142761351 - Epoch:0089 - Cost:9.211523912 - Epoch:0090 - Cost:8.692636370 - Epoch:0091 - Cost:9.216537055 - Epoch:0092 - Cost:9.031392315 - Epoch:0093 - Cost:9.069331867 - Epoch:0094 - Cost:9.231194444 - Epoch:0095 - Cost:8.622500705 - Epoch:0096 - Cost:9.527984379 - Epoch:0097 - Cost:8.862573924 - Epoch:0098 - Cost:9.270136150 - Epoch:0099 - Cost:9.089252742 - Epoch:0100 - Cost:8.936396531 - </t>
  </si>
  <si>
    <t xml:space="preserve">Epoch:0001 - Cost:21.734255393 - Epoch:0002 - Cost:17.000485097 - Epoch:0003 - Cost:16.625620023 - Epoch:0004 - Cost:15.705409163 - Epoch:0005 - Cost:16.026524431 - Epoch:0006 - Cost:15.276027304 - Epoch:0007 - Cost:15.920033943 - Epoch:0008 - Cost:13.972123559 - Epoch:0009 - Cost:14.937874141 - Epoch:0010 - Cost:13.977113168 - Epoch:0011 - Cost:14.092315133 - Epoch:0012 - Cost:12.181242725 - Epoch:0013 - Cost:13.640706430 - Epoch:0014 - Cost:12.115436013 - Epoch:0015 - Cost:11.359939245 - Epoch:0016 - Cost:11.876640755 - Epoch:0017 - Cost:10.452022492 - Epoch:0018 - Cost:11.529226003 - Epoch:0019 - Cost:10.565961567 - Epoch:0020 - Cost:10.940766522 - Epoch:0021 - Cost:11.537667072 - Epoch:0022 - Cost:9.845120768 - Epoch:0023 - Cost:10.568285709 - Epoch:0024 - Cost:10.912840806 - Epoch:0025 - Cost:10.273347509 - Epoch:0026 - Cost:9.939203142 - Epoch:0027 - Cost:11.833001745 - Epoch:0028 - Cost:9.930580004 - Epoch:0029 - Cost:10.620006201 - Epoch:0030 - Cost:9.963840755 - Epoch:0031 - Cost:10.273558519 - Epoch:0032 - Cost:9.453331504 - Epoch:0033 - Cost:10.637962942 - Epoch:0034 - Cost:10.285884962 - Epoch:0035 - Cost:9.528219704 - Epoch:0036 - Cost:9.846613651 - Epoch:0037 - Cost:10.693603996 - Epoch:0038 - Cost:9.904349860 - Epoch:0039 - Cost:9.422078230 - Epoch:0040 - Cost:9.514511679 - Epoch:0041 - Cost:10.167268017 - Epoch:0042 - Cost:9.553848792 - Epoch:0043 - Cost:9.770677011 - Epoch:0044 - Cost:9.863174844 - Epoch:0045 - Cost:9.325188809 - Epoch:0046 - Cost:9.389945128 - Epoch:0047 - Cost:9.474925725 - Epoch:0048 - Cost:9.286096197 - Epoch:0049 - Cost:9.983835821 - Epoch:0050 - Cost:9.294140012 - Epoch:0051 - Cost:9.454624191 - Epoch:0052 - Cost:9.590153747 - Epoch:0053 - Cost:9.660992780 - Epoch:0054 - Cost:8.886211756 - Epoch:0055 - Cost:9.930766894 - Epoch:0056 - Cost:9.180212967 - Epoch:0057 - Cost:9.374109493 - Epoch:0058 - Cost:8.766540332 - Epoch:0059 - Cost:9.423268401 - Epoch:0060 - Cost:9.130387134 - Epoch:0061 - Cost:9.913002059 - Epoch:0062 - Cost:9.213430435 - Epoch:0063 - Cost:9.331957059 - Epoch:0064 - Cost:9.628418915 - Epoch:0065 - Cost:9.265848220 - Epoch:0066 - Cost:8.895873738 - Epoch:0067 - Cost:9.042533289 - Epoch:0068 - Cost:9.535801610 - Epoch:0069 - Cost:8.682388351 - Epoch:0070 - Cost:8.749447455 - Epoch:0071 - Cost:9.257995290 - Epoch:0072 - Cost:8.837191589 - Epoch:0073 - Cost:9.228527610 - Epoch:0074 - Cost:9.092028761 - Epoch:0075 - Cost:9.065277655 - Epoch:0076 - Cost:9.554511393 - Epoch:0077 - Cost:8.828539931 - Epoch:0078 - Cost:9.274152621 - Epoch:0079 - Cost:8.858500263 - Epoch:0080 - Cost:8.918875582 - Epoch:0081 - Cost:9.121901009 - Epoch:0082 - Cost:8.743723066 - Epoch:0083 - Cost:9.016387474 - Epoch:0084 - Cost:8.529830858 - Epoch:0085 - Cost:8.704783823 - Epoch:0086 - Cost:8.552333787 - Epoch:0087 - Cost:9.083135725 - Epoch:0088 - Cost:9.363213817 - Epoch:0089 - Cost:8.879993829 - Epoch:0090 - Cost:8.460387808 - Epoch:0091 - Cost:8.921164715 - Epoch:0092 - Cost:8.825945531 - Epoch:0093 - Cost:8.723800254 - Epoch:0094 - Cost:8.957513208 - Epoch:0095 - Cost:8.995769531 - Epoch:0096 - Cost:8.848334801 - Epoch:0097 - Cost:8.768600163 - Epoch:0098 - Cost:8.846008481 - Epoch:0099 - Cost:8.842289151 - Epoch:0100 - Cost:8.996743510 - </t>
  </si>
  <si>
    <t xml:space="preserve">Epoch:0001 - Cost:23.023000942 - Epoch:0002 - Cost:17.640701414 - Epoch:0003 - Cost:15.961419834 - Epoch:0004 - Cost:15.614200006 - Epoch:0005 - Cost:15.721644004 - Epoch:0006 - Cost:15.357745493 - Epoch:0007 - Cost:15.290259924 - Epoch:0008 - Cost:13.873518546 - Epoch:0009 - Cost:14.170004357 - Epoch:0010 - Cost:12.930718685 - Epoch:0011 - Cost:13.115998997 - Epoch:0012 - Cost:11.516831315 - Epoch:0013 - Cost:12.619187693 - Epoch:0014 - Cost:12.205290171 - Epoch:0015 - Cost:10.997206455 - Epoch:0016 - Cost:12.121508666 - Epoch:0017 - Cost:10.844750757 - Epoch:0018 - Cost:12.151386111 - Epoch:0019 - Cost:10.799309993 - Epoch:0020 - Cost:11.609511894 - Epoch:0021 - Cost:12.009272763 - Epoch:0022 - Cost:9.685492313 - Epoch:0023 - Cost:10.821050088 - Epoch:0024 - Cost:10.919964648 - Epoch:0025 - Cost:10.674007791 - Epoch:0026 - Cost:10.108286475 - Epoch:0027 - Cost:11.616869333 - Epoch:0028 - Cost:10.606050897 - Epoch:0029 - Cost:10.093177991 - Epoch:0030 - Cost:9.935721330 - Epoch:0031 - Cost:10.487282760 - Epoch:0032 - Cost:9.763233665 - Epoch:0033 - Cost:10.698865034 - Epoch:0034 - Cost:10.826762748 - Epoch:0035 - Cost:9.358797824 - Epoch:0036 - Cost:10.616966728 - Epoch:0037 - Cost:10.040966920 - Epoch:0038 - Cost:10.212845945 - Epoch:0039 - Cost:10.105787938 - Epoch:0040 - Cost:9.608547166 - Epoch:0041 - Cost:9.869040962 - Epoch:0042 - Cost:10.173627117 - Epoch:0043 - Cost:9.698103131 - Epoch:0044 - Cost:9.756175244 - Epoch:0045 - Cost:9.936313915 - Epoch:0046 - Cost:9.427918757 - Epoch:0047 - Cost:9.709062171 - Epoch:0048 - Cost:9.632469523 - Epoch:0049 - Cost:9.958252644 - Epoch:0050 - Cost:9.546580968 - Epoch:0051 - Cost:8.679670664 - Epoch:0052 - Cost:9.826889954 - Epoch:0053 - Cost:9.848970669 - Epoch:0054 - Cost:9.009657792 - Epoch:0055 - Cost:9.688998981 - Epoch:0056 - Cost:8.814691634 - Epoch:0057 - Cost:9.165950895 - Epoch:0058 - Cost:9.063689630 - Epoch:0059 - Cost:9.284734396 - Epoch:0060 - Cost:9.098443805 - Epoch:0061 - Cost:9.396982598 - Epoch:0062 - Cost:9.446491902 - Epoch:0063 - Cost:8.894158686 - Epoch:0064 - Cost:9.333030295 - Epoch:0065 - Cost:9.210143713 - Epoch:0066 - Cost:8.985121629 - Epoch:0067 - Cost:8.709770052 - Epoch:0068 - Cost:9.896618971 - Epoch:0069 - Cost:8.599034062 - Epoch:0070 - Cost:9.045922197 - Epoch:0071 - Cost:9.007622636 - Epoch:0072 - Cost:9.007625054 - Epoch:0073 - Cost:9.169934986 - Epoch:0074 - Cost:9.058187139 - Epoch:0075 - Cost:8.871948437 - Epoch:0076 - Cost:9.101175789 - Epoch:0077 - Cost:8.847694697 - Epoch:0078 - Cost:8.877849414 - Epoch:0079 - Cost:8.343357612 - Epoch:0080 - Cost:9.042665406 - Epoch:0081 - Cost:8.564381997 - Epoch:0082 - Cost:8.650714424 - Epoch:0083 - Cost:9.185113456 - Epoch:0084 - Cost:8.706542053 - Epoch:0085 - Cost:8.670278174 - Epoch:0086 - Cost:9.031206852 - Epoch:0087 - Cost:8.808591873 - Epoch:0088 - Cost:8.856275078 - Epoch:0089 - Cost:8.396130344 - Epoch:0090 - Cost:8.149410969 - Epoch:0091 - Cost:9.079279862 - Epoch:0092 - Cost:8.667260898 - Epoch:0093 - Cost:8.610460807 - Epoch:0094 - Cost:8.732147007 - Epoch:0095 - Cost:8.930231485 - Epoch:0096 - Cost:8.822930854 - Epoch:0097 - Cost:8.459419896 - Epoch:0098 - Cost:8.493594673 - Epoch:0099 - Cost:9.506407895 - Epoch:0100 - Cost:8.290159871 - </t>
  </si>
  <si>
    <t xml:space="preserve">Epoch:0001 - Cost:23.026294498 - Epoch:0002 - Cost:18.002800679 - Epoch:0003 - Cost:16.698156462 - Epoch:0004 - Cost:15.944352818 - Epoch:0005 - Cost:16.088740371 - Epoch:0006 - Cost:14.756985777 - Epoch:0007 - Cost:14.564138367 - Epoch:0008 - Cost:13.032227103 - Epoch:0009 - Cost:13.980757886 - Epoch:0010 - Cost:12.943419599 - Epoch:0011 - Cost:13.018038156 - Epoch:0012 - Cost:11.504408348 - Epoch:0013 - Cost:13.353502379 - Epoch:0014 - Cost:11.571489770 - Epoch:0015 - Cost:11.712546041 - Epoch:0016 - Cost:12.129500967 - Epoch:0017 - Cost:11.114153494 - Epoch:0018 - Cost:12.574673450 - Epoch:0019 - Cost:10.689251592 - Epoch:0020 - Cost:11.515748617 - Epoch:0021 - Cost:11.585812997 - Epoch:0022 - Cost:9.921055201 - Epoch:0023 - Cost:10.990403979 - Epoch:0024 - Cost:11.012755792 - Epoch:0025 - Cost:10.249899661 - Epoch:0026 - Cost:10.202230093 - Epoch:0027 - Cost:11.436219358 - Epoch:0028 - Cost:10.231804044 - Epoch:0029 - Cost:11.028408005 - Epoch:0030 - Cost:10.122053957 - Epoch:0031 - Cost:10.709281771 - Epoch:0032 - Cost:9.701582240 - Epoch:0033 - Cost:10.731300084 - Epoch:0034 - Cost:10.273366913 - Epoch:0035 - Cost:9.660362003 - Epoch:0036 - Cost:10.977999454 - Epoch:0037 - Cost:9.981811103 - Epoch:0038 - Cost:10.473259783 - Epoch:0039 - Cost:9.884248208 - Epoch:0040 - Cost:9.494303936 - Epoch:0041 - Cost:10.170873627 - Epoch:0042 - Cost:10.374181237 - Epoch:0043 - Cost:9.974675291 - Epoch:0044 - Cost:10.055306577 - Epoch:0045 - Cost:9.738796910 - Epoch:0046 - Cost:9.840900091 - Epoch:0047 - Cost:9.676066752 - Epoch:0048 - Cost:10.119183563 - Epoch:0049 - Cost:10.400836614 - Epoch:0050 - Cost:10.088074511 - Epoch:0051 - Cost:9.235857641 - Epoch:0052 - Cost:10.261543815 - Epoch:0053 - Cost:10.210048931 - Epoch:0054 - Cost:9.117899001 - Epoch:0055 - Cost:10.452478289 - Epoch:0056 - Cost:8.980506732 - Epoch:0057 - Cost:9.768955276 - Epoch:0058 - Cost:9.539555062 - Epoch:0059 - Cost:9.554119681 - Epoch:0060 - Cost:9.853556558 - Epoch:0061 - Cost:9.714908179 - Epoch:0062 - Cost:9.812407096 - Epoch:0063 - Cost:9.061118749 - Epoch:0064 - Cost:9.629159582 - Epoch:0065 - Cost:9.334151200 - Epoch:0066 - Cost:9.337703134 - Epoch:0067 - Cost:9.521288999 - Epoch:0068 - Cost:9.757003484 - Epoch:0069 - Cost:9.094342825 - Epoch:0070 - Cost:8.762038974 - Epoch:0071 - Cost:9.188576676 - Epoch:0072 - Cost:9.249576704 - Epoch:0073 - Cost:9.444456806 - Epoch:0074 - Cost:9.654517392 - Epoch:0075 - Cost:9.492544024 - Epoch:0076 - Cost:9.262597362 - Epoch:0077 - Cost:9.217294227 - Epoch:0078 - Cost:9.061439920 - Epoch:0079 - Cost:9.184547049 - Epoch:0080 - Cost:9.013341558 - Epoch:0081 - Cost:9.539367090 - Epoch:0082 - Cost:8.992466709 - Epoch:0083 - Cost:9.604560597 - Epoch:0084 - Cost:8.546450397 - Epoch:0085 - Cost:8.938191226 - Epoch:0086 - Cost:9.185035871 - Epoch:0087 - Cost:9.266548727 - Epoch:0088 - Cost:9.254023650 - Epoch:0089 - Cost:8.786600398 - Epoch:0090 - Cost:8.644156448 - Epoch:0091 - Cost:9.471788346 - Epoch:0092 - Cost:9.154923221 - Epoch:0093 - Cost:8.810972724 - Epoch:0094 - Cost:9.224460527 - Epoch:0095 - Cost:8.582985390 - Epoch:0096 - Cost:9.389091972 - Epoch:0097 - Cost:8.933238578 - Epoch:0098 - Cost:9.024740076 - Epoch:0099 - Cost:9.084936247 - Epoch:0100 - Cost:8.618073636 - </t>
  </si>
  <si>
    <t xml:space="preserve">Epoch:0001 - Cost:21.657137112 - Epoch:0002 - Cost:17.275507949 - Epoch:0003 - Cost:16.059652884 - Epoch:0004 - Cost:16.143973703 - Epoch:0005 - Cost:15.313806999 - Epoch:0006 - Cost:14.746439521 - Epoch:0007 - Cost:14.834566492 - Epoch:0008 - Cost:12.974385374 - Epoch:0009 - Cost:14.306101701 - Epoch:0010 - Cost:13.318917642 - Epoch:0011 - Cost:14.049682167 - Epoch:0012 - Cost:11.937487775 - Epoch:0013 - Cost:13.433776090 - Epoch:0014 - Cost:12.284835545 - Epoch:0015 - Cost:11.766191723 - Epoch:0016 - Cost:12.586699899 - Epoch:0017 - Cost:11.102104547 - Epoch:0018 - Cost:12.855662519 - Epoch:0019 - Cost:11.009378854 - Epoch:0020 - Cost:11.849529567 - Epoch:0021 - Cost:12.248241815 - Epoch:0022 - Cost:10.412268977 - Epoch:0023 - Cost:11.093234340 - Epoch:0024 - Cost:11.790610456 - Epoch:0025 - Cost:11.225081647 - Epoch:0026 - Cost:10.412987581 - Epoch:0027 - Cost:11.283582853 - Epoch:0028 - Cost:10.342875008 - Epoch:0029 - Cost:11.089828867 - Epoch:0030 - Cost:10.666503801 - Epoch:0031 - Cost:10.622982761 - Epoch:0032 - Cost:10.273823505 - Epoch:0033 - Cost:11.183136407 - Epoch:0034 - Cost:10.681692979 - Epoch:0035 - Cost:9.732774224 - Epoch:0036 - Cost:11.103822273 - Epoch:0037 - Cost:10.129462430 - Epoch:0038 - Cost:10.770802010 - Epoch:0039 - Cost:9.554552904 - Epoch:0040 - Cost:9.950063465 - Epoch:0041 - Cost:9.935789364 - Epoch:0042 - Cost:10.142630494 - Epoch:0043 - Cost:9.895839090 - Epoch:0044 - Cost:10.338097880 - Epoch:0045 - Cost:10.051680227 - Epoch:0046 - Cost:9.328842268 - Epoch:0047 - Cost:9.756875511 - Epoch:0048 - Cost:9.767174924 - Epoch:0049 - Cost:10.058198583 - Epoch:0050 - Cost:10.051193748 - Epoch:0051 - Cost:9.513100557 - Epoch:0052 - Cost:10.071503016 - Epoch:0053 - Cost:9.984708411 - Epoch:0054 - Cost:9.655076890 - Epoch:0055 - Cost:10.506415104 - Epoch:0056 - Cost:9.328598398 - Epoch:0057 - Cost:9.556275781 - Epoch:0058 - Cost:9.889769937 - Epoch:0059 - Cost:9.928730416 - Epoch:0060 - Cost:9.276027980 - Epoch:0061 - Cost:9.875504051 - Epoch:0062 - Cost:9.638278120 - Epoch:0063 - Cost:9.034436954 - Epoch:0064 - Cost:9.598517260 - Epoch:0065 - Cost:9.772570663 - Epoch:0066 - Cost:9.415266968 - Epoch:0067 - Cost:9.408407346 - Epoch:0068 - Cost:9.727666960 - Epoch:0069 - Cost:9.718350253 - Epoch:0070 - Cost:8.980268989 - Epoch:0071 - Cost:9.721802223 - Epoch:0072 - Cost:9.222065137 - Epoch:0073 - Cost:9.771686704 - Epoch:0074 - Cost:9.648709815 - Epoch:0075 - Cost:9.443462207 - Epoch:0076 - Cost:9.607650922 - Epoch:0077 - Cost:9.335329777 - Epoch:0078 - Cost:9.692013418 - Epoch:0079 - Cost:9.116255783 - Epoch:0080 - Cost:9.169861711 - Epoch:0081 - Cost:9.131935555 - Epoch:0082 - Cost:9.094509200 - Epoch:0083 - Cost:9.939895239 - Epoch:0084 - Cost:8.724575493 - Epoch:0085 - Cost:9.032312739 - Epoch:0086 - Cost:9.395044492 - Epoch:0087 - Cost:9.386462925 - Epoch:0088 - Cost:9.624459259 - Epoch:0089 - Cost:8.774125783 - Epoch:0090 - Cost:9.136796080 - Epoch:0091 - Cost:9.651023114 - Epoch:0092 - Cost:9.342327794 - Epoch:0093 - Cost:9.576880913 - Epoch:0094 - Cost:9.189779507 - Epoch:0095 - Cost:9.250891197 - Epoch:0096 - Cost:9.377782281 - Epoch:0097 - Cost:8.753078341 - Epoch:0098 - Cost:9.379722911 - Epoch:0099 - Cost:9.653548744 - Epoch:0100 - Cost:8.882218038 - </t>
  </si>
  <si>
    <t xml:space="preserve">Epoch:0001 - Cost:23.413026494 - Epoch:0002 - Cost:18.458276583 - Epoch:0003 - Cost:16.322173231 - Epoch:0004 - Cost:15.675339136 - Epoch:0005 - Cost:15.907534802 - Epoch:0006 - Cost:14.831979166 - Epoch:0007 - Cost:15.028278126 - Epoch:0008 - Cost:13.389757096 - Epoch:0009 - Cost:14.796292147 - Epoch:0010 - Cost:13.418244850 - Epoch:0011 - Cost:13.689975183 - Epoch:0012 - Cost:12.368133305 - Epoch:0013 - Cost:13.758610057 - Epoch:0014 - Cost:12.043136416 - Epoch:0015 - Cost:11.925704220 - Epoch:0016 - Cost:12.242624463 - Epoch:0017 - Cost:11.430239024 - Epoch:0018 - Cost:12.397582948 - Epoch:0019 - Cost:11.366077648 - Epoch:0020 - Cost:11.796220389 - Epoch:0021 - Cost:12.637003651 - Epoch:0022 - Cost:10.064899775 - Epoch:0023 - Cost:11.281235702 - Epoch:0024 - Cost:11.567423603 - Epoch:0025 - Cost:10.997626237 - Epoch:0026 - Cost:10.656599585 - Epoch:0027 - Cost:11.897291739 - Epoch:0028 - Cost:10.187752341 - Epoch:0029 - Cost:10.368219225 - Epoch:0030 - Cost:9.922273936 - Epoch:0031 - Cost:9.807098509 - Epoch:0032 - Cost:9.799263151 - Epoch:0033 - Cost:10.622628069 - Epoch:0034 - Cost:10.201669843 - Epoch:0035 - Cost:9.810910443 - Epoch:0036 - Cost:10.681324456 - Epoch:0037 - Cost:10.061158248 - Epoch:0038 - Cost:10.138441551 - Epoch:0039 - Cost:8.992018752 - Epoch:0040 - Cost:9.554575807 - Epoch:0041 - Cost:9.974160367 - Epoch:0042 - Cost:9.712395090 - Epoch:0043 - Cost:9.637950071 - Epoch:0044 - Cost:9.737912726 - Epoch:0045 - Cost:9.240440188 - Epoch:0046 - Cost:9.201460425 - Epoch:0047 - Cost:9.612886354 - Epoch:0048 - Cost:9.495435144 - Epoch:0049 - Cost:9.639838226 - Epoch:0050 - Cost:9.556290153 - Epoch:0051 - Cost:9.237292748 - Epoch:0052 - Cost:9.819736526 - Epoch:0053 - Cost:9.674479597 - Epoch:0054 - Cost:8.716908057 - Epoch:0055 - Cost:9.464176028 - Epoch:0056 - Cost:9.020981886 - Epoch:0057 - Cost:8.928086228 - Epoch:0058 - Cost:9.186714323 - Epoch:0059 - Cost:9.061302095 - Epoch:0060 - Cost:9.051861530 - Epoch:0061 - Cost:9.250849882 - Epoch:0062 - Cost:8.909638713 - Epoch:0063 - Cost:9.094353083 - Epoch:0064 - Cost:9.244753770 - Epoch:0065 - Cost:8.639202388 - Epoch:0066 - Cost:9.337799478 - Epoch:0067 - Cost:8.919586332 - Epoch:0068 - Cost:9.837605694 - Epoch:0069 - Cost:8.474838122 - Epoch:0070 - Cost:8.811821960 - Epoch:0071 - Cost:8.616501440 - Epoch:0072 - Cost:8.757407737 - Epoch:0073 - Cost:9.229330393 - Epoch:0074 - Cost:9.075254891 - Epoch:0075 - Cost:8.736025442 - Epoch:0076 - Cost:8.766050219 - Epoch:0077 - Cost:9.095599572 - Epoch:0078 - Cost:8.617318146 - Epoch:0079 - Cost:8.866793280 - Epoch:0080 - Cost:8.382164062 - Epoch:0081 - Cost:8.674784548 - Epoch:0082 - Cost:9.078068726 - Epoch:0083 - Cost:8.931213574 - Epoch:0084 - Cost:8.848047572 - Epoch:0085 - Cost:8.369098979 - Epoch:0086 - Cost:8.785018050 - Epoch:0087 - Cost:8.845829656 - Epoch:0088 - Cost:8.567122752 - Epoch:0089 - Cost:8.441363342 - Epoch:0090 - Cost:8.276886482 - Epoch:0091 - Cost:8.742216741 - Epoch:0092 - Cost:9.187149003 - Epoch:0093 - Cost:8.384731368 - Epoch:0094 - Cost:8.694262242 - Epoch:0095 - Cost:8.429545140 - Epoch:0096 - Cost:9.032786872 - Epoch:0097 - Cost:8.462482422 - Epoch:0098 - Cost:8.436743488 - Epoch:0099 - Cost:9.279954099 - Epoch:0100 - Cost:8.070638792 - </t>
  </si>
  <si>
    <t xml:space="preserve">Epoch:0001 - Cost:24.076148987 - Epoch:0002 - Cost:17.731331322 - Epoch:0003 - Cost:16.071734721 - Epoch:0004 - Cost:15.744242540 - Epoch:0005 - Cost:15.340718247 - Epoch:0006 - Cost:14.605229896 - Epoch:0007 - Cost:14.471816296 - Epoch:0008 - Cost:11.889489392 - Epoch:0009 - Cost:13.220322391 - Epoch:0010 - Cost:12.048320725 - Epoch:0011 - Cost:12.651089210 - Epoch:0012 - Cost:10.803689206 - Epoch:0013 - Cost:12.555661825 - Epoch:0014 - Cost:11.698567413 - Epoch:0015 - Cost:11.120429677 - Epoch:0016 - Cost:11.353966766 - Epoch:0017 - Cost:10.723934744 - Epoch:0018 - Cost:12.251788597 - Epoch:0019 - Cost:10.530837562 - Epoch:0020 - Cost:11.383864215 - Epoch:0021 - Cost:11.966128011 - Epoch:0022 - Cost:9.683143601 - Epoch:0023 - Cost:11.152456103 - Epoch:0024 - Cost:11.017618975 - Epoch:0025 - Cost:10.613870681 - Epoch:0026 - Cost:10.472421856 - Epoch:0027 - Cost:11.410362484 - Epoch:0028 - Cost:10.349591803 - Epoch:0029 - Cost:10.293614275 - Epoch:0030 - Cost:10.125355292 - Epoch:0031 - Cost:10.685591795 - Epoch:0032 - Cost:10.259213455 - Epoch:0033 - Cost:10.941725468 - Epoch:0034 - Cost:10.851597718 - Epoch:0035 - Cost:9.766852702 - Epoch:0036 - Cost:10.917124275 - Epoch:0037 - Cost:10.175093793 - Epoch:0038 - Cost:10.592359137 - Epoch:0039 - Cost:10.255480879 - Epoch:0040 - Cost:9.880346704 - Epoch:0041 - Cost:10.430970830 - Epoch:0042 - Cost:10.308563007 - Epoch:0043 - Cost:10.301191075 - Epoch:0044 - Cost:10.145592457 - Epoch:0045 - Cost:10.162868560 - Epoch:0046 - Cost:9.870571106 - Epoch:0047 - Cost:10.029231815 - Epoch:0048 - Cost:9.969062475 - Epoch:0049 - Cost:10.216250818 - Epoch:0050 - Cost:9.827178625 - Epoch:0051 - Cost:9.779545792 - Epoch:0052 - Cost:10.760370375 - Epoch:0053 - Cost:10.203715903 - Epoch:0054 - Cost:9.545477739 - Epoch:0055 - Cost:10.506463043 - Epoch:0056 - Cost:9.156573378 - Epoch:0057 - Cost:9.814224138 - Epoch:0058 - Cost:9.678954027 - Epoch:0059 - Cost:9.905253343 - Epoch:0060 - Cost:10.210209088 - Epoch:0061 - Cost:9.346001137 - Epoch:0062 - Cost:9.965780468 - Epoch:0063 - Cost:9.406643710 - Epoch:0064 - Cost:10.037005132 - Epoch:0065 - Cost:9.326588698 - Epoch:0066 - Cost:9.605397607 - Epoch:0067 - Cost:9.315510277 - Epoch:0068 - Cost:10.691348789 - Epoch:0069 - Cost:9.440512785 - Epoch:0070 - Cost:9.448328439 - Epoch:0071 - Cost:9.467234634 - Epoch:0072 - Cost:9.906213565 - Epoch:0073 - Cost:9.640387242 - Epoch:0074 - Cost:9.367625680 - Epoch:0075 - Cost:9.656662453 - Epoch:0076 - Cost:9.301675751 - Epoch:0077 - Cost:9.595802262 - Epoch:0078 - Cost:9.726665887 - Epoch:0079 - Cost:8.975960439 - Epoch:0080 - Cost:9.508134181 - Epoch:0081 - Cost:8.904817071 - Epoch:0082 - Cost:9.003757822 - Epoch:0083 - Cost:9.611747847 - Epoch:0084 - Cost:8.924212418 - Epoch:0085 - Cost:9.142708831 - Epoch:0086 - Cost:9.070946716 - Epoch:0087 - Cost:9.370771003 - Epoch:0088 - Cost:9.547453452 - Epoch:0089 - Cost:8.929503313 - Epoch:0090 - Cost:8.780160228 - Epoch:0091 - Cost:10.352156361 - Epoch:0092 - Cost:9.426912503 - Epoch:0093 - Cost:8.838871678 - Epoch:0094 - Cost:9.659651118 - Epoch:0095 - Cost:9.020289158 - Epoch:0096 - Cost:9.121305871 - Epoch:0097 - Cost:8.904009571 - Epoch:0098 - Cost:9.293428676 - Epoch:0099 - Cost:9.559634456 - Epoch:0100 - Cost:8.542296913 - </t>
  </si>
  <si>
    <t xml:space="preserve">Epoch:0001 - Cost:23.524648832 - Epoch:0002 - Cost:17.244743618 - Epoch:0003 - Cost:16.187032474 - Epoch:0004 - Cost:15.241200530 - Epoch:0005 - Cost:15.416605191 - Epoch:0006 - Cost:14.634020152 - Epoch:0007 - Cost:14.827642095 - Epoch:0008 - Cost:12.651559860 - Epoch:0009 - Cost:14.310841042 - Epoch:0010 - Cost:12.982619008 - Epoch:0011 - Cost:13.630647825 - Epoch:0012 - Cost:11.366052117 - Epoch:0013 - Cost:13.538258500 - Epoch:0014 - Cost:12.144625851 - Epoch:0015 - Cost:11.104756198 - Epoch:0016 - Cost:11.837211699 - Epoch:0017 - Cost:10.223632377 - Epoch:0018 - Cost:11.926677313 - Epoch:0019 - Cost:10.133557252 - Epoch:0020 - Cost:10.726905402 - Epoch:0021 - Cost:11.320714470 - Epoch:0022 - Cost:9.709181418 - Epoch:0023 - Cost:10.911487249 - Epoch:0024 - Cost:10.584811594 - Epoch:0025 - Cost:10.352120843 - Epoch:0026 - Cost:10.089060265 - Epoch:0027 - Cost:11.019740007 - Epoch:0028 - Cost:10.019074402 - Epoch:0029 - Cost:10.338233092 - Epoch:0030 - Cost:10.357702811 - Epoch:0031 - Cost:10.040062792 - Epoch:0032 - Cost:9.103896659 - Epoch:0033 - Cost:10.311412586 - Epoch:0034 - Cost:10.050225611 - Epoch:0035 - Cost:9.578598263 - Epoch:0036 - Cost:10.137256277 - Epoch:0037 - Cost:9.845277125 - Epoch:0038 - Cost:10.183366265 - Epoch:0039 - Cost:9.597004883 - Epoch:0040 - Cost:9.808499944 - Epoch:0041 - Cost:9.484872533 - Epoch:0042 - Cost:9.866365568 - Epoch:0043 - Cost:9.378230793 - Epoch:0044 - Cost:9.817256162 - Epoch:0045 - Cost:8.920115508 - Epoch:0046 - Cost:9.253954174 - Epoch:0047 - Cost:9.345930145 - Epoch:0048 - Cost:9.338955436 - Epoch:0049 - Cost:9.804062761 - Epoch:0050 - Cost:9.209703040 - Epoch:0051 - Cost:9.153169437 - Epoch:0052 - Cost:9.505647779 - Epoch:0053 - Cost:9.529734379 - Epoch:0054 - Cost:8.585731476 - Epoch:0055 - Cost:9.713528791 - Epoch:0056 - Cost:8.677699742 - Epoch:0057 - Cost:8.745926594 - Epoch:0058 - Cost:9.252045309 - Epoch:0059 - Cost:9.075155769 - Epoch:0060 - Cost:9.160796684 - Epoch:0061 - Cost:9.284288091 - Epoch:0062 - Cost:9.361115388 - Epoch:0063 - Cost:9.203773318 - Epoch:0064 - Cost:9.229472498 - Epoch:0065 - Cost:8.769205994 - Epoch:0066 - Cost:8.902151964 - Epoch:0067 - Cost:8.948094931 - Epoch:0068 - Cost:9.816205212 - Epoch:0069 - Cost:9.067566954 - Epoch:0070 - Cost:8.385219934 - Epoch:0071 - Cost:9.109542937 - Epoch:0072 - Cost:8.458978450 - Epoch:0073 - Cost:9.400525236 - Epoch:0074 - Cost:8.884812408 - Epoch:0075 - Cost:9.113271758 - Epoch:0076 - Cost:9.007031088 - Epoch:0077 - Cost:8.773695413 - Epoch:0078 - Cost:9.162295034 - Epoch:0079 - Cost:8.815852128 - Epoch:0080 - Cost:8.633929425 - Epoch:0081 - Cost:8.895432645 - Epoch:0082 - Cost:8.687543388 - Epoch:0083 - Cost:9.273840041 - Epoch:0084 - Cost:8.828082753 - Epoch:0085 - Cost:8.478024708 - Epoch:0086 - Cost:9.141459367 - Epoch:0087 - Cost:9.276174050 - Epoch:0088 - Cost:8.853029311 - Epoch:0089 - Cost:9.102188095 - Epoch:0090 - Cost:9.389805471 - Epoch:0091 - Cost:8.788416870 - Epoch:0092 - Cost:8.876602143 - Epoch:0093 - Cost:8.462201231 - Epoch:0094 - Cost:8.669647562 - Epoch:0095 - Cost:8.722279676 - Epoch:0096 - Cost:8.819642074 - Epoch:0097 - Cost:8.486758029 - Epoch:0098 - Cost:9.012650017 - Epoch:0099 - Cost:9.279478133 - Epoch:0100 - Cost:8.387397571 - </t>
  </si>
  <si>
    <t xml:space="preserve">Epoch:0001 - Cost:22.194636187 - Epoch:0002 - Cost:17.608107409 - Epoch:0003 - Cost:16.971401785 - Epoch:0004 - Cost:16.184128228 - Epoch:0005 - Cost:15.731030772 - Epoch:0006 - Cost:14.526159482 - Epoch:0007 - Cost:14.345917048 - Epoch:0008 - Cost:12.559084885 - Epoch:0009 - Cost:13.260130965 - Epoch:0010 - Cost:12.198646666 - Epoch:0011 - Cost:12.495453241 - Epoch:0012 - Cost:11.295190631 - Epoch:0013 - Cost:12.455866205 - Epoch:0014 - Cost:11.521740861 - Epoch:0015 - Cost:11.328299094 - Epoch:0016 - Cost:11.597780123 - Epoch:0017 - Cost:10.904309686 - Epoch:0018 - Cost:11.945004816 - Epoch:0019 - Cost:10.486297592 - Epoch:0020 - Cost:11.066968332 - Epoch:0021 - Cost:11.399491468 - Epoch:0022 - Cost:9.710620715 - Epoch:0023 - Cost:10.870216069 - Epoch:0024 - Cost:10.595664452 - Epoch:0025 - Cost:10.327933529 - Epoch:0026 - Cost:9.943693942 - Epoch:0027 - Cost:11.579649197 - Epoch:0028 - Cost:10.064243377 - Epoch:0029 - Cost:10.498254115 - Epoch:0030 - Cost:9.825356131 - Epoch:0031 - Cost:10.305631457 - Epoch:0032 - Cost:9.769298959 - Epoch:0033 - Cost:10.503013175 - Epoch:0034 - Cost:10.421227538 - Epoch:0035 - Cost:9.438293427 - Epoch:0036 - Cost:10.470956607 - Epoch:0037 - Cost:10.178379735 - Epoch:0038 - Cost:9.976727553 - Epoch:0039 - Cost:9.970151586 - Epoch:0040 - Cost:9.289659095 - Epoch:0041 - Cost:10.209860644 - Epoch:0042 - Cost:9.788964760 - Epoch:0043 - Cost:10.224381259 - Epoch:0044 - Cost:9.938182651 - Epoch:0045 - Cost:10.148543996 - Epoch:0046 - Cost:9.396527929 - Epoch:0047 - Cost:9.729837688 - Epoch:0048 - Cost:10.081559189 - Epoch:0049 - Cost:9.844282210 - Epoch:0050 - Cost:10.070538859 - Epoch:0051 - Cost:9.156996689 - Epoch:0052 - Cost:9.955714879 - Epoch:0053 - Cost:9.646845720 - Epoch:0054 - Cost:9.052827189 - Epoch:0055 - Cost:9.966933528 - Epoch:0056 - Cost:9.170493591 - Epoch:0057 - Cost:9.523023035 - Epoch:0058 - Cost:8.833896307 - Epoch:0059 - Cost:9.125083473 - Epoch:0060 - Cost:9.470795579 - Epoch:0061 - Cost:9.273694061 - Epoch:0062 - Cost:9.444317630 - Epoch:0063 - Cost:8.842172337 - Epoch:0064 - Cost:9.126900575 - Epoch:0065 - Cost:8.951802261 - Epoch:0066 - Cost:9.353907953 - Epoch:0067 - Cost:8.912753173 - Epoch:0068 - Cost:10.127853424 - Epoch:0069 - Cost:9.178802460 - Epoch:0070 - Cost:8.601093803 - Epoch:0071 - Cost:9.497903418 - Epoch:0072 - Cost:8.855086905 - Epoch:0073 - Cost:8.815405958 - Epoch:0074 - Cost:9.744235557 - Epoch:0075 - Cost:8.721995617 - Epoch:0076 - Cost:9.388241655 - Epoch:0077 - Cost:9.020593914 - Epoch:0078 - Cost:8.639466999 - Epoch:0079 - Cost:9.101880697 - Epoch:0080 - Cost:8.754734460 - Epoch:0081 - Cost:8.607073161 - Epoch:0082 - Cost:8.827978930 - Epoch:0083 - Cost:9.291475041 - Epoch:0084 - Cost:8.834044134 - Epoch:0085 - Cost:8.296283872 - Epoch:0086 - Cost:9.071149691 - Epoch:0087 - Cost:8.980863631 - Epoch:0088 - Cost:8.787135507 - Epoch:0089 - Cost:8.797736746 - Epoch:0090 - Cost:8.666960318 - Epoch:0091 - Cost:9.314131204 - Epoch:0092 - Cost:8.661407771 - Epoch:0093 - Cost:8.776083804 - Epoch:0094 - Cost:8.826137633 - Epoch:0095 - Cost:8.724376198 - Epoch:0096 - Cost:9.148730871 - Epoch:0097 - Cost:8.911169713 - Epoch:0098 - Cost:8.653674088 - Epoch:0099 - Cost:9.263080282 - Epoch:0100 - Cost:8.635892823 - </t>
  </si>
  <si>
    <t xml:space="preserve">Epoch:0001 - Cost:22.585492021 - Epoch:0002 - Cost:18.005404795 - Epoch:0003 - Cost:16.614168422 - Epoch:0004 - Cost:15.647679366 - Epoch:0005 - Cost:14.497990856 - Epoch:0006 - Cost:13.770357808 - Epoch:0007 - Cost:13.978362436 - Epoch:0008 - Cost:12.334211935 - Epoch:0009 - Cost:13.153369333 - Epoch:0010 - Cost:12.031641262 - Epoch:0011 - Cost:13.091337820 - Epoch:0012 - Cost:11.216995735 - Epoch:0013 - Cost:13.028281144 - Epoch:0014 - Cost:11.599187971 - Epoch:0015 - Cost:11.423057706 - Epoch:0016 - Cost:12.295248993 - Epoch:0017 - Cost:10.817033347 - Epoch:0018 - Cost:12.066543834 - Epoch:0019 - Cost:10.808771449 - Epoch:0020 - Cost:11.095537711 - Epoch:0021 - Cost:11.758205954 - Epoch:0022 - Cost:9.642345939 - Epoch:0023 - Cost:10.759170893 - Epoch:0024 - Cost:10.987495633 - Epoch:0025 - Cost:10.385177237 - Epoch:0026 - Cost:9.897313246 - Epoch:0027 - Cost:11.269635133 - Epoch:0028 - Cost:11.385110945 - Epoch:0029 - Cost:10.380926823 - Epoch:0030 - Cost:9.726622274 - Epoch:0031 - Cost:10.279875523 - Epoch:0032 - Cost:9.578914477 - Epoch:0033 - Cost:10.775730028 - Epoch:0034 - Cost:9.769702085 - Epoch:0035 - Cost:9.277640335 - Epoch:0036 - Cost:10.287885065 - Epoch:0037 - Cost:9.937084814 - Epoch:0038 - Cost:10.032806862 - Epoch:0039 - Cost:9.525688472 - Epoch:0040 - Cost:9.359765346 - Epoch:0041 - Cost:9.636249107 - Epoch:0042 - Cost:9.983932465 - Epoch:0043 - Cost:9.383840786 - Epoch:0044 - Cost:9.275494553 - Epoch:0045 - Cost:9.772571474 - Epoch:0046 - Cost:9.422422664 - Epoch:0047 - Cost:9.528221603 - Epoch:0048 - Cost:9.437012004 - Epoch:0049 - Cost:9.742497902 - Epoch:0050 - Cost:9.610079893 - Epoch:0051 - Cost:9.257132222 - Epoch:0052 - Cost:9.902929261 - Epoch:0053 - Cost:9.177281027 - Epoch:0054 - Cost:8.991767628 - Epoch:0055 - Cost:9.863473337 - Epoch:0056 - Cost:8.716632603 - Epoch:0057 - Cost:9.279380753 - Epoch:0058 - Cost:9.446194356 - Epoch:0059 - Cost:9.071615730 - Epoch:0060 - Cost:9.040611943 - Epoch:0061 - Cost:8.822673963 - Epoch:0062 - Cost:9.297607437 - Epoch:0063 - Cost:8.950044347 - Epoch:0064 - Cost:9.593649571 - Epoch:0065 - Cost:9.764039242 - Epoch:0066 - Cost:8.973750242 - Epoch:0067 - Cost:8.826987755 - Epoch:0068 - Cost:10.034294249 - Epoch:0069 - Cost:8.921323326 - Epoch:0070 - Cost:8.596341651 - Epoch:0071 - Cost:9.291905576 - Epoch:0072 - Cost:8.595358300 - Epoch:0073 - Cost:9.035130689 - Epoch:0074 - Cost:9.353360214 - Epoch:0075 - Cost:9.178427734 - Epoch:0076 - Cost:9.374346395 - Epoch:0077 - Cost:8.965247372 - Epoch:0078 - Cost:9.167376991 - Epoch:0079 - Cost:8.924837112 - Epoch:0080 - Cost:9.086812162 - Epoch:0081 - Cost:8.517549980 - Epoch:0082 - Cost:9.037689104 - Epoch:0083 - Cost:9.202422645 - Epoch:0084 - Cost:8.603106762 - Epoch:0085 - Cost:9.047049079 - Epoch:0086 - Cost:9.038439578 - Epoch:0087 - Cost:9.062959235 - Epoch:0088 - Cost:9.145502406 - Epoch:0089 - Cost:8.730088917 - Epoch:0090 - Cost:8.495202748 - Epoch:0091 - Cost:8.812231680 - Epoch:0092 - Cost:9.662534413 - Epoch:0093 - Cost:8.702367227 - Epoch:0094 - Cost:9.138413752 - Epoch:0095 - Cost:8.944447645 - Epoch:0096 - Cost:8.990615131 - Epoch:0097 - Cost:8.793242747 - Epoch:0098 - Cost:8.768618276 - Epoch:0099 - Cost:9.641947679 - Epoch:0100 - Cost:8.507910120 - </t>
  </si>
  <si>
    <t xml:space="preserve">Epoch:0001 - Cost:21.723861364 - Epoch:0002 - Cost:18.005863610 - Epoch:0003 - Cost:16.635575392 - Epoch:0004 - Cost:15.255646428 - Epoch:0005 - Cost:14.952187260 - Epoch:0006 - Cost:14.833708245 - Epoch:0007 - Cost:14.326404481 - Epoch:0008 - Cost:12.627822846 - Epoch:0009 - Cost:13.323521907 - Epoch:0010 - Cost:12.338888228 - Epoch:0011 - Cost:12.918881964 - Epoch:0012 - Cost:11.447208344 - Epoch:0013 - Cost:12.229345592 - Epoch:0014 - Cost:11.504588780 - Epoch:0015 - Cost:11.219408005 - Epoch:0016 - Cost:11.888529680 - Epoch:0017 - Cost:10.861109185 - Epoch:0018 - Cost:12.015566143 - Epoch:0019 - Cost:10.360085510 - Epoch:0020 - Cost:11.307366799 - Epoch:0021 - Cost:11.114066056 - Epoch:0022 - Cost:9.929883506 - Epoch:0023 - Cost:10.236371558 - Epoch:0024 - Cost:10.499868528 - Epoch:0025 - Cost:10.209844094 - Epoch:0026 - Cost:9.865944720 - Epoch:0027 - Cost:10.995566931 - Epoch:0028 - Cost:9.722385647 - Epoch:0029 - Cost:10.299992359 - Epoch:0030 - Cost:9.807269059 - Epoch:0031 - Cost:9.710184908 - Epoch:0032 - Cost:9.469571256 - Epoch:0033 - Cost:10.281262120 - Epoch:0034 - Cost:10.063020961 - Epoch:0035 - Cost:9.569588534 - Epoch:0036 - Cost:9.862434492 - Epoch:0037 - Cost:9.698329835 - Epoch:0038 - Cost:9.842058587 - Epoch:0039 - Cost:8.910607391 - Epoch:0040 - Cost:9.106305070 - Epoch:0041 - Cost:9.924513359 - Epoch:0042 - Cost:9.513217746 - Epoch:0043 - Cost:9.371153494 - Epoch:0044 - Cost:9.358169511 - Epoch:0045 - Cost:9.251929216 - Epoch:0046 - Cost:9.070066873 - Epoch:0047 - Cost:9.843693786 - Epoch:0048 - Cost:9.515342277 - Epoch:0049 - Cost:9.694965498 - Epoch:0050 - Cost:9.457660119 - Epoch:0051 - Cost:8.818433671 - Epoch:0052 - Cost:9.914779438 - Epoch:0053 - Cost:9.980679369 - Epoch:0054 - Cost:8.777330293 - Epoch:0055 - Cost:9.642049880 - Epoch:0056 - Cost:9.160641077 - Epoch:0057 - Cost:8.938957680 - Epoch:0058 - Cost:9.069038436 - Epoch:0059 - Cost:8.757206534 - Epoch:0060 - Cost:8.928100571 - Epoch:0061 - Cost:9.165277827 - Epoch:0062 - Cost:9.419834512 - Epoch:0063 - Cost:8.768179300 - Epoch:0064 - Cost:9.209965428 - Epoch:0065 - Cost:9.137344811 - Epoch:0066 - Cost:8.862326690 - Epoch:0067 - Cost:9.027341362 - Epoch:0068 - Cost:9.338358316 - Epoch:0069 - Cost:8.866235643 - Epoch:0070 - Cost:8.529555463 - Epoch:0071 - Cost:9.218576341 - Epoch:0072 - Cost:8.817500167 - Epoch:0073 - Cost:9.039746262 - Epoch:0074 - Cost:9.216125428 - Epoch:0075 - Cost:8.974482198 - Epoch:0076 - Cost:8.982425855 - Epoch:0077 - Cost:9.023693040 - Epoch:0078 - Cost:8.811951044 - Epoch:0079 - Cost:8.541913686 - Epoch:0080 - Cost:9.071209540 - Epoch:0081 - Cost:8.525986544 - Epoch:0082 - Cost:9.028226657 - Epoch:0083 - Cost:9.053145942 - Epoch:0084 - Cost:8.772893801 - Epoch:0085 - Cost:8.636375622 - Epoch:0086 - Cost:8.807631335 - Epoch:0087 - Cost:9.174607450 - Epoch:0088 - Cost:8.710256396 - Epoch:0089 - Cost:8.665687756 - Epoch:0090 - Cost:8.332058989 - Epoch:0091 - Cost:8.766852326 - Epoch:0092 - Cost:9.412936729 - Epoch:0093 - Cost:8.318836482 - Epoch:0094 - Cost:8.862665747 - Epoch:0095 - Cost:8.561469701 - Epoch:0096 - Cost:9.313836451 - Epoch:0097 - Cost:8.373996494 - Epoch:0098 - Cost:8.453779596 - Epoch:0099 - Cost:8.544212987 - Epoch:0100 - Cost:8.677043254 - </t>
  </si>
  <si>
    <t xml:space="preserve">Epoch:0001 - Cost:22.792912100 - Epoch:0002 - Cost:17.665105805 - Epoch:0003 - Cost:16.393021621 - Epoch:0004 - Cost:15.604070889 - Epoch:0005 - Cost:15.906855245 - Epoch:0006 - Cost:14.505040882 - Epoch:0007 - Cost:15.080816404 - Epoch:0008 - Cost:12.339737359 - Epoch:0009 - Cost:13.868438300 - Epoch:0010 - Cost:12.688318718 - Epoch:0011 - Cost:13.410980976 - Epoch:0012 - Cost:11.422875502 - Epoch:0013 - Cost:14.329346454 - Epoch:0014 - Cost:11.929185131 - Epoch:0015 - Cost:12.144105821 - Epoch:0016 - Cost:13.033786113 - Epoch:0017 - Cost:11.276584580 - Epoch:0018 - Cost:13.436464370 - Epoch:0019 - Cost:11.767116907 - Epoch:0020 - Cost:12.762444188 - Epoch:0021 - Cost:13.341810211 - Epoch:0022 - Cost:9.954699299 - Epoch:0023 - Cost:12.564671449 - Epoch:0024 - Cost:12.256650459 - Epoch:0025 - Cost:12.046218241 - Epoch:0026 - Cost:11.034380740 - Epoch:0027 - Cost:13.039150328 - Epoch:0028 - Cost:10.940505125 - Epoch:0029 - Cost:11.833988505 - Epoch:0030 - Cost:10.896694799 - Epoch:0031 - Cost:11.441922090 - Epoch:0032 - Cost:10.306487827 - Epoch:0033 - Cost:11.385068653 - Epoch:0034 - Cost:10.318168760 - Epoch:0035 - Cost:10.575254350 - Epoch:0036 - Cost:10.726623145 - Epoch:0037 - Cost:10.427999286 - Epoch:0038 - Cost:10.526686285 - Epoch:0039 - Cost:10.327369825 - Epoch:0040 - Cost:10.504590267 - Epoch:0041 - Cost:10.535847416 - Epoch:0042 - Cost:10.127262551 - Epoch:0043 - Cost:9.902362313 - Epoch:0044 - Cost:10.559719176 - Epoch:0045 - Cost:10.142434533 - Epoch:0046 - Cost:9.673541152 - Epoch:0047 - Cost:10.458930579 - Epoch:0048 - Cost:10.024203533 - Epoch:0049 - Cost:10.092048630 - Epoch:0050 - Cost:10.040744361 - Epoch:0051 - Cost:9.867110921 - Epoch:0052 - Cost:10.233841153 - Epoch:0053 - Cost:10.546172390 - Epoch:0054 - Cost:9.216641764 - Epoch:0055 - Cost:10.224924208 - Epoch:0056 - Cost:9.492508085 - Epoch:0057 - Cost:9.896374665 - Epoch:0058 - Cost:9.375284495 - Epoch:0059 - Cost:9.924263601 - Epoch:0060 - Cost:9.621812670 - Epoch:0061 - Cost:9.640330217 - Epoch:0062 - Cost:9.911033751 - Epoch:0063 - Cost:9.197671590 - Epoch:0064 - Cost:10.165325420 - Epoch:0065 - Cost:9.220842572 - Epoch:0066 - Cost:9.414911270 - Epoch:0067 - Cost:9.295682141 - Epoch:0068 - Cost:9.743319264 - Epoch:0069 - Cost:9.595339182 - Epoch:0070 - Cost:9.495707084 - Epoch:0071 - Cost:9.751950091 - Epoch:0072 - Cost:9.143159386 - Epoch:0073 - Cost:9.785760038 - Epoch:0074 - Cost:9.344508419 - Epoch:0075 - Cost:9.815393718 - Epoch:0076 - Cost:9.605902439 - Epoch:0077 - Cost:9.292399459 - Epoch:0078 - Cost:9.192123038 - Epoch:0079 - Cost:9.558427525 - Epoch:0080 - Cost:9.096676549 - Epoch:0081 - Cost:9.189534766 - Epoch:0082 - Cost:9.028184485 - Epoch:0083 - Cost:9.528666579 - Epoch:0084 - Cost:9.020877343 - Epoch:0085 - Cost:9.449494955 - Epoch:0086 - Cost:9.398090933 - Epoch:0087 - Cost:9.523556942 - Epoch:0088 - Cost:9.286596914 - Epoch:0089 - Cost:9.268255249 - Epoch:0090 - Cost:8.589109120 - Epoch:0091 - Cost:9.513014260 - Epoch:0092 - Cost:9.430088629 - Epoch:0093 - Cost:8.932505315 - Epoch:0094 - Cost:9.101117006 - Epoch:0095 - Cost:9.189343850 - Epoch:0096 - Cost:9.196959188 - Epoch:0097 - Cost:9.287271980 - Epoch:0098 - Cost:9.158582567 - Epoch:0099 - Cost:9.354587255 - Epoch:0100 - Cost:8.711808392 - </t>
  </si>
  <si>
    <t xml:space="preserve">Epoch:0001 - Cost:21.249773491 - Epoch:0002 - Cost:17.379472447 - Epoch:0003 - Cost:16.224616584 - Epoch:0004 - Cost:15.530328976 - Epoch:0005 - Cost:15.852449372 - Epoch:0006 - Cost:14.340937442 - Epoch:0007 - Cost:14.273496463 - Epoch:0008 - Cost:12.666603088 - Epoch:0009 - Cost:13.879928829 - Epoch:0010 - Cost:12.653863937 - Epoch:0011 - Cost:13.200088891 - Epoch:0012 - Cost:11.537751671 - Epoch:0013 - Cost:13.459609024 - Epoch:0014 - Cost:12.089163007 - Epoch:0015 - Cost:11.522819744 - Epoch:0016 - Cost:12.389252595 - Epoch:0017 - Cost:11.416693650 - Epoch:0018 - Cost:12.986247611 - Epoch:0019 - Cost:10.501014334 - Epoch:0020 - Cost:11.756083977 - Epoch:0021 - Cost:11.903326500 - Epoch:0022 - Cost:10.234902810 - Epoch:0023 - Cost:11.280847099 - Epoch:0024 - Cost:11.565579076 - Epoch:0025 - Cost:10.386618862 - Epoch:0026 - Cost:10.707664400 - Epoch:0027 - Cost:11.743547530 - Epoch:0028 - Cost:10.366278731 - Epoch:0029 - Cost:10.732225974 - Epoch:0030 - Cost:10.504154431 - Epoch:0031 - Cost:10.654724196 - Epoch:0032 - Cost:9.717202915 - Epoch:0033 - Cost:11.532793421 - Epoch:0034 - Cost:10.346279685 - Epoch:0035 - Cost:9.739943977 - Epoch:0036 - Cost:10.746580980 - Epoch:0037 - Cost:10.480505125 - Epoch:0038 - Cost:10.421046505 - Epoch:0039 - Cost:10.157925703 - Epoch:0040 - Cost:9.484116637 - Epoch:0041 - Cost:10.268122305 - Epoch:0042 - Cost:10.225547010 - Epoch:0043 - Cost:10.221521393 - Epoch:0044 - Cost:10.152922593 - Epoch:0045 - Cost:9.585333321 - Epoch:0046 - Cost:9.946004792 - Epoch:0047 - Cost:9.900847217 - Epoch:0048 - Cost:9.713802233 - Epoch:0049 - Cost:10.419211140 - Epoch:0050 - Cost:9.657722879 - Epoch:0051 - Cost:9.477936887 - Epoch:0052 - Cost:10.160520028 - Epoch:0053 - Cost:9.764797706 - Epoch:0054 - Cost:8.958073308 - Epoch:0055 - Cost:10.292749750 - Epoch:0056 - Cost:9.059902266 - Epoch:0057 - Cost:9.374849605 - Epoch:0058 - Cost:9.666337171 - Epoch:0059 - Cost:9.300547652 - Epoch:0060 - Cost:9.480711689 - Epoch:0061 - Cost:9.617267353 - Epoch:0062 - Cost:9.787520717 - Epoch:0063 - Cost:9.362108426 - Epoch:0064 - Cost:9.689482651 - Epoch:0065 - Cost:9.179686554 - Epoch:0066 - Cost:8.893715115 - Epoch:0067 - Cost:9.699627598 - Epoch:0068 - Cost:10.155545993 - Epoch:0069 - Cost:8.931998846 - Epoch:0070 - Cost:8.920996854 - Epoch:0071 - Cost:9.320946476 - Epoch:0072 - Cost:9.579584783 - Epoch:0073 - Cost:8.951585650 - Epoch:0074 - Cost:9.533543970 - Epoch:0075 - Cost:9.153150168 - Epoch:0076 - Cost:9.754879959 - Epoch:0077 - Cost:8.879028531 - Epoch:0078 - Cost:9.379810348 - Epoch:0079 - Cost:9.107039714 - Epoch:0080 - Cost:9.215049593 - Epoch:0081 - Cost:8.806823896 - Epoch:0082 - Cost:9.282621459 - Epoch:0083 - Cost:9.591374149 - Epoch:0084 - Cost:9.054298551 - Epoch:0085 - Cost:9.137404780 - Epoch:0086 - Cost:8.995992706 - Epoch:0087 - Cost:9.058450429 - Epoch:0088 - Cost:9.260388787 - Epoch:0089 - Cost:8.830619917 - Epoch:0090 - Cost:8.588606286 - Epoch:0091 - Cost:9.375679121 - Epoch:0092 - Cost:9.217953224 - Epoch:0093 - Cost:8.818585418 - Epoch:0094 - Cost:9.014291223 - Epoch:0095 - Cost:9.221741429 - Epoch:0096 - Cost:9.141377066 - Epoch:0097 - Cost:8.705811253 - Epoch:0098 - Cost:8.875397404 - Epoch:0099 - Cost:9.606219524 - Epoch:0100 - Cost:8.667886028 - </t>
  </si>
  <si>
    <t xml:space="preserve">Epoch:0001 - Cost:22.766993846 - Epoch:0002 - Cost:17.840498586 - Epoch:0003 - Cost:16.868237173 - Epoch:0004 - Cost:15.555622822 - Epoch:0005 - Cost:16.214772037 - Epoch:0006 - Cost:15.217427321 - Epoch:0007 - Cost:16.006989126 - Epoch:0008 - Cost:13.866873974 - Epoch:0009 - Cost:14.981568014 - Epoch:0010 - Cost:13.538910243 - Epoch:0011 - Cost:15.405529653 - Epoch:0012 - Cost:12.022195080 - Epoch:0013 - Cost:14.891944044 - Epoch:0014 - Cost:12.756627075 - Epoch:0015 - Cost:11.868556646 - Epoch:0016 - Cost:13.162281232 - Epoch:0017 - Cost:11.625551885 - Epoch:0018 - Cost:13.354928219 - Epoch:0019 - Cost:11.839859925 - Epoch:0020 - Cost:12.723255097 - Epoch:0021 - Cost:12.891058749 - Epoch:0022 - Cost:10.419853856 - Epoch:0023 - Cost:12.169075733 - Epoch:0024 - Cost:12.161902135 - Epoch:0025 - Cost:11.710818599 - Epoch:0026 - Cost:10.824163482 - Epoch:0027 - Cost:12.591509691 - Epoch:0028 - Cost:11.000869931 - Epoch:0029 - Cost:11.646995725 - Epoch:0030 - Cost:10.907400432 - Epoch:0031 - Cost:11.607138761 - Epoch:0032 - Cost:10.336017774 - Epoch:0033 - Cost:12.105458402 - Epoch:0034 - Cost:10.860889029 - Epoch:0035 - Cost:10.333283492 - Epoch:0036 - Cost:11.366338369 - Epoch:0037 - Cost:10.581351498 - Epoch:0038 - Cost:11.360543919 - Epoch:0039 - Cost:10.095700211 - Epoch:0040 - Cost:10.515050438 - Epoch:0041 - Cost:10.209203915 - Epoch:0042 - Cost:10.825108656 - Epoch:0043 - Cost:9.869563546 - Epoch:0044 - Cost:10.099682290 - Epoch:0045 - Cost:10.255350654 - Epoch:0046 - Cost:9.928005924 - Epoch:0047 - Cost:9.940619401 - Epoch:0048 - Cost:9.403110880 - Epoch:0049 - Cost:10.181764272 - Epoch:0050 - Cost:9.748686603 - Epoch:0051 - Cost:9.458421797 - Epoch:0052 - Cost:9.711817253 - Epoch:0053 - Cost:10.156014044 - Epoch:0054 - Cost:9.649889097 - Epoch:0055 - Cost:9.620645838 - Epoch:0056 - Cost:9.409323790 - Epoch:0057 - Cost:9.473008223 - Epoch:0058 - Cost:9.328358523 - Epoch:0059 - Cost:9.253082170 - Epoch:0060 - Cost:9.517880763 - Epoch:0061 - Cost:9.173409259 - Epoch:0062 - Cost:9.266517789 - Epoch:0063 - Cost:9.431951012 - Epoch:0064 - Cost:9.603927537 - Epoch:0065 - Cost:9.011779860 - Epoch:0066 - Cost:9.346307649 - Epoch:0067 - Cost:9.087559813 - Epoch:0068 - Cost:9.727914390 - Epoch:0069 - Cost:9.079535537 - Epoch:0070 - Cost:8.840171198 - Epoch:0071 - Cost:9.376585998 - Epoch:0072 - Cost:8.704966117 - Epoch:0073 - Cost:9.020733691 - Epoch:0074 - Cost:9.377807662 - Epoch:0075 - Cost:8.894702221 - Epoch:0076 - Cost:9.304177157 - Epoch:0077 - Cost:8.716066496 - Epoch:0078 - Cost:8.886702815 - Epoch:0079 - Cost:8.840765120 - Epoch:0080 - Cost:8.950236824 - Epoch:0081 - Cost:8.430242674 - Epoch:0082 - Cost:9.128213687 - Epoch:0083 - Cost:9.043792034 - Epoch:0084 - Cost:8.630511562 - Epoch:0085 - Cost:8.567485659 - Epoch:0086 - Cost:9.222909342 - Epoch:0087 - Cost:9.020868587 - Epoch:0088 - Cost:8.885490493 - Epoch:0089 - Cost:8.652068206 - Epoch:0090 - Cost:8.599833451 - Epoch:0091 - Cost:9.022036710 - Epoch:0092 - Cost:9.189468519 - Epoch:0093 - Cost:8.351145647 - Epoch:0094 - Cost:8.746578757 - Epoch:0095 - Cost:8.569821591 - Epoch:0096 - Cost:8.767304864 - Epoch:0097 - Cost:8.546882975 - Epoch:0098 - Cost:9.195734595 - Epoch:0099 - Cost:9.134257399 - Epoch:0100 - Cost:8.281115660 - </t>
  </si>
  <si>
    <t xml:space="preserve">Epoch:0001 - Cost:23.668259718 - Epoch:0002 - Cost:18.661398490 - Epoch:0003 - Cost:16.361234560 - Epoch:0004 - Cost:15.767174578 - Epoch:0005 - Cost:15.665261907 - Epoch:0006 - Cost:15.155332610 - Epoch:0007 - Cost:15.247617226 - Epoch:0008 - Cost:13.142793926 - Epoch:0009 - Cost:13.924626748 - Epoch:0010 - Cost:12.873210967 - Epoch:0011 - Cost:12.604240357 - Epoch:0012 - Cost:11.807235868 - Epoch:0013 - Cost:12.716185142 - Epoch:0014 - Cost:11.823948387 - Epoch:0015 - Cost:11.642098389 - Epoch:0016 - Cost:11.954196434 - Epoch:0017 - Cost:10.970102821 - Epoch:0018 - Cost:12.239713864 - Epoch:0019 - Cost:10.836876636 - Epoch:0020 - Cost:11.628164126 - Epoch:0021 - Cost:12.251750946 - Epoch:0022 - Cost:9.775716361 - Epoch:0023 - Cost:11.237097868 - Epoch:0024 - Cost:11.248281914 - Epoch:0025 - Cost:11.194062361 - Epoch:0026 - Cost:10.545553313 - Epoch:0027 - Cost:11.757437218 - Epoch:0028 - Cost:10.863224270 - Epoch:0029 - Cost:10.747266214 - Epoch:0030 - Cost:10.376757179 - Epoch:0031 - Cost:10.470051052 - Epoch:0032 - Cost:10.052540336 - Epoch:0033 - Cost:11.139312008 - Epoch:0034 - Cost:10.641797779 - Epoch:0035 - Cost:10.140862232 - Epoch:0036 - Cost:10.828495987 - Epoch:0037 - Cost:10.550408761 - Epoch:0038 - Cost:10.898983107 - Epoch:0039 - Cost:10.037601080 - Epoch:0040 - Cost:10.347985395 - Epoch:0041 - Cost:10.148079985 - Epoch:0042 - Cost:10.141412780 - Epoch:0043 - Cost:10.428625482 - Epoch:0044 - Cost:10.200816372 - Epoch:0045 - Cost:9.866316487 - Epoch:0046 - Cost:10.216860779 - Epoch:0047 - Cost:10.253857800 - Epoch:0048 - Cost:10.324851419 - Epoch:0049 - Cost:10.379716348 - Epoch:0050 - Cost:10.384313478 - Epoch:0051 - Cost:9.494166472 - Epoch:0052 - Cost:11.006632482 - Epoch:0053 - Cost:10.099952307 - Epoch:0054 - Cost:9.946181140 - Epoch:0055 - Cost:10.302582763 - Epoch:0056 - Cost:9.552293522 - Epoch:0057 - Cost:10.222153491 - Epoch:0058 - Cost:9.780985750 - Epoch:0059 - Cost:10.366673672 - Epoch:0060 - Cost:9.787682105 - Epoch:0061 - Cost:10.167520238 - Epoch:0062 - Cost:10.066701469 - Epoch:0063 - Cost:9.775113218 - Epoch:0064 - Cost:9.948913799 - Epoch:0065 - Cost:9.866729751 - Epoch:0066 - Cost:9.307929933 - Epoch:0067 - Cost:9.407926995 - Epoch:0068 - Cost:10.209707305 - Epoch:0069 - Cost:9.715013864 - Epoch:0070 - Cost:9.032554912 - Epoch:0071 - Cost:9.947843447 - Epoch:0072 - Cost:9.307733341 - Epoch:0073 - Cost:9.937416272 - Epoch:0074 - Cost:9.877008919 - Epoch:0075 - Cost:9.318733771 - Epoch:0076 - Cost:9.708263397 - Epoch:0077 - Cost:9.687928523 - Epoch:0078 - Cost:9.621748331 - Epoch:0079 - Cost:8.674671023 - Epoch:0080 - Cost:9.541829402 - Epoch:0081 - Cost:9.484568648 - Epoch:0082 - Cost:9.260132241 - Epoch:0083 - Cost:9.479911609 - Epoch:0084 - Cost:8.844261980 - Epoch:0085 - Cost:9.565466197 - Epoch:0086 - Cost:9.336478271 - Epoch:0087 - Cost:9.490654397 - Epoch:0088 - Cost:9.570182845 - Epoch:0089 - Cost:9.356192236 - Epoch:0090 - Cost:8.650734218 - Epoch:0091 - Cost:9.851083140 - Epoch:0092 - Cost:9.878157037 - Epoch:0093 - Cost:8.726841589 - Epoch:0094 - Cost:9.385782617 - Epoch:0095 - Cost:8.860466063 - Epoch:0096 - Cost:9.485746264 - Epoch:0097 - Cost:8.988531248 - Epoch:0098 - Cost:8.756644001 - Epoch:0099 - Cost:9.667310114 - Epoch:0100 - Cost:9.046833594 - </t>
  </si>
  <si>
    <t xml:space="preserve">Epoch:0001 - Cost:22.921749536 - Epoch:0002 - Cost:18.517019257 - Epoch:0003 - Cost:16.580585059 - Epoch:0004 - Cost:15.262896801 - Epoch:0005 - Cost:16.417472509 - Epoch:0006 - Cost:15.211968009 - Epoch:0007 - Cost:15.746750899 - Epoch:0008 - Cost:13.597274300 - Epoch:0009 - Cost:14.713225477 - Epoch:0010 - Cost:13.198141458 - Epoch:0011 - Cost:14.061760024 - Epoch:0012 - Cost:12.572984680 - Epoch:0013 - Cost:14.809072449 - Epoch:0014 - Cost:13.157581374 - Epoch:0015 - Cost:12.645374899 - Epoch:0016 - Cost:13.896893238 - Epoch:0017 - Cost:11.982512647 - Epoch:0018 - Cost:14.013193431 - Epoch:0019 - Cost:12.415902310 - Epoch:0020 - Cost:13.037950681 - Epoch:0021 - Cost:13.662518779 - Epoch:0022 - Cost:10.938479942 - Epoch:0023 - Cost:13.025798828 - Epoch:0024 - Cost:13.456710590 - Epoch:0025 - Cost:12.291231411 - Epoch:0026 - Cost:11.307394628 - Epoch:0027 - Cost:13.493080710 - Epoch:0028 - Cost:11.364577917 - Epoch:0029 - Cost:12.272225838 - Epoch:0030 - Cost:11.694559353 - Epoch:0031 - Cost:11.836880616 - Epoch:0032 - Cost:11.023104825 - Epoch:0033 - Cost:12.122061271 - Epoch:0034 - Cost:11.219147449 - Epoch:0035 - Cost:10.942450155 - Epoch:0036 - Cost:11.755727558 - Epoch:0037 - Cost:10.898646542 - Epoch:0038 - Cost:11.335250554 - Epoch:0039 - Cost:10.605774572 - Epoch:0040 - Cost:10.281123364 - Epoch:0041 - Cost:10.425587331 - Epoch:0042 - Cost:10.527017879 - Epoch:0043 - Cost:10.364234309 - Epoch:0044 - Cost:10.412444558 - Epoch:0045 - Cost:10.135141238 - Epoch:0046 - Cost:10.369759072 - Epoch:0047 - Cost:10.306330373 - Epoch:0048 - Cost:10.131586015 - Epoch:0049 - Cost:10.277347264 - Epoch:0050 - Cost:10.058774272 - Epoch:0051 - Cost:9.973809896 - Epoch:0052 - Cost:10.486259400 - Epoch:0053 - Cost:10.433539458 - Epoch:0054 - Cost:9.723051612 - Epoch:0055 - Cost:10.244788643 - Epoch:0056 - Cost:9.743726295 - Epoch:0057 - Cost:10.529605760 - Epoch:0058 - Cost:9.662712758 - Epoch:0059 - Cost:9.966031578 - Epoch:0060 - Cost:10.086047255 - Epoch:0061 - Cost:9.766296297 - Epoch:0062 - Cost:9.840499623 - Epoch:0063 - Cost:9.764734629 - Epoch:0064 - Cost:9.780308160 - Epoch:0065 - Cost:10.070765202 - Epoch:0066 - Cost:10.030266980 - Epoch:0067 - Cost:9.217033912 - Epoch:0068 - Cost:10.877219613 - Epoch:0069 - Cost:9.565043457 - Epoch:0070 - Cost:8.954490857 - Epoch:0071 - Cost:9.751934367 - Epoch:0072 - Cost:9.306385881 - Epoch:0073 - Cost:9.703153640 - Epoch:0074 - Cost:9.981679135 - Epoch:0075 - Cost:9.266572487 - Epoch:0076 - Cost:10.015033422 - Epoch:0077 - Cost:9.013409156 - Epoch:0078 - Cost:9.413680399 - Epoch:0079 - Cost:9.407458433 - Epoch:0080 - Cost:8.941354391 - Epoch:0081 - Cost:9.098619251 - Epoch:0082 - Cost:9.701634505 - Epoch:0083 - Cost:9.539977757 - Epoch:0084 - Cost:9.225006569 - Epoch:0085 - Cost:9.245153712 - Epoch:0086 - Cost:9.302299109 - Epoch:0087 - Cost:9.645375665 - Epoch:0088 - Cost:9.353775445 - Epoch:0089 - Cost:9.383764447 - Epoch:0090 - Cost:9.021926024 - Epoch:0091 - Cost:9.733189245 - Epoch:0092 - Cost:9.262977120 - Epoch:0093 - Cost:9.405955427 - Epoch:0094 - Cost:9.416070578 - Epoch:0095 - Cost:9.332278935 - Epoch:0096 - Cost:9.458603446 - Epoch:0097 - Cost:9.349709053 - Epoch:0098 - Cost:9.320759510 - Epoch:0099 - Cost:9.480336227 - Epoch:0100 - Cost:9.307575121 - </t>
  </si>
  <si>
    <t xml:space="preserve">Epoch:0001 - Cost:21.717692788 - Epoch:0002 - Cost:16.401866402 - Epoch:0003 - Cost:16.141015241 - Epoch:0004 - Cost:15.273547826 - Epoch:0005 - Cost:14.941493898 - Epoch:0006 - Cost:14.507800816 - Epoch:0007 - Cost:13.945705234 - Epoch:0008 - Cost:12.165363672 - Epoch:0009 - Cost:13.592244907 - Epoch:0010 - Cost:12.203741734 - Epoch:0011 - Cost:12.850523836 - Epoch:0012 - Cost:11.570684358 - Epoch:0013 - Cost:12.681559375 - Epoch:0014 - Cost:11.784831971 - Epoch:0015 - Cost:11.675450633 - Epoch:0016 - Cost:11.934386756 - Epoch:0017 - Cost:11.121157008 - Epoch:0018 - Cost:12.686537285 - Epoch:0019 - Cost:10.546220659 - Epoch:0020 - Cost:11.622354883 - Epoch:0021 - Cost:11.703115899 - Epoch:0022 - Cost:9.717404538 - Epoch:0023 - Cost:10.805827028 - Epoch:0024 - Cost:11.068561404 - Epoch:0025 - Cost:10.712039587 - Epoch:0026 - Cost:10.223476785 - Epoch:0027 - Cost:11.462430684 - Epoch:0028 - Cost:10.262885897 - Epoch:0029 - Cost:10.630709445 - Epoch:0030 - Cost:10.642965302 - Epoch:0031 - Cost:10.246964582 - Epoch:0032 - Cost:9.806838509 - Epoch:0033 - Cost:10.506803062 - Epoch:0034 - Cost:10.792109317 - Epoch:0035 - Cost:9.882134760 - Epoch:0036 - Cost:10.611518514 - Epoch:0037 - Cost:9.967373991 - Epoch:0038 - Cost:10.489625015 - Epoch:0039 - Cost:9.753781837 - Epoch:0040 - Cost:9.949832961 - Epoch:0041 - Cost:10.018114315 - Epoch:0042 - Cost:9.842872514 - Epoch:0043 - Cost:9.849101945 - Epoch:0044 - Cost:9.923999786 - Epoch:0045 - Cost:9.862207082 - Epoch:0046 - Cost:9.351318750 - Epoch:0047 - Cost:10.016112530 - Epoch:0048 - Cost:9.575225455 - Epoch:0049 - Cost:9.781909732 - Epoch:0050 - Cost:9.876382197 - Epoch:0051 - Cost:9.241879155 - Epoch:0052 - Cost:10.193411609 - Epoch:0053 - Cost:10.084537010 - Epoch:0054 - Cost:8.954797174 - Epoch:0055 - Cost:10.721816401 - Epoch:0056 - Cost:9.205341805 - Epoch:0057 - Cost:9.420519326 - Epoch:0058 - Cost:9.363124382 - Epoch:0059 - Cost:9.616555597 - Epoch:0060 - Cost:9.666708023 - Epoch:0061 - Cost:9.538838920 - Epoch:0062 - Cost:9.793288869 - Epoch:0063 - Cost:9.502793545 - Epoch:0064 - Cost:9.216543348 - Epoch:0065 - Cost:10.258813317 - Epoch:0066 - Cost:8.994663239 - Epoch:0067 - Cost:9.199477864 - Epoch:0068 - Cost:9.919236957 - Epoch:0069 - Cost:9.215710257 - Epoch:0070 - Cost:9.083326850 - Epoch:0071 - Cost:9.239595804 - Epoch:0072 - Cost:8.872663468 - Epoch:0073 - Cost:9.590790095 - Epoch:0074 - Cost:9.901920889 - Epoch:0075 - Cost:8.833109968 - Epoch:0076 - Cost:9.403416941 - Epoch:0077 - Cost:9.561059546 - Epoch:0078 - Cost:9.223905729 - Epoch:0079 - Cost:8.923498229 - Epoch:0080 - Cost:9.144114952 - Epoch:0081 - Cost:9.261922266 - Epoch:0082 - Cost:9.004154941 - Epoch:0083 - Cost:9.401313436 - Epoch:0084 - Cost:8.761436177 - Epoch:0085 - Cost:9.138010686 - Epoch:0086 - Cost:8.817886082 - Epoch:0087 - Cost:8.927503075 - Epoch:0088 - Cost:9.422467960 - Epoch:0089 - Cost:8.977185948 - Epoch:0090 - Cost:8.717617666 - Epoch:0091 - Cost:9.114783520 - Epoch:0092 - Cost:9.279787094 - Epoch:0093 - Cost:8.648212853 - Epoch:0094 - Cost:9.147443651 - Epoch:0095 - Cost:8.907293350 - Epoch:0096 - Cost:9.267723114 - Epoch:0097 - Cost:8.769183692 - Epoch:0098 - Cost:9.297317280 - Epoch:0099 - Cost:9.249341184 - Epoch:0100 - Cost:8.871415161 - </t>
  </si>
  <si>
    <t xml:space="preserve">Epoch:0001 - Cost:23.286970514 - Epoch:0002 - Cost:18.476773720 - Epoch:0003 - Cost:16.953171617 - Epoch:0004 - Cost:15.864198610 - Epoch:0005 - Cost:15.849063002 - Epoch:0006 - Cost:15.052301842 - Epoch:0007 - Cost:15.186416175 - Epoch:0008 - Cost:12.874952031 - Epoch:0009 - Cost:13.518221097 - Epoch:0010 - Cost:12.589642622 - Epoch:0011 - Cost:12.644794795 - Epoch:0012 - Cost:11.391836031 - Epoch:0013 - Cost:12.884008333 - Epoch:0014 - Cost:12.117276875 - Epoch:0015 - Cost:11.392180631 - Epoch:0016 - Cost:12.298688573 - Epoch:0017 - Cost:11.362738392 - Epoch:0018 - Cost:12.598297930 - Epoch:0019 - Cost:10.870126724 - Epoch:0020 - Cost:11.317687913 - Epoch:0021 - Cost:12.119245304 - Epoch:0022 - Cost:9.910676340 - Epoch:0023 - Cost:11.057089438 - Epoch:0024 - Cost:11.276667993 - Epoch:0025 - Cost:10.886839619 - Epoch:0026 - Cost:10.094121392 - Epoch:0027 - Cost:11.673699747 - Epoch:0028 - Cost:9.746668072 - Epoch:0029 - Cost:11.076649583 - Epoch:0030 - Cost:10.268482974 - Epoch:0031 - Cost:10.659897106 - Epoch:0032 - Cost:9.868896680 - Epoch:0033 - Cost:10.676361459 - Epoch:0034 - Cost:10.160922103 - Epoch:0035 - Cost:10.056445039 - Epoch:0036 - Cost:10.768610947 - Epoch:0037 - Cost:9.811683114 - Epoch:0038 - Cost:10.887563690 - Epoch:0039 - Cost:9.765924574 - Epoch:0040 - Cost:10.106179470 - Epoch:0041 - Cost:10.029315303 - Epoch:0042 - Cost:10.572119630 - Epoch:0043 - Cost:9.637033237 - Epoch:0044 - Cost:10.059089796 - Epoch:0045 - Cost:10.138144065 - Epoch:0046 - Cost:9.606339793 - Epoch:0047 - Cost:9.915335558 - Epoch:0048 - Cost:10.212961392 - Epoch:0049 - Cost:9.911760165 - Epoch:0050 - Cost:9.991428751 - Epoch:0051 - Cost:9.752543322 - Epoch:0052 - Cost:9.835090487 - Epoch:0053 - Cost:10.244997760 - Epoch:0054 - Cost:9.433573715 - Epoch:0055 - Cost:10.180319433 - Epoch:0056 - Cost:9.657126029 - Epoch:0057 - Cost:9.877966753 - Epoch:0058 - Cost:9.595239669 - Epoch:0059 - Cost:9.697341258 - Epoch:0060 - Cost:9.440045259 - Epoch:0061 - Cost:9.758746515 - Epoch:0062 - Cost:9.467299589 - Epoch:0063 - Cost:9.169471726 - Epoch:0064 - Cost:10.264816825 - Epoch:0065 - Cost:9.192440484 - Epoch:0066 - Cost:9.510830121 - Epoch:0067 - Cost:9.431861232 - Epoch:0068 - Cost:9.988828779 - Epoch:0069 - Cost:9.141767952 - Epoch:0070 - Cost:9.160091670 - Epoch:0071 - Cost:9.473909498 - Epoch:0072 - Cost:8.938123943 - Epoch:0073 - Cost:9.182690343 - Epoch:0074 - Cost:9.293748450 - Epoch:0075 - Cost:9.277599950 - Epoch:0076 - Cost:9.266793349 - Epoch:0077 - Cost:9.700948415 - Epoch:0078 - Cost:9.062191310 - Epoch:0079 - Cost:9.217324324 - Epoch:0080 - Cost:9.303781029 - Epoch:0081 - Cost:8.949764822 - Epoch:0082 - Cost:9.269295114 - Epoch:0083 - Cost:9.317919874 - Epoch:0084 - Cost:8.802885521 - Epoch:0085 - Cost:9.222927844 - Epoch:0086 - Cost:9.100132634 - Epoch:0087 - Cost:9.412252892 - Epoch:0088 - Cost:8.900579227 - Epoch:0089 - Cost:9.610953924 - Epoch:0090 - Cost:8.737450953 - Epoch:0091 - Cost:9.387098568 - Epoch:0092 - Cost:9.598299777 - Epoch:0093 - Cost:8.904775409 - Epoch:0094 - Cost:8.830798036 - Epoch:0095 - Cost:9.182067736 - Epoch:0096 - Cost:9.229261338 - Epoch:0097 - Cost:9.393366716 - Epoch:0098 - Cost:9.322654183 - Epoch:0099 - Cost:9.402734681 - Epoch:0100 - Cost:8.330943836 - </t>
  </si>
  <si>
    <t xml:space="preserve">Epoch:0001 - Cost:22.337048448 - Epoch:0002 - Cost:17.442973910 - Epoch:0003 - Cost:16.992774783 - Epoch:0004 - Cost:15.922477512 - Epoch:0005 - Cost:16.221878172 - Epoch:0006 - Cost:15.329206692 - Epoch:0007 - Cost:16.150475780 - Epoch:0008 - Cost:13.960825372 - Epoch:0009 - Cost:15.735947196 - Epoch:0010 - Cost:14.075001153 - Epoch:0011 - Cost:13.929898600 - Epoch:0012 - Cost:11.639024975 - Epoch:0013 - Cost:13.110147942 - Epoch:0014 - Cost:11.687706474 - Epoch:0015 - Cost:10.958392136 - Epoch:0016 - Cost:11.670240748 - Epoch:0017 - Cost:10.408180402 - Epoch:0018 - Cost:12.017715364 - Epoch:0019 - Cost:9.782050636 - Epoch:0020 - Cost:11.272581641 - Epoch:0021 - Cost:11.345073520 - Epoch:0022 - Cost:9.865080706 - Epoch:0023 - Cost:10.682146072 - Epoch:0024 - Cost:10.717481253 - Epoch:0025 - Cost:10.375553837 - Epoch:0026 - Cost:10.363045279 - Epoch:0027 - Cost:11.032942179 - Epoch:0028 - Cost:10.181802254 - Epoch:0029 - Cost:9.892617804 - Epoch:0030 - Cost:10.244470206 - Epoch:0031 - Cost:10.386621340 - Epoch:0032 - Cost:9.640488572 - Epoch:0033 - Cost:10.316812590 - Epoch:0034 - Cost:9.862102343 - Epoch:0035 - Cost:9.995316453 - Epoch:0036 - Cost:10.062007168 - Epoch:0037 - Cost:10.101071921 - Epoch:0038 - Cost:10.277322304 - Epoch:0039 - Cost:9.305990730 - Epoch:0040 - Cost:9.594897818 - Epoch:0041 - Cost:10.080105939 - Epoch:0042 - Cost:9.823393514 - Epoch:0043 - Cost:9.353579964 - Epoch:0044 - Cost:10.392280699 - Epoch:0045 - Cost:9.498019436 - Epoch:0046 - Cost:10.032730868 - Epoch:0047 - Cost:9.701820689 - Epoch:0048 - Cost:9.988631962 - Epoch:0049 - Cost:9.704412160 - Epoch:0050 - Cost:9.739775350 - Epoch:0051 - Cost:9.294212131 - Epoch:0052 - Cost:10.010911116 - Epoch:0053 - Cost:9.709425063 - Epoch:0054 - Cost:9.524533505 - Epoch:0055 - Cost:9.975284486 - Epoch:0056 - Cost:9.294582187 - Epoch:0057 - Cost:9.426927341 - Epoch:0058 - Cost:10.341545315 - Epoch:0059 - Cost:9.314328712 - Epoch:0060 - Cost:9.669691296 - Epoch:0061 - Cost:9.416987412 - Epoch:0062 - Cost:9.726420891 - Epoch:0063 - Cost:9.274563662 - Epoch:0064 - Cost:9.865310579 - Epoch:0065 - Cost:9.027013448 - Epoch:0066 - Cost:9.582155513 - Epoch:0067 - Cost:8.982517498 - Epoch:0068 - Cost:9.809726820 - Epoch:0069 - Cost:9.331505062 - Epoch:0070 - Cost:9.134146367 - Epoch:0071 - Cost:8.989799710 - Epoch:0072 - Cost:8.956889085 - Epoch:0073 - Cost:9.872981695 - Epoch:0074 - Cost:9.099135677 - Epoch:0075 - Cost:9.242296474 - Epoch:0076 - Cost:9.389751645 - Epoch:0077 - Cost:9.129455536 - Epoch:0078 - Cost:9.585621196 - Epoch:0079 - Cost:8.695272265 - Epoch:0080 - Cost:9.436501465 - Epoch:0081 - Cost:8.967461578 - Epoch:0082 - Cost:9.272920218 - Epoch:0083 - Cost:9.270295902 - Epoch:0084 - Cost:8.680334241 - Epoch:0085 - Cost:9.133987292 - Epoch:0086 - Cost:9.208652917 - Epoch:0087 - Cost:9.085925290 - Epoch:0088 - Cost:9.327641945 - Epoch:0089 - Cost:8.831570347 - Epoch:0090 - Cost:8.674034674 - Epoch:0091 - Cost:9.098489206 - Epoch:0092 - Cost:9.399189100 - Epoch:0093 - Cost:8.446801073 - Epoch:0094 - Cost:8.937026167 - Epoch:0095 - Cost:8.618812351 - Epoch:0096 - Cost:9.442374530 - Epoch:0097 - Cost:8.923417129 - Epoch:0098 - Cost:8.634967939 - Epoch:0099 - Cost:9.110124092 - Epoch:0100 - Cost:8.961620361 - </t>
  </si>
  <si>
    <t xml:space="preserve">Epoch:0001 - Cost:20.502812754 - Epoch:0002 - Cost:17.205003423 - Epoch:0003 - Cost:16.138700861 - Epoch:0004 - Cost:15.930126941 - Epoch:0005 - Cost:14.853451826 - Epoch:0006 - Cost:13.695403662 - Epoch:0007 - Cost:13.534933661 - Epoch:0008 - Cost:12.289807763 - Epoch:0009 - Cost:13.090349017 - Epoch:0010 - Cost:12.321013443 - Epoch:0011 - Cost:12.404254448 - Epoch:0012 - Cost:11.396103656 - Epoch:0013 - Cost:12.571852061 - Epoch:0014 - Cost:11.523746896 - Epoch:0015 - Cost:11.507572249 - Epoch:0016 - Cost:11.802424784 - Epoch:0017 - Cost:10.433475524 - Epoch:0018 - Cost:11.948445943 - Epoch:0019 - Cost:9.848185291 - Epoch:0020 - Cost:11.256321524 - Epoch:0021 - Cost:11.738291372 - Epoch:0022 - Cost:9.285758687 - Epoch:0023 - Cost:11.004156849 - Epoch:0024 - Cost:10.827580354 - Epoch:0025 - Cost:10.571509774 - Epoch:0026 - Cost:9.597959879 - Epoch:0027 - Cost:11.400477567 - Epoch:0028 - Cost:9.808509106 - Epoch:0029 - Cost:10.539376462 - Epoch:0030 - Cost:10.345121729 - Epoch:0031 - Cost:10.147615838 - Epoch:0032 - Cost:9.700412585 - Epoch:0033 - Cost:11.021365068 - Epoch:0034 - Cost:9.727645273 - Epoch:0035 - Cost:10.071092380 - Epoch:0036 - Cost:10.173060725 - Epoch:0037 - Cost:10.099026642 - Epoch:0038 - Cost:10.391855766 - Epoch:0039 - Cost:9.858376330 - Epoch:0040 - Cost:9.919770969 - Epoch:0041 - Cost:9.777176669 - Epoch:0042 - Cost:10.254340044 - Epoch:0043 - Cost:9.544588089 - Epoch:0044 - Cost:9.920456053 - Epoch:0045 - Cost:9.921081918 - Epoch:0046 - Cost:10.038663248 - Epoch:0047 - Cost:9.723096052 - Epoch:0048 - Cost:9.441505687 - Epoch:0049 - Cost:10.026006939 - Epoch:0050 - Cost:9.430907452 - Epoch:0051 - Cost:9.307582555 - Epoch:0052 - Cost:10.773101326 - Epoch:0053 - Cost:9.974892729 - Epoch:0054 - Cost:9.136587984 - Epoch:0055 - Cost:10.038381276 - Epoch:0056 - Cost:9.113827277 - Epoch:0057 - Cost:9.656034770 - Epoch:0058 - Cost:9.245686809 - Epoch:0059 - Cost:10.544578147 - Epoch:0060 - Cost:9.244856834 - Epoch:0061 - Cost:9.810045017 - Epoch:0062 - Cost:9.344435985 - Epoch:0063 - Cost:9.110290482 - Epoch:0064 - Cost:9.920793834 - Epoch:0065 - Cost:9.037945439 - Epoch:0066 - Cost:9.349537512 - Epoch:0067 - Cost:9.241753526 - Epoch:0068 - Cost:10.064774641 - Epoch:0069 - Cost:9.066265452 - Epoch:0070 - Cost:9.066628419 - Epoch:0071 - Cost:9.491059491 - Epoch:0072 - Cost:8.827305155 - Epoch:0073 - Cost:9.662603108 - Epoch:0074 - Cost:9.335023985 - Epoch:0075 - Cost:9.212756089 - Epoch:0076 - Cost:9.156618854 - Epoch:0077 - Cost:9.130929571 - Epoch:0078 - Cost:9.470830827 - Epoch:0079 - Cost:8.847167578 - Epoch:0080 - Cost:8.785830445 - Epoch:0081 - Cost:9.184498599 - Epoch:0082 - Cost:8.978931097 - Epoch:0083 - Cost:9.947261300 - Epoch:0084 - Cost:8.826281165 - Epoch:0085 - Cost:9.194675506 - Epoch:0086 - Cost:9.249925388 - Epoch:0087 - Cost:9.288861868 - Epoch:0088 - Cost:8.979687548 - Epoch:0089 - Cost:9.115948099 - Epoch:0090 - Cost:8.501022834 - Epoch:0091 - Cost:9.756149637 - Epoch:0092 - Cost:9.309416433 - Epoch:0093 - Cost:8.817797593 - Epoch:0094 - Cost:9.043164291 - Epoch:0095 - Cost:8.983153246 - Epoch:0096 - Cost:9.723521601 - Epoch:0097 - Cost:8.733509604 - Epoch:0098 - Cost:8.884094434 - Epoch:0099 - Cost:9.304337284 - Epoch:0100 - Cost:8.757463711 - </t>
  </si>
  <si>
    <t xml:space="preserve">Epoch:0001 - Cost:23.610407161 - Epoch:0002 - Cost:17.790441288 - Epoch:0003 - Cost:16.245982703 - Epoch:0004 - Cost:14.931723137 - Epoch:0005 - Cost:14.271313134 - Epoch:0006 - Cost:13.258899343 - Epoch:0007 - Cost:13.683315562 - Epoch:0008 - Cost:11.959056193 - Epoch:0009 - Cost:13.098673813 - Epoch:0010 - Cost:11.500660288 - Epoch:0011 - Cost:12.495142404 - Epoch:0012 - Cost:11.428322424 - Epoch:0013 - Cost:11.978988723 - Epoch:0014 - Cost:11.225672024 - Epoch:0015 - Cost:10.922645208 - Epoch:0016 - Cost:11.650542432 - Epoch:0017 - Cost:10.634670483 - Epoch:0018 - Cost:11.826089063 - Epoch:0019 - Cost:10.251944519 - Epoch:0020 - Cost:11.599118541 - Epoch:0021 - Cost:11.356748551 - Epoch:0022 - Cost:9.387454085 - Epoch:0023 - Cost:10.119416319 - Epoch:0024 - Cost:10.861789118 - Epoch:0025 - Cost:10.223884748 - Epoch:0026 - Cost:9.898864896 - Epoch:0027 - Cost:11.007372969 - Epoch:0028 - Cost:10.134164750 - Epoch:0029 - Cost:10.075044196 - Epoch:0030 - Cost:9.958070590 - Epoch:0031 - Cost:10.140309101 - Epoch:0032 - Cost:9.361312971 - Epoch:0033 - Cost:10.132764951 - Epoch:0034 - Cost:9.897974195 - Epoch:0035 - Cost:9.401832881 - Epoch:0036 - Cost:10.685047961 - Epoch:0037 - Cost:10.139048764 - Epoch:0038 - Cost:9.764332268 - Epoch:0039 - Cost:9.265526779 - Epoch:0040 - Cost:9.350157670 - Epoch:0041 - Cost:9.627294210 - Epoch:0042 - Cost:9.673762554 - Epoch:0043 - Cost:9.603568115 - Epoch:0044 - Cost:9.645880707 - Epoch:0045 - Cost:9.071592226 - Epoch:0046 - Cost:9.302737874 - Epoch:0047 - Cost:9.924035455 - Epoch:0048 - Cost:9.293599602 - Epoch:0049 - Cost:10.381166203 - Epoch:0050 - Cost:9.314117056 - Epoch:0051 - Cost:8.894874317 - Epoch:0052 - Cost:9.366634489 - Epoch:0053 - Cost:9.662708147 - Epoch:0054 - Cost:8.672285470 - Epoch:0055 - Cost:9.833097233 - Epoch:0056 - Cost:8.850781238 - Epoch:0057 - Cost:9.199437584 - Epoch:0058 - Cost:8.868889411 - Epoch:0059 - Cost:9.213341525 - Epoch:0060 - Cost:9.198321215 - Epoch:0061 - Cost:9.095003458 - Epoch:0062 - Cost:9.611222545 - Epoch:0063 - Cost:8.897954340 - Epoch:0064 - Cost:9.216893339 - Epoch:0065 - Cost:8.778651575 - Epoch:0066 - Cost:8.970876679 - Epoch:0067 - Cost:8.890185304 - Epoch:0068 - Cost:9.961493184 - Epoch:0069 - Cost:8.857795250 - Epoch:0070 - Cost:8.763664951 - Epoch:0071 - Cost:9.063450295 - Epoch:0072 - Cost:8.867678935 - Epoch:0073 - Cost:8.865288772 - Epoch:0074 - Cost:9.456652514 - Epoch:0075 - Cost:8.689706547 - Epoch:0076 - Cost:9.208904837 - Epoch:0077 - Cost:9.226196244 - Epoch:0078 - Cost:9.098766072 - Epoch:0079 - Cost:8.653224344 - Epoch:0080 - Cost:8.960565897 - Epoch:0081 - Cost:8.663576231 - Epoch:0082 - Cost:9.032669203 - Epoch:0083 - Cost:9.418877609 - Epoch:0084 - Cost:8.508892240 - Epoch:0085 - Cost:9.327953759 - Epoch:0086 - Cost:8.623529674 - Epoch:0087 - Cost:8.740866849 - Epoch:0088 - Cost:8.815410299 - Epoch:0089 - Cost:8.421636867 - Epoch:0090 - Cost:8.450686372 - Epoch:0091 - Cost:9.674141921 - Epoch:0092 - Cost:8.539152296 - Epoch:0093 - Cost:8.633479907 - Epoch:0094 - Cost:8.713546227 - Epoch:0095 - Cost:8.442311189 - Epoch:0096 - Cost:9.358781454 - Epoch:0097 - Cost:8.763390233 - Epoch:0098 - Cost:8.711078952 - Epoch:0099 - Cost:9.040186064 - Epoch:0100 - Cost:8.485176101 - </t>
  </si>
  <si>
    <t xml:space="preserve">Epoch:0001 - Cost:21.450023861 - Epoch:0002 - Cost:17.762611389 - Epoch:0003 - Cost:16.313811445 - Epoch:0004 - Cost:16.107642617 - Epoch:0005 - Cost:15.508168018 - Epoch:0006 - Cost:14.917000027 - Epoch:0007 - Cost:15.905180623 - Epoch:0008 - Cost:13.756045589 - Epoch:0009 - Cost:14.983395329 - Epoch:0010 - Cost:14.154519089 - Epoch:0011 - Cost:14.272054777 - Epoch:0012 - Cost:12.967045626 - Epoch:0013 - Cost:15.425020999 - Epoch:0014 - Cost:13.314008457 - Epoch:0015 - Cost:12.347707839 - Epoch:0016 - Cost:12.663431002 - Epoch:0017 - Cost:10.877909803 - Epoch:0018 - Cost:12.235188987 - Epoch:0019 - Cost:10.736960073 - Epoch:0020 - Cost:11.604902267 - Epoch:0021 - Cost:11.977859092 - Epoch:0022 - Cost:10.137707808 - Epoch:0023 - Cost:10.839504587 - Epoch:0024 - Cost:11.430733523 - Epoch:0025 - Cost:10.823187670 - Epoch:0026 - Cost:10.284620570 - Epoch:0027 - Cost:11.699118321 - Epoch:0028 - Cost:10.561959725 - Epoch:0029 - Cost:10.786932577 - Epoch:0030 - Cost:10.215020653 - Epoch:0031 - Cost:10.976349388 - Epoch:0032 - Cost:10.120487123 - Epoch:0033 - Cost:11.096735541 - Epoch:0034 - Cost:11.225028436 - Epoch:0035 - Cost:9.623019076 - Epoch:0036 - Cost:10.956713233 - Epoch:0037 - Cost:10.454013719 - Epoch:0038 - Cost:10.542837849 - Epoch:0039 - Cost:10.136879989 - Epoch:0040 - Cost:9.715173436 - Epoch:0041 - Cost:10.057180870 - Epoch:0042 - Cost:10.562091782 - Epoch:0043 - Cost:10.055313381 - Epoch:0044 - Cost:10.169075628 - Epoch:0045 - Cost:10.389279643 - Epoch:0046 - Cost:10.784914753 - Epoch:0047 - Cost:9.807322975 - Epoch:0048 - Cost:10.025181523 - Epoch:0049 - Cost:9.878022457 - Epoch:0050 - Cost:9.991121517 - Epoch:0051 - Cost:9.179199324 - Epoch:0052 - Cost:11.050202512 - Epoch:0053 - Cost:10.255179278 - Epoch:0054 - Cost:9.617627332 - Epoch:0055 - Cost:10.196492323 - Epoch:0056 - Cost:9.502928801 - Epoch:0057 - Cost:9.948788260 - Epoch:0058 - Cost:9.366474497 - Epoch:0059 - Cost:9.707455207 - Epoch:0060 - Cost:10.259883490 - Epoch:0061 - Cost:9.276790934 - Epoch:0062 - Cost:9.778310115 - Epoch:0063 - Cost:9.470424202 - Epoch:0064 - Cost:9.658132914 - Epoch:0065 - Cost:9.394934842 - Epoch:0066 - Cost:9.652110618 - Epoch:0067 - Cost:9.046258866 - Epoch:0068 - Cost:10.617416742 - Epoch:0069 - Cost:9.313456257 - Epoch:0070 - Cost:9.021406069 - Epoch:0071 - Cost:9.467806493 - Epoch:0072 - Cost:9.354042399 - Epoch:0073 - Cost:9.888916301 - Epoch:0074 - Cost:9.412475135 - Epoch:0075 - Cost:9.437636068 - Epoch:0076 - Cost:9.731679676 - Epoch:0077 - Cost:9.078698872 - Epoch:0078 - Cost:9.559710705 - Epoch:0079 - Cost:9.636381495 - Epoch:0080 - Cost:9.121686124 - Epoch:0081 - Cost:9.120566751 - Epoch:0082 - Cost:9.074570618 - Epoch:0083 - Cost:9.613769802 - Epoch:0084 - Cost:9.106586817 - Epoch:0085 - Cost:9.843637001 - Epoch:0086 - Cost:9.443138453 - Epoch:0087 - Cost:9.581766774 - Epoch:0088 - Cost:9.230736980 - Epoch:0089 - Cost:9.463462469 - Epoch:0090 - Cost:8.570097615 - Epoch:0091 - Cost:9.489951111 - Epoch:0092 - Cost:9.439036437 - Epoch:0093 - Cost:8.944333565 - Epoch:0094 - Cost:9.413976234 - Epoch:0095 - Cost:9.397966505 - Epoch:0096 - Cost:9.647741753 - Epoch:0097 - Cost:8.861886858 - Epoch:0098 - Cost:9.512316892 - Epoch:0099 - Cost:9.218624746 - Epoch:0100 - Cost:8.946598549 - </t>
  </si>
  <si>
    <t xml:space="preserve">Epoch:0001 - Cost:22.773998110 - Epoch:0002 - Cost:16.907695680 - Epoch:0003 - Cost:15.737421321 - Epoch:0004 - Cost:15.248900166 - Epoch:0005 - Cost:15.384349913 - Epoch:0006 - Cost:14.250420488 - Epoch:0007 - Cost:14.439977781 - Epoch:0008 - Cost:12.393509212 - Epoch:0009 - Cost:13.446937681 - Epoch:0010 - Cost:11.963284830 - Epoch:0011 - Cost:12.707989054 - Epoch:0012 - Cost:10.745035051 - Epoch:0013 - Cost:12.750437474 - Epoch:0014 - Cost:11.585312550 - Epoch:0015 - Cost:10.912660539 - Epoch:0016 - Cost:11.497918212 - Epoch:0017 - Cost:10.717489843 - Epoch:0018 - Cost:11.954928301 - Epoch:0019 - Cost:10.656271431 - Epoch:0020 - Cost:11.707488203 - Epoch:0021 - Cost:11.672106044 - Epoch:0022 - Cost:10.204219097 - Epoch:0023 - Cost:11.032306791 - Epoch:0024 - Cost:11.474432833 - Epoch:0025 - Cost:10.834468706 - Epoch:0026 - Cost:10.158988262 - Epoch:0027 - Cost:11.976629257 - Epoch:0028 - Cost:10.531146012 - Epoch:0029 - Cost:10.722832312 - Epoch:0030 - Cost:10.595460681 - Epoch:0031 - Cost:10.747410677 - Epoch:0032 - Cost:10.166212367 - Epoch:0033 - Cost:10.924075450 - Epoch:0034 - Cost:10.644918832 - Epoch:0035 - Cost:9.876536076 - Epoch:0036 - Cost:10.474895072 - Epoch:0037 - Cost:10.430267484 - Epoch:0038 - Cost:10.589470465 - Epoch:0039 - Cost:10.479664675 - Epoch:0040 - Cost:10.197217265 - Epoch:0041 - Cost:10.186038941 - Epoch:0042 - Cost:10.135415700 - Epoch:0043 - Cost:10.032794682 - Epoch:0044 - Cost:10.087830866 - Epoch:0045 - Cost:10.505277213 - Epoch:0046 - Cost:10.275820890 - Epoch:0047 - Cost:10.367990404 - Epoch:0048 - Cost:10.074142306 - Epoch:0049 - Cost:10.361249263 - Epoch:0050 - Cost:9.869092356 - Epoch:0051 - Cost:9.742013721 - Epoch:0052 - Cost:10.370515523 - Epoch:0053 - Cost:10.253963200 - Epoch:0054 - Cost:9.782971014 - Epoch:0055 - Cost:10.394897221 - Epoch:0056 - Cost:9.107329376 - Epoch:0057 - Cost:10.245464295 - Epoch:0058 - Cost:9.203595259 - Epoch:0059 - Cost:9.502951434 - Epoch:0060 - Cost:9.811313719 - Epoch:0061 - Cost:9.722562339 - Epoch:0062 - Cost:9.789028048 - Epoch:0063 - Cost:9.837890265 - Epoch:0064 - Cost:9.703721489 - Epoch:0065 - Cost:9.442647664 - Epoch:0066 - Cost:9.398443072 - Epoch:0067 - Cost:10.380399178 - Epoch:0068 - Cost:10.324976553 - Epoch:0069 - Cost:9.097540923 - Epoch:0070 - Cost:9.920198305 - Epoch:0071 - Cost:9.286796345 - Epoch:0072 - Cost:9.586005444 - Epoch:0073 - Cost:9.746106335 - Epoch:0074 - Cost:9.883895949 - Epoch:0075 - Cost:9.615631404 - Epoch:0076 - Cost:9.731976757 - Epoch:0077 - Cost:9.573476431 - Epoch:0078 - Cost:9.686326665 - Epoch:0079 - Cost:9.208312748 - Epoch:0080 - Cost:9.337938924 - Epoch:0081 - Cost:9.289423394 - Epoch:0082 - Cost:9.216798227 - Epoch:0083 - Cost:9.598380577 - Epoch:0084 - Cost:9.242450444 - Epoch:0085 - Cost:9.443821074 - Epoch:0086 - Cost:9.156366093 - Epoch:0087 - Cost:9.322216379 - Epoch:0088 - Cost:9.629781182 - Epoch:0089 - Cost:9.235039118 - Epoch:0090 - Cost:8.842766514 - Epoch:0091 - Cost:9.432617728 - Epoch:0092 - Cost:9.155406967 - Epoch:0093 - Cost:9.507363612 - Epoch:0094 - Cost:9.279335007 - Epoch:0095 - Cost:9.110458945 - Epoch:0096 - Cost:9.715075575 - Epoch:0097 - Cost:8.810060066 - Epoch:0098 - Cost:9.296034085 - Epoch:0099 - Cost:9.851248779 - Epoch:0100 - Cost:8.610694690 - </t>
  </si>
  <si>
    <t xml:space="preserve">Epoch:0001 - Cost:23.404724151 - Epoch:0002 - Cost:17.819817340 - Epoch:0003 - Cost:16.492868619 - Epoch:0004 - Cost:15.373195888 - Epoch:0005 - Cost:15.509582580 - Epoch:0006 - Cost:14.026372609 - Epoch:0007 - Cost:14.669399997 - Epoch:0008 - Cost:12.384961301 - Epoch:0009 - Cost:14.298603794 - Epoch:0010 - Cost:12.753158629 - Epoch:0011 - Cost:13.745995965 - Epoch:0012 - Cost:11.546117783 - Epoch:0013 - Cost:13.150643401 - Epoch:0014 - Cost:12.047743955 - Epoch:0015 - Cost:10.881847457 - Epoch:0016 - Cost:12.247054934 - Epoch:0017 - Cost:10.995124471 - Epoch:0018 - Cost:11.913258170 - Epoch:0019 - Cost:10.068708570 - Epoch:0020 - Cost:11.174324666 - Epoch:0021 - Cost:11.710878237 - Epoch:0022 - Cost:9.298412158 - Epoch:0023 - Cost:10.523504828 - Epoch:0024 - Cost:10.761110336 - Epoch:0025 - Cost:10.439286975 - Epoch:0026 - Cost:9.927009162 - Epoch:0027 - Cost:11.233576677 - Epoch:0028 - Cost:10.196026194 - Epoch:0029 - Cost:10.528161086 - Epoch:0030 - Cost:9.998762326 - Epoch:0031 - Cost:10.163948149 - Epoch:0032 - Cost:9.814613267 - Epoch:0033 - Cost:10.742338421 - Epoch:0034 - Cost:9.828132389 - Epoch:0035 - Cost:9.803894043 - Epoch:0036 - Cost:10.306443672 - Epoch:0037 - Cost:10.069089379 - Epoch:0038 - Cost:10.271287888 - Epoch:0039 - Cost:9.682877939 - Epoch:0040 - Cost:9.679151024 - Epoch:0041 - Cost:9.646280604 - Epoch:0042 - Cost:9.985684958 - Epoch:0043 - Cost:9.549294629 - Epoch:0044 - Cost:9.865016697 - Epoch:0045 - Cost:9.874538001 - Epoch:0046 - Cost:9.470737758 - Epoch:0047 - Cost:9.643792806 - Epoch:0048 - Cost:9.473644872 - Epoch:0049 - Cost:9.758863419 - Epoch:0050 - Cost:9.474398861 - Epoch:0051 - Cost:9.466770878 - Epoch:0052 - Cost:9.543028959 - Epoch:0053 - Cost:9.980937237 - Epoch:0054 - Cost:8.764408878 - Epoch:0055 - Cost:9.969208274 - Epoch:0056 - Cost:9.136769888 - Epoch:0057 - Cost:9.507256605 - Epoch:0058 - Cost:9.184338802 - Epoch:0059 - Cost:9.147634626 - Epoch:0060 - Cost:9.643395702 - Epoch:0061 - Cost:9.059055043 - Epoch:0062 - Cost:9.366747939 - Epoch:0063 - Cost:9.173276706 - Epoch:0064 - Cost:9.579309358 - Epoch:0065 - Cost:9.065253175 - Epoch:0066 - Cost:9.245790827 - Epoch:0067 - Cost:8.950979593 - Epoch:0068 - Cost:10.196984929 - Epoch:0069 - Cost:9.066278067 - Epoch:0070 - Cost:9.196160399 - Epoch:0071 - Cost:8.758600656 - Epoch:0072 - Cost:9.115825218 - Epoch:0073 - Cost:9.300234141 - Epoch:0074 - Cost:9.064630989 - Epoch:0075 - Cost:9.214801067 - Epoch:0076 - Cost:9.294872629 - Epoch:0077 - Cost:9.395656916 - Epoch:0078 - Cost:9.204651945 - Epoch:0079 - Cost:8.935823140 - Epoch:0080 - Cost:9.037785027 - Epoch:0081 - Cost:8.785309514 - Epoch:0082 - Cost:8.724120508 - Epoch:0083 - Cost:9.633801903 - Epoch:0084 - Cost:8.780696208 - Epoch:0085 - Cost:9.061552078 - Epoch:0086 - Cost:9.286415581 - Epoch:0087 - Cost:8.894999497 - Epoch:0088 - Cost:9.153624377 - Epoch:0089 - Cost:9.005355144 - Epoch:0090 - Cost:8.470751034 - Epoch:0091 - Cost:9.382076759 - Epoch:0092 - Cost:8.957782655 - Epoch:0093 - Cost:8.423761428 - Epoch:0094 - Cost:9.115980779 - Epoch:0095 - Cost:9.045313092 - Epoch:0096 - Cost:9.257700792 - Epoch:0097 - Cost:8.931734130 - Epoch:0098 - Cost:9.078434501 - Epoch:0099 - Cost:9.059740547 - Epoch:0100 - Cost:8.564708169 - </t>
  </si>
  <si>
    <t xml:space="preserve">Epoch:0001 - Cost:21.613015633 - Epoch:0002 - Cost:17.806696704 - Epoch:0003 - Cost:16.940339336 - Epoch:0004 - Cost:16.277730897 - Epoch:0005 - Cost:16.684071684 - Epoch:0006 - Cost:14.892680401 - Epoch:0007 - Cost:14.996189688 - Epoch:0008 - Cost:12.862364641 - Epoch:0009 - Cost:14.159023525 - Epoch:0010 - Cost:12.807506396 - Epoch:0011 - Cost:13.728927808 - Epoch:0012 - Cost:11.605286050 - Epoch:0013 - Cost:14.184589116 - Epoch:0014 - Cost:12.054644472 - Epoch:0015 - Cost:11.774272753 - Epoch:0016 - Cost:12.889369379 - Epoch:0017 - Cost:11.383780817 - Epoch:0018 - Cost:12.750382641 - Epoch:0019 - Cost:11.912006333 - Epoch:0020 - Cost:12.082527882 - Epoch:0021 - Cost:11.642471944 - Epoch:0022 - Cost:10.117448491 - Epoch:0023 - Cost:11.253242222 - Epoch:0024 - Cost:11.218184989 - Epoch:0025 - Cost:10.626351274 - Epoch:0026 - Cost:10.420552997 - Epoch:0027 - Cost:10.985652894 - Epoch:0028 - Cost:9.823862797 - Epoch:0029 - Cost:10.835451817 - Epoch:0030 - Cost:9.616013835 - Epoch:0031 - Cost:10.307153837 - Epoch:0032 - Cost:9.808757722 - Epoch:0033 - Cost:10.769110041 - Epoch:0034 - Cost:10.169635307 - Epoch:0035 - Cost:9.871941063 - Epoch:0036 - Cost:10.282821986 - Epoch:0037 - Cost:9.985763970 - Epoch:0038 - Cost:10.022305977 - Epoch:0039 - Cost:9.568653662 - Epoch:0040 - Cost:9.502483113 - Epoch:0041 - Cost:9.709079217 - Epoch:0042 - Cost:9.983941731 - Epoch:0043 - Cost:9.614695061 - Epoch:0044 - Cost:9.953375403 - Epoch:0045 - Cost:9.606072388 - Epoch:0046 - Cost:9.854340215 - Epoch:0047 - Cost:9.641023260 - Epoch:0048 - Cost:9.327953939 - Epoch:0049 - Cost:10.145344546 - Epoch:0050 - Cost:9.330953598 - Epoch:0051 - Cost:9.265010263 - Epoch:0052 - Cost:10.057914343 - Epoch:0053 - Cost:9.629709409 - Epoch:0054 - Cost:9.307571832 - Epoch:0055 - Cost:9.844957186 - Epoch:0056 - Cost:9.367245411 - Epoch:0057 - Cost:9.210113300 - Epoch:0058 - Cost:9.437438139 - Epoch:0059 - Cost:9.071006595 - Epoch:0060 - Cost:9.758238830 - Epoch:0061 - Cost:9.301302091 - Epoch:0062 - Cost:9.314243136 - Epoch:0063 - Cost:9.411280760 - Epoch:0064 - Cost:9.674595195 - Epoch:0065 - Cost:8.953545488 - Epoch:0066 - Cost:9.239939427 - Epoch:0067 - Cost:9.027655143 - Epoch:0068 - Cost:9.879670406 - Epoch:0069 - Cost:9.074069211 - Epoch:0070 - Cost:9.057782856 - Epoch:0071 - Cost:9.813424599 - Epoch:0072 - Cost:8.783439246 - Epoch:0073 - Cost:9.411554502 - Epoch:0074 - Cost:9.549757710 - Epoch:0075 - Cost:9.499745722 - Epoch:0076 - Cost:9.370546431 - Epoch:0077 - Cost:8.741979959 - Epoch:0078 - Cost:9.660787327 - Epoch:0079 - Cost:8.730147039 - Epoch:0080 - Cost:8.939756033 - Epoch:0081 - Cost:8.809615593 - Epoch:0082 - Cost:8.554614255 - Epoch:0083 - Cost:9.685852937 - Epoch:0084 - Cost:8.873895870 - Epoch:0085 - Cost:8.943191438 - Epoch:0086 - Cost:8.746189433 - Epoch:0087 - Cost:9.461523356 - Epoch:0088 - Cost:9.376487281 - Epoch:0089 - Cost:8.846193794 - Epoch:0090 - Cost:8.856910555 - Epoch:0091 - Cost:9.351984174 - Epoch:0092 - Cost:9.243438736 - Epoch:0093 - Cost:8.536636037 - Epoch:0094 - Cost:9.028046676 - Epoch:0095 - Cost:8.926169854 - Epoch:0096 - Cost:9.416567254 - Epoch:0097 - Cost:8.699582393 - Epoch:0098 - Cost:8.547605965 - Epoch:0099 - Cost:9.439274901 - Epoch:0100 - Cost:8.821498495 - </t>
  </si>
  <si>
    <t xml:space="preserve">Epoch:0001 - Cost:23.415354571 - Epoch:0002 - Cost:18.804175820 - Epoch:0003 - Cost:16.760848338 - Epoch:0004 - Cost:15.780168578 - Epoch:0005 - Cost:15.768159070 - Epoch:0006 - Cost:14.969983574 - Epoch:0007 - Cost:15.468410852 - Epoch:0008 - Cost:13.175138864 - Epoch:0009 - Cost:14.676204471 - Epoch:0010 - Cost:13.247426221 - Epoch:0011 - Cost:14.030225273 - Epoch:0012 - Cost:12.226872632 - Epoch:0013 - Cost:14.781670608 - Epoch:0014 - Cost:12.360056074 - Epoch:0015 - Cost:12.091107376 - Epoch:0016 - Cost:13.352331402 - Epoch:0017 - Cost:12.192947027 - Epoch:0018 - Cost:13.323536069 - Epoch:0019 - Cost:11.479835405 - Epoch:0020 - Cost:12.305351828 - Epoch:0021 - Cost:11.942627719 - Epoch:0022 - Cost:10.884121857 - Epoch:0023 - Cost:11.198087903 - Epoch:0024 - Cost:11.756904076 - Epoch:0025 - Cost:10.596530854 - Epoch:0026 - Cost:10.634453691 - Epoch:0027 - Cost:11.784004752 - Epoch:0028 - Cost:10.921494311 - Epoch:0029 - Cost:10.786238002 - Epoch:0030 - Cost:10.327542718 - Epoch:0031 - Cost:10.386230559 - Epoch:0032 - Cost:10.211745165 - Epoch:0033 - Cost:10.539683755 - Epoch:0034 - Cost:10.550363120 - Epoch:0035 - Cost:9.557957026 - Epoch:0036 - Cost:10.987114689 - Epoch:0037 - Cost:10.113430369 - Epoch:0038 - Cost:10.595204015 - Epoch:0039 - Cost:10.116674588 - Epoch:0040 - Cost:9.918209256 - Epoch:0041 - Cost:9.527488874 - Epoch:0042 - Cost:10.275261060 - Epoch:0043 - Cost:9.851236659 - Epoch:0044 - Cost:9.792810455 - Epoch:0045 - Cost:9.843859980 - Epoch:0046 - Cost:9.937547909 - Epoch:0047 - Cost:10.030592881 - Epoch:0048 - Cost:9.989797772 - Epoch:0049 - Cost:9.816461728 - Epoch:0050 - Cost:9.550615266 - Epoch:0051 - Cost:9.530339624 - Epoch:0052 - Cost:9.893207775 - Epoch:0053 - Cost:10.479975167 - Epoch:0054 - Cost:9.003573500 - Epoch:0055 - Cost:10.009233174 - Epoch:0056 - Cost:9.299360410 - Epoch:0057 - Cost:9.422546897 - Epoch:0058 - Cost:9.882707701 - Epoch:0059 - Cost:9.769129370 - Epoch:0060 - Cost:9.515570828 - Epoch:0061 - Cost:9.867264995 - Epoch:0062 - Cost:9.454887375 - Epoch:0063 - Cost:10.148982326 - Epoch:0064 - Cost:9.665501437 - Epoch:0065 - Cost:9.042682242 - Epoch:0066 - Cost:9.678450412 - Epoch:0067 - Cost:8.979973906 - Epoch:0068 - Cost:9.567192378 - Epoch:0069 - Cost:9.457799881 - Epoch:0070 - Cost:9.490426447 - Epoch:0071 - Cost:9.244992414 - Epoch:0072 - Cost:9.406936811 - Epoch:0073 - Cost:9.311748805 - Epoch:0074 - Cost:9.266783962 - Epoch:0075 - Cost:9.336452154 - Epoch:0076 - Cost:9.276764637 - Epoch:0077 - Cost:9.848133177 - Epoch:0078 - Cost:9.481814482 - Epoch:0079 - Cost:9.117514107 - Epoch:0080 - Cost:9.117743034 - Epoch:0081 - Cost:9.112404681 - Epoch:0082 - Cost:9.451645543 - Epoch:0083 - Cost:9.742658480 - Epoch:0084 - Cost:8.732579374 - Epoch:0085 - Cost:9.229002074 - Epoch:0086 - Cost:9.137539841 - Epoch:0087 - Cost:9.388118504 - Epoch:0088 - Cost:9.323271338 - Epoch:0089 - Cost:9.032273570 - Epoch:0090 - Cost:8.446969671 - Epoch:0091 - Cost:9.661142935 - Epoch:0092 - Cost:9.210986145 - Epoch:0093 - Cost:8.376518400 - Epoch:0094 - Cost:8.815370244 - Epoch:0095 - Cost:8.569079632 - Epoch:0096 - Cost:9.646531698 - Epoch:0097 - Cost:9.226434077 - Epoch:0098 - Cost:8.857393573 - Epoch:0099 - Cost:9.389222288 - Epoch:0100 - Cost:8.736885732 - </t>
  </si>
  <si>
    <t xml:space="preserve">Epoch:0001 - Cost:25.778016038 - Epoch:0002 - Cost:20.240364405 - Epoch:0003 - Cost:17.262367669 - Epoch:0004 - Cost:15.924579260 - Epoch:0005 - Cost:15.698990439 - Epoch:0006 - Cost:15.085950431 - Epoch:0007 - Cost:15.034228017 - Epoch:0008 - Cost:13.053241685 - Epoch:0009 - Cost:14.686764094 - Epoch:0010 - Cost:13.201007678 - Epoch:0011 - Cost:13.795166286 - Epoch:0012 - Cost:12.555491440 - Epoch:0013 - Cost:13.468748678 - Epoch:0014 - Cost:13.039745962 - Epoch:0015 - Cost:11.849492471 - Epoch:0016 - Cost:12.656154422 - Epoch:0017 - Cost:11.296149066 - Epoch:0018 - Cost:12.902745254 - Epoch:0019 - Cost:10.918411645 - Epoch:0020 - Cost:11.801274142 - Epoch:0021 - Cost:12.576008233 - Epoch:0022 - Cost:9.968937626 - Epoch:0023 - Cost:11.502741761 - Epoch:0024 - Cost:11.210193454 - Epoch:0025 - Cost:10.859819322 - Epoch:0026 - Cost:10.330852373 - Epoch:0027 - Cost:12.053604982 - Epoch:0028 - Cost:10.357592035 - Epoch:0029 - Cost:10.808014502 - Epoch:0030 - Cost:10.293593880 - Epoch:0031 - Cost:10.269935533 - Epoch:0032 - Cost:10.275686700 - Epoch:0033 - Cost:11.015828050 - Epoch:0034 - Cost:11.118602888 - Epoch:0035 - Cost:9.705620037 - Epoch:0036 - Cost:10.736503166 - Epoch:0037 - Cost:10.251812867 - Epoch:0038 - Cost:10.571411463 - Epoch:0039 - Cost:10.057566170 - Epoch:0040 - Cost:9.946209615 - Epoch:0041 - Cost:10.110741743 - Epoch:0042 - Cost:10.423425915 - Epoch:0043 - Cost:10.423821967 - Epoch:0044 - Cost:10.082724038 - Epoch:0045 - Cost:9.915654175 - Epoch:0046 - Cost:9.655283860 - Epoch:0047 - Cost:9.849008981 - Epoch:0048 - Cost:10.342489558 - Epoch:0049 - Cost:10.103148663 - Epoch:0050 - Cost:9.694433858 - Epoch:0051 - Cost:9.364778353 - Epoch:0052 - Cost:10.332475061 - Epoch:0053 - Cost:10.254173970 - Epoch:0054 - Cost:9.443035306 - Epoch:0055 - Cost:10.035381272 - Epoch:0056 - Cost:9.900850987 - Epoch:0057 - Cost:9.604686287 - Epoch:0058 - Cost:10.036601044 - Epoch:0059 - Cost:9.986728518 - Epoch:0060 - Cost:9.749189933 - Epoch:0061 - Cost:10.145073282 - Epoch:0062 - Cost:9.870773646 - Epoch:0063 - Cost:9.269293297 - Epoch:0064 - Cost:9.941742289 - Epoch:0065 - Cost:9.651281717 - Epoch:0066 - Cost:9.495228099 - Epoch:0067 - Cost:9.276824245 - Epoch:0068 - Cost:10.369407744 - Epoch:0069 - Cost:9.521783363 - Epoch:0070 - Cost:9.158924013 - Epoch:0071 - Cost:9.793485101 - Epoch:0072 - Cost:9.398831045 - Epoch:0073 - Cost:9.197471934 - Epoch:0074 - Cost:10.141854594 - Epoch:0075 - Cost:9.369036036 - Epoch:0076 - Cost:9.924564767 - Epoch:0077 - Cost:9.212337284 - Epoch:0078 - Cost:9.525820980 - Epoch:0079 - Cost:8.846733289 - Epoch:0080 - Cost:9.585554198 - Epoch:0081 - Cost:9.077253927 - Epoch:0082 - Cost:9.080096387 - Epoch:0083 - Cost:9.708057854 - Epoch:0084 - Cost:9.290478669 - Epoch:0085 - Cost:9.291468748 - Epoch:0086 - Cost:9.389079882 - Epoch:0087 - Cost:9.297854987 - Epoch:0088 - Cost:9.425554711 - Epoch:0089 - Cost:9.249596904 - Epoch:0090 - Cost:8.593564777 - Epoch:0091 - Cost:9.883083103 - Epoch:0092 - Cost:9.466994759 - Epoch:0093 - Cost:9.155725134 - Epoch:0094 - Cost:9.442928404 - Epoch:0095 - Cost:9.220134224 - Epoch:0096 - Cost:9.252412210 - Epoch:0097 - Cost:8.973151034 - Epoch:0098 - Cost:9.243760702 - Epoch:0099 - Cost:9.187903217 - Epoch:0100 - Cost:9.169933905 - </t>
  </si>
  <si>
    <t xml:space="preserve">Epoch:0001 - Cost:21.664576102 - Epoch:0002 - Cost:17.091189077 - Epoch:0003 - Cost:16.547644157 - Epoch:0004 - Cost:15.394226194 - Epoch:0005 - Cost:15.302618642 - Epoch:0006 - Cost:15.050037504 - Epoch:0007 - Cost:14.703180854 - Epoch:0008 - Cost:12.831343733 - Epoch:0009 - Cost:13.920618598 - Epoch:0010 - Cost:13.245123315 - Epoch:0011 - Cost:13.683873635 - Epoch:0012 - Cost:11.892088552 - Epoch:0013 - Cost:13.157096908 - Epoch:0014 - Cost:11.839758850 - Epoch:0015 - Cost:11.746620449 - Epoch:0016 - Cost:12.178535521 - Epoch:0017 - Cost:11.207997735 - Epoch:0018 - Cost:12.439788308 - Epoch:0019 - Cost:10.820018333 - Epoch:0020 - Cost:11.567332095 - Epoch:0021 - Cost:11.912802974 - Epoch:0022 - Cost:9.869672129 - Epoch:0023 - Cost:10.621504581 - Epoch:0024 - Cost:10.912828130 - Epoch:0025 - Cost:10.512226751 - Epoch:0026 - Cost:9.923733253 - Epoch:0027 - Cost:11.308695966 - Epoch:0028 - Cost:9.719426853 - Epoch:0029 - Cost:10.571263516 - Epoch:0030 - Cost:9.933299493 - Epoch:0031 - Cost:10.178341888 - Epoch:0032 - Cost:9.292285333 - Epoch:0033 - Cost:10.085693164 - Epoch:0034 - Cost:9.372730931 - Epoch:0035 - Cost:9.775204741 - Epoch:0036 - Cost:9.858449636 - Epoch:0037 - Cost:9.349530438 - Epoch:0038 - Cost:10.796160090 - Epoch:0039 - Cost:9.531285669 - Epoch:0040 - Cost:8.894058423 - Epoch:0041 - Cost:9.806953385 - Epoch:0042 - Cost:9.823824560 - Epoch:0043 - Cost:9.299895955 - Epoch:0044 - Cost:9.240073467 - Epoch:0045 - Cost:9.254180353 - Epoch:0046 - Cost:9.270148150 - Epoch:0047 - Cost:9.400404397 - Epoch:0048 - Cost:9.193873924 - Epoch:0049 - Cost:9.513371250 - Epoch:0050 - Cost:9.309004401 - Epoch:0051 - Cost:9.129627904 - Epoch:0052 - Cost:9.786816770 - Epoch:0053 - Cost:9.354166091 - Epoch:0054 - Cost:8.511797116 - Epoch:0055 - Cost:9.790443976 - Epoch:0056 - Cost:8.632170024 - Epoch:0057 - Cost:8.894215261 - Epoch:0058 - Cost:8.727984045 - Epoch:0059 - Cost:9.149196610 - Epoch:0060 - Cost:9.165410049 - Epoch:0061 - Cost:9.338968547 - Epoch:0062 - Cost:8.843171698 - Epoch:0063 - Cost:8.830582927 - Epoch:0064 - Cost:9.155152449 - Epoch:0065 - Cost:8.728676788 - Epoch:0066 - Cost:9.084835158 - Epoch:0067 - Cost:9.118724643 - Epoch:0068 - Cost:9.614732727 - Epoch:0069 - Cost:8.488937874 - Epoch:0070 - Cost:8.552240402 - Epoch:0071 - Cost:9.011658000 - Epoch:0072 - Cost:8.839013573 - Epoch:0073 - Cost:9.351062970 - Epoch:0074 - Cost:9.041159112 - Epoch:0075 - Cost:8.956071118 - Epoch:0076 - Cost:9.223962228 - Epoch:0077 - Cost:8.853180638 - Epoch:0078 - Cost:8.852849975 - Epoch:0079 - Cost:8.922534868 - Epoch:0080 - Cost:8.682394478 - Epoch:0081 - Cost:8.651982360 - Epoch:0082 - Cost:8.398731337 - Epoch:0083 - Cost:9.500119187 - Epoch:0084 - Cost:8.397502494 - Epoch:0085 - Cost:8.777473585 - Epoch:0086 - Cost:8.928305603 - Epoch:0087 - Cost:8.964326273 - Epoch:0088 - Cost:8.703305117 - Epoch:0089 - Cost:8.585884425 - Epoch:0090 - Cost:8.684257567 - Epoch:0091 - Cost:9.156376726 - Epoch:0092 - Cost:9.009966212 - Epoch:0093 - Cost:8.491779613 - Epoch:0094 - Cost:8.819700571 - Epoch:0095 - Cost:8.388818012 - Epoch:0096 - Cost:9.090930428 - Epoch:0097 - Cost:10.055057541 - Epoch:0098 - Cost:8.657894240 - Epoch:0099 - Cost:8.857031424 - Epoch:0100 - Cost:8.060140475 - </t>
  </si>
  <si>
    <t xml:space="preserve">Epoch:0001 - Cost:24.743105430 - Epoch:0002 - Cost:18.917580762 - Epoch:0003 - Cost:16.873201926 - Epoch:0004 - Cost:15.888003162 - Epoch:0005 - Cost:16.276085531 - Epoch:0006 - Cost:15.347362218 - Epoch:0007 - Cost:16.206038708 - Epoch:0008 - Cost:14.145439659 - Epoch:0009 - Cost:15.524436230 - Epoch:0010 - Cost:14.051832364 - Epoch:0011 - Cost:14.646219719 - Epoch:0012 - Cost:12.619714211 - Epoch:0013 - Cost:13.186621028 - Epoch:0014 - Cost:12.287115893 - Epoch:0015 - Cost:10.977636142 - Epoch:0016 - Cost:11.596760112 - Epoch:0017 - Cost:10.998628676 - Epoch:0018 - Cost:12.327931532 - Epoch:0019 - Cost:10.514531729 - Epoch:0020 - Cost:11.466371747 - Epoch:0021 - Cost:11.823003544 - Epoch:0022 - Cost:9.752594340 - Epoch:0023 - Cost:11.359795518 - Epoch:0024 - Cost:11.207923739 - Epoch:0025 - Cost:10.953478941 - Epoch:0026 - Cost:10.273840461 - Epoch:0027 - Cost:11.482921300 - Epoch:0028 - Cost:10.425393142 - Epoch:0029 - Cost:10.397158390 - Epoch:0030 - Cost:10.347528758 - Epoch:0031 - Cost:10.276805427 - Epoch:0032 - Cost:9.838676543 - Epoch:0033 - Cost:10.901251996 - Epoch:0034 - Cost:10.729866659 - Epoch:0035 - Cost:9.922406970 - Epoch:0036 - Cost:10.963128638 - Epoch:0037 - Cost:10.375541912 - Epoch:0038 - Cost:10.841591903 - Epoch:0039 - Cost:9.787834137 - Epoch:0040 - Cost:10.265488527 - Epoch:0041 - Cost:10.214177425 - Epoch:0042 - Cost:10.085062252 - Epoch:0043 - Cost:10.007781742 - Epoch:0044 - Cost:9.895807116 - Epoch:0045 - Cost:9.957215332 - Epoch:0046 - Cost:10.050314550 - Epoch:0047 - Cost:9.994751998 - Epoch:0048 - Cost:10.584694990 - Epoch:0049 - Cost:10.107019875 - Epoch:0050 - Cost:9.854394732 - Epoch:0051 - Cost:9.429939751 - Epoch:0052 - Cost:10.312880088 - Epoch:0053 - Cost:10.051371972 - Epoch:0054 - Cost:9.420697400 - Epoch:0055 - Cost:10.431276622 - Epoch:0056 - Cost:9.377828748 - Epoch:0057 - Cost:9.493144584 - Epoch:0058 - Cost:9.488112202 - Epoch:0059 - Cost:9.231296720 - Epoch:0060 - Cost:9.496873345 - Epoch:0061 - Cost:9.961425376 - Epoch:0062 - Cost:9.536330035 - Epoch:0063 - Cost:9.431996308 - Epoch:0064 - Cost:9.799649441 - Epoch:0065 - Cost:9.765103243 - Epoch:0066 - Cost:9.386865796 - Epoch:0067 - Cost:9.316636423 - Epoch:0068 - Cost:9.891271321 - Epoch:0069 - Cost:9.459572229 - Epoch:0070 - Cost:9.370476175 - Epoch:0071 - Cost:9.544004876 - Epoch:0072 - Cost:9.309357050 - Epoch:0073 - Cost:9.344371480 - Epoch:0074 - Cost:9.879852520 - Epoch:0075 - Cost:9.296758667 - Epoch:0076 - Cost:9.610009697 - Epoch:0077 - Cost:9.330304754 - Epoch:0078 - Cost:9.386491100 - Epoch:0079 - Cost:9.297706694 - Epoch:0080 - Cost:9.086924846 - Epoch:0081 - Cost:9.017730443 - Epoch:0082 - Cost:8.837869149 - Epoch:0083 - Cost:10.009158187 - Epoch:0084 - Cost:8.791660850 - Epoch:0085 - Cost:9.034778445 - Epoch:0086 - Cost:9.210847945 - Epoch:0087 - Cost:9.107165149 - Epoch:0088 - Cost:9.352935716 - Epoch:0089 - Cost:8.663571741 - Epoch:0090 - Cost:8.521370490 - Epoch:0091 - Cost:9.280084820 - Epoch:0092 - Cost:9.312132588 - Epoch:0093 - Cost:9.273729159 - Epoch:0094 - Cost:9.168870070 - Epoch:0095 - Cost:9.488639171 - Epoch:0096 - Cost:9.186612497 - Epoch:0097 - Cost:8.704108982 - Epoch:0098 - Cost:9.055545476 - Epoch:0099 - Cost:9.401737934 - Epoch:0100 - Cost:8.670225939 - </t>
  </si>
  <si>
    <t xml:space="preserve">Epoch:0001 - Cost:22.267439805 - Epoch:0002 - Cost:17.041209424 - Epoch:0003 - Cost:16.663215097 - Epoch:0004 - Cost:15.448168447 - Epoch:0005 - Cost:15.549110833 - Epoch:0006 - Cost:15.113606596 - Epoch:0007 - Cost:15.392406884 - Epoch:0008 - Cost:13.611483176 - Epoch:0009 - Cost:15.179962398 - Epoch:0010 - Cost:13.621599543 - Epoch:0011 - Cost:14.483913632 - Epoch:0012 - Cost:12.413987122 - Epoch:0013 - Cost:14.757727676 - Epoch:0014 - Cost:12.898875274 - Epoch:0015 - Cost:11.960681960 - Epoch:0016 - Cost:13.365012657 - Epoch:0017 - Cost:11.661967165 - Epoch:0018 - Cost:13.564359139 - Epoch:0019 - Cost:11.979921296 - Epoch:0020 - Cost:12.537426070 - Epoch:0021 - Cost:13.482113771 - Epoch:0022 - Cost:10.618735681 - Epoch:0023 - Cost:12.797026341 - Epoch:0024 - Cost:12.628241111 - Epoch:0025 - Cost:11.743416899 - Epoch:0026 - Cost:11.461167764 - Epoch:0027 - Cost:13.043592663 - Epoch:0028 - Cost:11.444675416 - Epoch:0029 - Cost:12.308956582 - Epoch:0030 - Cost:11.368587749 - Epoch:0031 - Cost:12.245901543 - Epoch:0032 - Cost:10.956006538 - Epoch:0033 - Cost:12.194048814 - Epoch:0034 - Cost:11.427230760 - Epoch:0035 - Cost:10.945037226 - Epoch:0036 - Cost:11.850098903 - Epoch:0037 - Cost:11.352749637 - Epoch:0038 - Cost:12.126854709 - Epoch:0039 - Cost:10.632865410 - Epoch:0040 - Cost:11.392637238 - Epoch:0041 - Cost:11.123009809 - Epoch:0042 - Cost:11.059586292 - Epoch:0043 - Cost:10.822483108 - Epoch:0044 - Cost:11.474216401 - Epoch:0045 - Cost:11.034401676 - Epoch:0046 - Cost:10.604705360 - Epoch:0047 - Cost:11.221191481 - Epoch:0048 - Cost:10.654230478 - Epoch:0049 - Cost:10.556159583 - Epoch:0050 - Cost:11.052107894 - Epoch:0051 - Cost:10.450413787 - Epoch:0052 - Cost:11.106034361 - Epoch:0053 - Cost:11.259493895 - Epoch:0054 - Cost:9.805678195 - Epoch:0055 - Cost:11.398590869 - Epoch:0056 - Cost:9.981351101 - Epoch:0057 - Cost:10.638692931 - Epoch:0058 - Cost:10.021138259 - Epoch:0059 - Cost:10.596686521 - Epoch:0060 - Cost:10.156037669 - Epoch:0061 - Cost:10.594591772 - Epoch:0062 - Cost:11.186603171 - Epoch:0063 - Cost:9.980392546 - Epoch:0064 - Cost:10.555526028 - Epoch:0065 - Cost:9.992601695 - Epoch:0066 - Cost:10.202228381 - Epoch:0067 - Cost:10.270174612 - Epoch:0068 - Cost:10.978841887 - Epoch:0069 - Cost:9.753147606 - Epoch:0070 - Cost:10.034533523 - Epoch:0071 - Cost:10.270146603 - Epoch:0072 - Cost:9.709377544 - Epoch:0073 - Cost:10.083349889 - Epoch:0074 - Cost:10.156410893 - Epoch:0075 - Cost:10.125653019 - Epoch:0076 - Cost:10.117833776 - Epoch:0077 - Cost:10.203144719 - Epoch:0078 - Cost:9.926415286 - Epoch:0079 - Cost:9.877144160 - Epoch:0080 - Cost:9.967282318 - Epoch:0081 - Cost:9.971048205 - Epoch:0082 - Cost:9.604793128 - Epoch:0083 - Cost:10.050095581 - Epoch:0084 - Cost:9.716899511 - Epoch:0085 - Cost:9.421031667 - Epoch:0086 - Cost:9.756023407 - Epoch:0087 - Cost:9.793813540 - Epoch:0088 - Cost:9.945076349 - Epoch:0089 - Cost:9.871827824 - Epoch:0090 - Cost:9.288106813 - Epoch:0091 - Cost:10.127282015 - Epoch:0092 - Cost:9.787696553 - Epoch:0093 - Cost:9.318338905 - Epoch:0094 - Cost:9.704932100 - Epoch:0095 - Cost:10.174766165 - Epoch:0096 - Cost:10.223623846 - Epoch:0097 - Cost:9.537633971 - Epoch:0098 - Cost:9.602746693 - Epoch:0099 - Cost:10.233019145 - Epoch:0100 - Cost:9.046296292 - </t>
  </si>
  <si>
    <t xml:space="preserve">Epoch:0001 - Cost:22.154586522 - Epoch:0002 - Cost:17.653165592 - Epoch:0003 - Cost:16.302158025 - Epoch:0004 - Cost:15.455472961 - Epoch:0005 - Cost:15.334492661 - Epoch:0006 - Cost:14.643862762 - Epoch:0007 - Cost:13.799444589 - Epoch:0008 - Cost:12.622558383 - Epoch:0009 - Cost:13.744108395 - Epoch:0010 - Cost:12.495896843 - Epoch:0011 - Cost:13.332457024 - Epoch:0012 - Cost:11.622408184 - Epoch:0013 - Cost:12.913616796 - Epoch:0014 - Cost:11.775073209 - Epoch:0015 - Cost:11.634885938 - Epoch:0016 - Cost:11.972154092 - Epoch:0017 - Cost:11.359531222 - Epoch:0018 - Cost:12.434922782 - Epoch:0019 - Cost:10.791224938 - Epoch:0020 - Cost:11.495365909 - Epoch:0021 - Cost:11.565972201 - Epoch:0022 - Cost:10.000427712 - Epoch:0023 - Cost:10.409893772 - Epoch:0024 - Cost:10.925691530 - Epoch:0025 - Cost:10.261994895 - Epoch:0026 - Cost:10.325764258 - Epoch:0027 - Cost:11.105442212 - Epoch:0028 - Cost:10.275293410 - Epoch:0029 - Cost:10.502170368 - Epoch:0030 - Cost:10.206015684 - Epoch:0031 - Cost:10.261408213 - Epoch:0032 - Cost:9.142209691 - Epoch:0033 - Cost:10.584371837 - Epoch:0034 - Cost:10.290297290 - Epoch:0035 - Cost:9.547386650 - Epoch:0036 - Cost:10.434213233 - Epoch:0037 - Cost:9.978998515 - Epoch:0038 - Cost:10.237727623 - Epoch:0039 - Cost:9.166639073 - Epoch:0040 - Cost:9.441869781 - Epoch:0041 - Cost:9.609009360 - Epoch:0042 - Cost:9.878214663 - Epoch:0043 - Cost:9.372717595 - Epoch:0044 - Cost:9.743282123 - Epoch:0045 - Cost:9.418144436 - Epoch:0046 - Cost:9.303329227 - Epoch:0047 - Cost:9.436136756 - Epoch:0048 - Cost:9.621014287 - Epoch:0049 - Cost:9.661546692 - Epoch:0050 - Cost:9.374729307 - Epoch:0051 - Cost:9.121843053 - Epoch:0052 - Cost:9.700894198 - Epoch:0053 - Cost:9.883964944 - Epoch:0054 - Cost:8.713774298 - Epoch:0055 - Cost:9.654414560 - Epoch:0056 - Cost:9.167908631 - Epoch:0057 - Cost:9.359696546 - Epoch:0058 - Cost:9.036202318 - Epoch:0059 - Cost:9.319943946 - Epoch:0060 - Cost:9.131876743 - Epoch:0061 - Cost:9.269315675 - Epoch:0062 - Cost:9.510277981 - Epoch:0063 - Cost:8.688886117 - Epoch:0064 - Cost:9.673454945 - Epoch:0065 - Cost:9.471271680 - Epoch:0066 - Cost:8.738486523 - Epoch:0067 - Cost:9.120446468 - Epoch:0068 - Cost:10.055496336 - Epoch:0069 - Cost:8.651411042 - Epoch:0070 - Cost:8.875941735 - Epoch:0071 - Cost:9.387117461 - Epoch:0072 - Cost:9.228334172 - Epoch:0073 - Cost:8.961543661 - Epoch:0074 - Cost:9.312732997 - Epoch:0075 - Cost:9.335463186 - Epoch:0076 - Cost:9.447502437 - Epoch:0077 - Cost:9.120959560 - Epoch:0078 - Cost:8.788643920 - Epoch:0079 - Cost:9.161025626 - Epoch:0080 - Cost:8.676533526 - Epoch:0081 - Cost:8.703981685 - Epoch:0082 - Cost:9.291109746 - Epoch:0083 - Cost:9.107036455 - Epoch:0084 - Cost:9.379093486 - Epoch:0085 - Cost:8.540142690 - Epoch:0086 - Cost:9.022509447 - Epoch:0087 - Cost:9.225602172 - Epoch:0088 - Cost:8.980284173 - Epoch:0089 - Cost:8.958809575 - Epoch:0090 - Cost:8.133829102 - Epoch:0091 - Cost:9.054626179 - Epoch:0092 - Cost:8.622544792 - Epoch:0093 - Cost:8.535991278 - Epoch:0094 - Cost:8.858618639 - Epoch:0095 - Cost:8.734243633 - Epoch:0096 - Cost:9.414183114 - Epoch:0097 - Cost:8.870566616 - Epoch:0098 - Cost:8.518551624 - Epoch:0099 - Cost:9.124479970 - Epoch:0100 - Cost:8.647586522 - </t>
  </si>
  <si>
    <t xml:space="preserve">Epoch:0001 - Cost:22.015757553 - Epoch:0002 - Cost:17.596236912 - Epoch:0003 - Cost:16.754460432 - Epoch:0004 - Cost:15.681074548 - Epoch:0005 - Cost:15.695721724 - Epoch:0006 - Cost:14.294990615 - Epoch:0007 - Cost:14.112489355 - Epoch:0008 - Cost:12.975151212 - Epoch:0009 - Cost:13.413850634 - Epoch:0010 - Cost:12.034352986 - Epoch:0011 - Cost:12.843749384 - Epoch:0012 - Cost:11.537638507 - Epoch:0013 - Cost:12.722077482 - Epoch:0014 - Cost:11.657621549 - Epoch:0015 - Cost:11.141920135 - Epoch:0016 - Cost:11.560598479 - Epoch:0017 - Cost:10.812740551 - Epoch:0018 - Cost:12.090445481 - Epoch:0019 - Cost:10.311024388 - Epoch:0020 - Cost:11.453513588 - Epoch:0021 - Cost:11.423014138 - Epoch:0022 - Cost:9.387991763 - Epoch:0023 - Cost:11.144949170 - Epoch:0024 - Cost:10.539644707 - Epoch:0025 - Cost:10.601434497 - Epoch:0026 - Cost:10.083303482 - Epoch:0027 - Cost:11.181482360 - Epoch:0028 - Cost:9.893033996 - Epoch:0029 - Cost:10.363779804 - Epoch:0030 - Cost:9.861195587 - Epoch:0031 - Cost:10.401944979 - Epoch:0032 - Cost:9.456023975 - Epoch:0033 - Cost:9.852494533 - Epoch:0034 - Cost:10.106299858 - Epoch:0035 - Cost:9.617976842 - Epoch:0036 - Cost:10.529628243 - Epoch:0037 - Cost:9.794078331 - Epoch:0038 - Cost:10.507654355 - Epoch:0039 - Cost:9.377374649 - Epoch:0040 - Cost:9.468138102 - Epoch:0041 - Cost:9.320406981 - Epoch:0042 - Cost:10.047870155 - Epoch:0043 - Cost:9.734936752 - Epoch:0044 - Cost:10.126677010 - Epoch:0045 - Cost:9.630316562 - Epoch:0046 - Cost:9.385479304 - Epoch:0047 - Cost:9.785335526 - Epoch:0048 - Cost:9.496394075 - Epoch:0049 - Cost:9.727798252 - Epoch:0050 - Cost:9.769279210 - Epoch:0051 - Cost:9.567914813 - Epoch:0052 - Cost:9.872557107 - Epoch:0053 - Cost:9.601931369 - Epoch:0054 - Cost:9.020266405 - Epoch:0055 - Cost:10.148142912 - Epoch:0056 - Cost:9.129826779 - Epoch:0057 - Cost:9.083179954 - Epoch:0058 - Cost:9.097994992 - Epoch:0059 - Cost:9.331306382 - Epoch:0060 - Cost:9.477437688 - Epoch:0061 - Cost:9.095940703 - Epoch:0062 - Cost:9.360955862 - Epoch:0063 - Cost:9.063095829 - Epoch:0064 - Cost:9.437816079 - Epoch:0065 - Cost:8.631195234 - Epoch:0066 - Cost:9.024306215 - Epoch:0067 - Cost:8.979444969 - Epoch:0068 - Cost:9.796911435 - Epoch:0069 - Cost:8.856095231 - Epoch:0070 - Cost:8.454062064 - Epoch:0071 - Cost:9.039451809 - Epoch:0072 - Cost:9.292830805 - Epoch:0073 - Cost:8.666466525 - Epoch:0074 - Cost:9.061026656 - Epoch:0075 - Cost:9.270846104 - Epoch:0076 - Cost:9.484464645 - Epoch:0077 - Cost:8.981649068 - Epoch:0078 - Cost:9.293242011 - Epoch:0079 - Cost:8.940858901 - Epoch:0080 - Cost:8.994616651 - Epoch:0081 - Cost:8.740327790 - Epoch:0082 - Cost:8.868488897 - Epoch:0083 - Cost:9.071767507 - Epoch:0084 - Cost:8.740607900 - Epoch:0085 - Cost:8.709720777 - Epoch:0086 - Cost:8.897421604 - Epoch:0087 - Cost:9.288497504 - Epoch:0088 - Cost:9.056254815 - Epoch:0089 - Cost:8.475574298 - Epoch:0090 - Cost:8.255371529 - Epoch:0091 - Cost:8.906658188 - Epoch:0092 - Cost:9.189475638 - Epoch:0093 - Cost:8.342665199 - Epoch:0094 - Cost:8.687368498 - Epoch:0095 - Cost:8.612988780 - Epoch:0096 - Cost:8.807546390 - Epoch:0097 - Cost:9.128420071 - Epoch:0098 - Cost:14.059870712 - Epoch:0099 - Cost:8.838728912 - Epoch:0100 - Cost:8.112909963 - </t>
  </si>
  <si>
    <t xml:space="preserve">Epoch:0001 - Cost:22.735931366 - Epoch:0002 - Cost:18.468484503 - Epoch:0003 - Cost:17.013441672 - Epoch:0004 - Cost:15.909172929 - Epoch:0005 - Cost:15.256602760 - Epoch:0006 - Cost:14.875413309 - Epoch:0007 - Cost:15.628696412 - Epoch:0008 - Cost:13.068583241 - Epoch:0009 - Cost:14.403302200 - Epoch:0010 - Cost:13.346739581 - Epoch:0011 - Cost:13.788511246 - Epoch:0012 - Cost:11.679640267 - Epoch:0013 - Cost:13.513194017 - Epoch:0014 - Cost:12.044177919 - Epoch:0015 - Cost:11.155596876 - Epoch:0016 - Cost:11.824732112 - Epoch:0017 - Cost:10.567580846 - Epoch:0018 - Cost:11.966315983 - Epoch:0019 - Cost:10.232047028 - Epoch:0020 - Cost:11.161417293 - Epoch:0021 - Cost:11.381841149 - Epoch:0022 - Cost:9.674328286 - Epoch:0023 - Cost:10.635365479 - Epoch:0024 - Cost:10.732048350 - Epoch:0025 - Cost:10.271334596 - Epoch:0026 - Cost:10.469558701 - Epoch:0027 - Cost:11.074027520 - Epoch:0028 - Cost:9.994867640 - Epoch:0029 - Cost:10.133650712 - Epoch:0030 - Cost:9.933578611 - Epoch:0031 - Cost:10.155110577 - Epoch:0032 - Cost:9.639379907 - Epoch:0033 - Cost:10.342617200 - Epoch:0034 - Cost:10.552083669 - Epoch:0035 - Cost:9.762692549 - Epoch:0036 - Cost:10.382519039 - Epoch:0037 - Cost:9.864466540 - Epoch:0038 - Cost:10.303536903 - Epoch:0039 - Cost:9.614973504 - Epoch:0040 - Cost:9.832814164 - Epoch:0041 - Cost:9.676408858 - Epoch:0042 - Cost:9.725770485 - Epoch:0043 - Cost:9.648675783 - Epoch:0044 - Cost:9.884656771 - Epoch:0045 - Cost:10.033161283 - Epoch:0046 - Cost:9.249908162 - Epoch:0047 - Cost:9.641182862 - Epoch:0048 - Cost:9.708394328 - Epoch:0049 - Cost:10.032004244 - Epoch:0050 - Cost:9.238886946 - Epoch:0051 - Cost:9.032426038 - Epoch:0052 - Cost:9.824928359 - Epoch:0053 - Cost:9.562511549 - Epoch:0054 - Cost:9.620990918 - Epoch:0055 - Cost:9.754369555 - Epoch:0056 - Cost:8.915315553 - Epoch:0057 - Cost:10.047587522 - Epoch:0058 - Cost:9.252392131 - Epoch:0059 - Cost:9.443191093 - Epoch:0060 - Cost:9.355137412 - Epoch:0061 - Cost:9.020328822 - Epoch:0062 - Cost:9.107508682 - Epoch:0063 - Cost:9.490032782 - Epoch:0064 - Cost:9.333304818 - Epoch:0065 - Cost:9.077146921 - Epoch:0066 - Cost:9.006425542 - Epoch:0067 - Cost:8.960018624 - Epoch:0068 - Cost:10.058491804 - Epoch:0069 - Cost:9.025472701 - Epoch:0070 - Cost:9.088811844 - Epoch:0071 - Cost:9.531764248 - Epoch:0072 - Cost:9.057650979 - Epoch:0073 - Cost:9.294939582 - Epoch:0074 - Cost:9.247383313 - Epoch:0075 - Cost:8.919024880 - Epoch:0076 - Cost:9.243961544 - Epoch:0077 - Cost:8.904695931 - Epoch:0078 - Cost:9.179143110 - Epoch:0079 - Cost:8.995121378 - Epoch:0080 - Cost:8.690553920 - Epoch:0081 - Cost:9.447306130 - Epoch:0082 - Cost:9.069065605 - Epoch:0083 - Cost:9.774468850 - Epoch:0084 - Cost:8.936976560 - Epoch:0085 - Cost:8.661861149 - Epoch:0086 - Cost:9.257097965 - Epoch:0087 - Cost:9.069436591 - Epoch:0088 - Cost:8.875284060 - Epoch:0089 - Cost:8.790039543 - Epoch:0090 - Cost:8.523764873 - Epoch:0091 - Cost:9.481812334 - Epoch:0092 - Cost:8.711938873 - Epoch:0093 - Cost:9.092923893 - Epoch:0094 - Cost:9.173251445 - Epoch:0095 - Cost:8.443700024 - Epoch:0096 - Cost:9.277679443 - Epoch:0097 - Cost:8.687732606 - Epoch:0098 - Cost:9.060580832 - Epoch:0099 - Cost:9.302188573 - Epoch:0100 - Cost:8.798145835 - </t>
  </si>
  <si>
    <t xml:space="preserve">Epoch:0001 - Cost:22.066126816 - Epoch:0002 - Cost:17.545346478 - Epoch:0003 - Cost:16.350298348 - Epoch:0004 - Cost:15.979343715 - Epoch:0005 - Cost:15.973754072 - Epoch:0006 - Cost:15.173240391 - Epoch:0007 - Cost:15.649558240 - Epoch:0008 - Cost:13.959385128 - Epoch:0009 - Cost:15.458783728 - Epoch:0010 - Cost:14.492375652 - Epoch:0011 - Cost:13.913695418 - Epoch:0012 - Cost:12.569267078 - Epoch:0013 - Cost:12.950493129 - Epoch:0014 - Cost:12.098709377 - Epoch:0015 - Cost:11.334414790 - Epoch:0016 - Cost:11.750476552 - Epoch:0017 - Cost:11.017146614 - Epoch:0018 - Cost:11.736757354 - Epoch:0019 - Cost:10.360901570 - Epoch:0020 - Cost:11.626349712 - Epoch:0021 - Cost:11.575661186 - Epoch:0022 - Cost:9.617781316 - Epoch:0023 - Cost:10.843275911 - Epoch:0024 - Cost:10.435336151 - Epoch:0025 - Cost:11.044073661 - Epoch:0026 - Cost:10.013276228 - Epoch:0027 - Cost:11.426344008 - Epoch:0028 - Cost:10.274471523 - Epoch:0029 - Cost:10.465518756 - Epoch:0030 - Cost:9.980361052 - Epoch:0031 - Cost:10.251888636 - Epoch:0032 - Cost:9.715227998 - Epoch:0033 - Cost:10.641726742 - Epoch:0034 - Cost:10.420543836 - Epoch:0035 - Cost:9.880158177 - Epoch:0036 - Cost:10.275479054 - Epoch:0037 - Cost:9.729651353 - Epoch:0038 - Cost:10.074191086 - Epoch:0039 - Cost:9.719635385 - Epoch:0040 - Cost:9.830667811 - Epoch:0041 - Cost:9.572337909 - Epoch:0042 - Cost:9.867429523 - Epoch:0043 - Cost:9.289250742 - Epoch:0044 - Cost:9.637167488 - Epoch:0045 - Cost:9.522285461 - Epoch:0046 - Cost:9.383983492 - Epoch:0047 - Cost:9.698451530 - Epoch:0048 - Cost:9.425456866 - Epoch:0049 - Cost:9.392594375 - Epoch:0050 - Cost:9.590794901 - Epoch:0051 - Cost:9.180114175 - Epoch:0052 - Cost:10.095527739 - Epoch:0053 - Cost:9.532619341 - Epoch:0054 - Cost:8.841551097 - Epoch:0055 - Cost:9.978919668 - Epoch:0056 - Cost:8.750693419 - Epoch:0057 - Cost:8.927954606 - Epoch:0058 - Cost:8.974420037 - Epoch:0059 - Cost:9.426788420 - Epoch:0060 - Cost:9.591508940 - Epoch:0061 - Cost:9.297799659 - Epoch:0062 - Cost:9.242121314 - Epoch:0063 - Cost:9.096256346 - Epoch:0064 - Cost:9.432376291 - Epoch:0065 - Cost:8.721435637 - Epoch:0066 - Cost:8.940158949 - Epoch:0067 - Cost:8.859236785 - Epoch:0068 - Cost:9.904050722 - Epoch:0069 - Cost:8.787963101 - Epoch:0070 - Cost:8.566138005 - Epoch:0071 - Cost:9.286592649 - Epoch:0072 - Cost:8.744408675 - Epoch:0073 - Cost:9.160207583 - Epoch:0074 - Cost:9.280655508 - Epoch:0075 - Cost:8.851891946 - Epoch:0076 - Cost:9.320121450 - Epoch:0077 - Cost:8.976511227 - Epoch:0078 - Cost:8.991612442 - Epoch:0079 - Cost:8.568785194 - Epoch:0080 - Cost:8.875804961 - Epoch:0081 - Cost:8.886699932 - Epoch:0082 - Cost:8.509248493 - Epoch:0083 - Cost:8.983388856 - Epoch:0084 - Cost:8.874365874 - Epoch:0085 - Cost:8.548744682 - Epoch:0086 - Cost:8.989936498 - Epoch:0087 - Cost:8.760954189 - Epoch:0088 - Cost:8.507298582 - Epoch:0089 - Cost:9.235793452 - Epoch:0090 - Cost:8.301919006 - Epoch:0091 - Cost:9.305369385 - Epoch:0092 - Cost:8.618384489 - Epoch:0093 - Cost:8.702643117 - Epoch:0094 - Cost:8.403329834 - Epoch:0095 - Cost:9.158083698 - Epoch:0096 - Cost:8.845333610 - Epoch:0097 - Cost:8.236997094 - Epoch:0098 - Cost:9.159703472 - Epoch:0099 - Cost:8.890740853 - Epoch:0100 - Cost:8.447776089 - </t>
  </si>
  <si>
    <t xml:space="preserve">Epoch:0001 - Cost:22.632633299 - Epoch:0002 - Cost:17.603564135 - Epoch:0003 - Cost:15.986984914 - Epoch:0004 - Cost:14.902099459 - Epoch:0005 - Cost:13.682602860 - Epoch:0006 - Cost:13.256406664 - Epoch:0007 - Cost:13.181027120 - Epoch:0008 - Cost:11.626872971 - Epoch:0009 - Cost:13.089829903 - Epoch:0010 - Cost:12.174931368 - Epoch:0011 - Cost:12.020337443 - Epoch:0012 - Cost:11.323289826 - Epoch:0013 - Cost:12.402624100 - Epoch:0014 - Cost:11.852728175 - Epoch:0015 - Cost:11.491986237 - Epoch:0016 - Cost:11.702966615 - Epoch:0017 - Cost:10.720269511 - Epoch:0018 - Cost:12.170097051 - Epoch:0019 - Cost:10.729959127 - Epoch:0020 - Cost:11.341254677 - Epoch:0021 - Cost:11.088290507 - Epoch:0022 - Cost:9.990994446 - Epoch:0023 - Cost:11.096768567 - Epoch:0024 - Cost:10.994501024 - Epoch:0025 - Cost:10.404386626 - Epoch:0026 - Cost:9.758500768 - Epoch:0027 - Cost:11.649647840 - Epoch:0028 - Cost:9.972450467 - Epoch:0029 - Cost:10.242804565 - Epoch:0030 - Cost:9.967679887 - Epoch:0031 - Cost:10.281936495 - Epoch:0032 - Cost:9.399637237 - Epoch:0033 - Cost:10.991091871 - Epoch:0034 - Cost:10.057265244 - Epoch:0035 - Cost:9.530459547 - Epoch:0036 - Cost:11.284984649 - Epoch:0037 - Cost:9.877475123 - Epoch:0038 - Cost:10.272344529 - Epoch:0039 - Cost:9.664579241 - Epoch:0040 - Cost:9.505400320 - Epoch:0041 - Cost:9.863446904 - Epoch:0042 - Cost:9.765241833 - Epoch:0043 - Cost:9.784201164 - Epoch:0044 - Cost:9.603025887 - Epoch:0045 - Cost:9.889297846 - Epoch:0046 - Cost:9.275143706 - Epoch:0047 - Cost:9.968877687 - Epoch:0048 - Cost:9.703613792 - Epoch:0049 - Cost:10.032706944 - Epoch:0050 - Cost:9.718627164 - Epoch:0051 - Cost:8.901588140 - Epoch:0052 - Cost:9.925990968 - Epoch:0053 - Cost:10.004871879 - Epoch:0054 - Cost:9.196219707 - Epoch:0055 - Cost:9.769612800 - Epoch:0056 - Cost:9.157382259 - Epoch:0057 - Cost:9.552547515 - Epoch:0058 - Cost:9.589661606 - Epoch:0059 - Cost:9.266644125 - Epoch:0060 - Cost:9.574562013 - Epoch:0061 - Cost:9.647736872 - Epoch:0062 - Cost:9.883105105 - Epoch:0063 - Cost:8.847640931 - Epoch:0064 - Cost:9.794514498 - Epoch:0065 - Cost:9.154580770 - Epoch:0066 - Cost:8.796909663 - Epoch:0067 - Cost:9.222931389 - Epoch:0068 - Cost:10.159328491 - Epoch:0069 - Cost:9.095554172 - Epoch:0070 - Cost:8.758849151 - Epoch:0071 - Cost:9.814255196 - Epoch:0072 - Cost:9.417672195 - Epoch:0073 - Cost:9.721902892 - Epoch:0074 - Cost:9.558366986 - Epoch:0075 - Cost:9.294914336 - Epoch:0076 - Cost:9.748365627 - Epoch:0077 - Cost:9.075396080 - Epoch:0078 - Cost:9.223950018 - Epoch:0079 - Cost:9.283648138 - Epoch:0080 - Cost:8.866849959 - Epoch:0081 - Cost:8.865727657 - Epoch:0082 - Cost:9.020017729 - Epoch:0083 - Cost:9.564264132 - Epoch:0084 - Cost:9.130067765 - Epoch:0085 - Cost:8.961312797 - Epoch:0086 - Cost:9.111143277 - Epoch:0087 - Cost:9.535119470 - Epoch:0088 - Cost:8.892429983 - Epoch:0089 - Cost:8.991687504 - Epoch:0090 - Cost:8.579658749 - Epoch:0091 - Cost:9.445583419 - Epoch:0092 - Cost:9.389453422 - Epoch:0093 - Cost:8.647842828 - Epoch:0094 - Cost:9.042960955 - Epoch:0095 - Cost:9.051140838 - Epoch:0096 - Cost:9.593583820 - Epoch:0097 - Cost:8.894098462 - Epoch:0098 - Cost:9.156874935 - Epoch:0099 - Cost:9.451733191 - Epoch:0100 - Cost:8.774697416 - </t>
  </si>
  <si>
    <t xml:space="preserve">Epoch:0001 - Cost:21.798366396 - Epoch:0002 - Cost:17.773892380 - Epoch:0003 - Cost:16.220335833 - Epoch:0004 - Cost:15.972455618 - Epoch:0005 - Cost:15.653304964 - Epoch:0006 - Cost:15.630109472 - Epoch:0007 - Cost:15.220545686 - Epoch:0008 - Cost:13.104952790 - Epoch:0009 - Cost:14.359812008 - Epoch:0010 - Cost:13.489837346 - Epoch:0011 - Cost:13.842438075 - Epoch:0012 - Cost:11.740462626 - Epoch:0013 - Cost:14.717643603 - Epoch:0014 - Cost:11.997368219 - Epoch:0015 - Cost:11.453773904 - Epoch:0016 - Cost:13.460251620 - Epoch:0017 - Cost:10.886873140 - Epoch:0018 - Cost:13.877057639 - Epoch:0019 - Cost:11.719132987 - Epoch:0020 - Cost:13.107795130 - Epoch:0021 - Cost:13.287896224 - Epoch:0022 - Cost:10.268901780 - Epoch:0023 - Cost:13.254284866 - Epoch:0024 - Cost:12.449347639 - Epoch:0025 - Cost:11.927037051 - Epoch:0026 - Cost:11.057457646 - Epoch:0027 - Cost:13.571074148 - Epoch:0028 - Cost:11.131027507 - Epoch:0029 - Cost:12.234493706 - Epoch:0030 - Cost:11.176508055 - Epoch:0031 - Cost:11.993901305 - Epoch:0032 - Cost:10.809003274 - Epoch:0033 - Cost:12.409055049 - Epoch:0034 - Cost:11.613485997 - Epoch:0035 - Cost:11.024806421 - Epoch:0036 - Cost:11.973309479 - Epoch:0037 - Cost:11.854576171 - Epoch:0038 - Cost:11.590648921 - Epoch:0039 - Cost:11.189704039 - Epoch:0040 - Cost:10.771918755 - Epoch:0041 - Cost:11.001987067 - Epoch:0042 - Cost:11.199456147 - Epoch:0043 - Cost:11.124961943 - Epoch:0044 - Cost:11.067893021 - Epoch:0045 - Cost:10.610075297 - Epoch:0046 - Cost:10.752020558 - Epoch:0047 - Cost:10.588540971 - Epoch:0048 - Cost:10.494159924 - Epoch:0049 - Cost:10.448656683 - Epoch:0050 - Cost:10.430116098 - Epoch:0051 - Cost:9.628727320 - Epoch:0052 - Cost:10.567299805 - Epoch:0053 - Cost:10.189304066 - Epoch:0054 - Cost:9.781606013 - Epoch:0055 - Cost:10.648573883 - Epoch:0056 - Cost:10.169442229 - Epoch:0057 - Cost:9.915502428 - Epoch:0058 - Cost:9.313797823 - Epoch:0059 - Cost:9.710815069 - Epoch:0060 - Cost:9.749564839 - Epoch:0061 - Cost:9.659311129 - Epoch:0062 - Cost:10.016846920 - Epoch:0063 - Cost:9.209301956 - Epoch:0064 - Cost:10.340014961 - Epoch:0065 - Cost:9.589354793 - Epoch:0066 - Cost:9.348983675 - Epoch:0067 - Cost:8.939011852 - Epoch:0068 - Cost:10.170993219 - Epoch:0069 - Cost:9.300633964 - Epoch:0070 - Cost:9.102941573 - Epoch:0071 - Cost:9.714614418 - Epoch:0072 - Cost:9.472363329 - Epoch:0073 - Cost:9.643793166 - Epoch:0074 - Cost:9.360301701 - Epoch:0075 - Cost:9.328911368 - Epoch:0076 - Cost:9.788112550 - Epoch:0077 - Cost:9.143830427 - Epoch:0078 - Cost:9.848053069 - Epoch:0079 - Cost:9.274765360 - Epoch:0080 - Cost:9.318169932 - Epoch:0081 - Cost:9.091043307 - Epoch:0082 - Cost:9.038997755 - Epoch:0083 - Cost:9.712414118 - Epoch:0084 - Cost:9.019083954 - Epoch:0085 - Cost:9.106497292 - Epoch:0086 - Cost:9.012235611 - Epoch:0087 - Cost:9.244962602 - Epoch:0088 - Cost:9.377248929 - Epoch:0089 - Cost:9.039585684 - Epoch:0090 - Cost:8.857425089 - Epoch:0091 - Cost:9.881180786 - Epoch:0092 - Cost:9.025529080 - Epoch:0093 - Cost:8.904533551 - Epoch:0094 - Cost:9.222791552 - Epoch:0095 - Cost:8.846660193 - Epoch:0096 - Cost:9.110712172 - Epoch:0097 - Cost:8.779953589 - Epoch:0098 - Cost:9.301959421 - Epoch:0099 - Cost:9.443323976 - Epoch:0100 - Cost:8.591898145 - </t>
  </si>
  <si>
    <t xml:space="preserve">Epoch:0001 - Cost:22.031709746 - Epoch:0002 - Cost:17.339014189 - Epoch:0003 - Cost:15.478545181 - Epoch:0004 - Cost:14.342161960 - Epoch:0005 - Cost:13.936621343 - Epoch:0006 - Cost:13.192582033 - Epoch:0007 - Cost:13.213879037 - Epoch:0008 - Cost:11.654266448 - Epoch:0009 - Cost:12.886428307 - Epoch:0010 - Cost:11.806661831 - Epoch:0011 - Cost:11.972400125 - Epoch:0012 - Cost:10.461798660 - Epoch:0013 - Cost:11.915414585 - Epoch:0014 - Cost:11.506330971 - Epoch:0015 - Cost:10.801413363 - Epoch:0016 - Cost:11.208996255 - Epoch:0017 - Cost:10.327264305 - Epoch:0018 - Cost:11.658561917 - Epoch:0019 - Cost:10.140124539 - Epoch:0020 - Cost:10.779280415 - Epoch:0021 - Cost:11.170977255 - Epoch:0022 - Cost:9.113883897 - Epoch:0023 - Cost:10.559990410 - Epoch:0024 - Cost:10.517148761 - Epoch:0025 - Cost:9.915267944 - Epoch:0026 - Cost:10.016532327 - Epoch:0027 - Cost:11.276704998 - Epoch:0028 - Cost:10.077406365 - Epoch:0029 - Cost:10.303530340 - Epoch:0030 - Cost:9.712746568 - Epoch:0031 - Cost:9.973210538 - Epoch:0032 - Cost:9.419171176 - Epoch:0033 - Cost:10.203684484 - Epoch:0034 - Cost:10.034081452 - Epoch:0035 - Cost:9.123074569 - Epoch:0036 - Cost:10.367702484 - Epoch:0037 - Cost:10.022332244 - Epoch:0038 - Cost:10.255353522 - Epoch:0039 - Cost:9.642746903 - Epoch:0040 - Cost:9.690106760 - Epoch:0041 - Cost:9.635352893 - Epoch:0042 - Cost:10.073887097 - Epoch:0043 - Cost:9.567567089 - Epoch:0044 - Cost:9.680886637 - Epoch:0045 - Cost:9.833515858 - Epoch:0046 - Cost:9.622833898 - Epoch:0047 - Cost:9.806180173 - Epoch:0048 - Cost:9.371053831 - Epoch:0049 - Cost:9.861073787 - Epoch:0050 - Cost:9.342596069 - Epoch:0051 - Cost:9.137137075 - Epoch:0052 - Cost:10.205140647 - Epoch:0053 - Cost:9.614869516 - Epoch:0054 - Cost:9.326218958 - Epoch:0055 - Cost:9.958988325 - Epoch:0056 - Cost:9.086138192 - Epoch:0057 - Cost:9.304344177 - Epoch:0058 - Cost:8.927180072 - Epoch:0059 - Cost:9.696877502 - Epoch:0060 - Cost:9.265729619 - Epoch:0061 - Cost:9.220035793 - Epoch:0062 - Cost:9.646029960 - Epoch:0063 - Cost:9.068573779 - Epoch:0064 - Cost:9.222158042 - Epoch:0065 - Cost:9.257152542 - Epoch:0066 - Cost:9.160400301 - Epoch:0067 - Cost:9.160945907 - Epoch:0068 - Cost:9.331910922 - Epoch:0069 - Cost:9.178057723 - Epoch:0070 - Cost:8.989131657 - Epoch:0071 - Cost:8.796777275 - Epoch:0072 - Cost:9.057666508 - Epoch:0073 - Cost:9.408969564 - Epoch:0074 - Cost:9.215942203 - Epoch:0075 - Cost:9.104832326 - Epoch:0076 - Cost:9.400905429 - Epoch:0077 - Cost:9.175575061 - Epoch:0078 - Cost:9.417668771 - Epoch:0079 - Cost:8.339109526 - Epoch:0080 - Cost:9.248475187 - Epoch:0081 - Cost:8.970138970 - Epoch:0082 - Cost:9.064236183 - Epoch:0083 - Cost:9.409065217 - Epoch:0084 - Cost:8.937500481 - Epoch:0085 - Cost:8.547203049 - Epoch:0086 - Cost:9.244786736 - Epoch:0087 - Cost:8.825179904 - Epoch:0088 - Cost:8.950969110 - Epoch:0089 - Cost:8.828270679 - Epoch:0090 - Cost:8.570046507 - Epoch:0091 - Cost:8.836752959 - Epoch:0092 - Cost:8.934245432 - Epoch:0093 - Cost:8.772880584 - Epoch:0094 - Cost:9.305928508 - Epoch:0095 - Cost:8.439146688 - Epoch:0096 - Cost:9.191884574 - Epoch:0097 - Cost:8.984841054 - Epoch:0098 - Cost:8.978624960 - Epoch:0099 - Cost:9.123837734 - Epoch:0100 - Cost:8.570034868 - </t>
  </si>
  <si>
    <t xml:space="preserve">Epoch:0001 - Cost:23.438736593 - Epoch:0002 - Cost:17.431975688 - Epoch:0003 - Cost:16.386052500 - Epoch:0004 - Cost:14.874845310 - Epoch:0005 - Cost:14.794065596 - Epoch:0006 - Cost:14.308703881 - Epoch:0007 - Cost:14.411839072 - Epoch:0008 - Cost:12.333989361 - Epoch:0009 - Cost:14.072274726 - Epoch:0010 - Cost:12.656129717 - Epoch:0011 - Cost:12.821599390 - Epoch:0012 - Cost:11.419961614 - Epoch:0013 - Cost:13.590649447 - Epoch:0014 - Cost:11.488969683 - Epoch:0015 - Cost:10.963134420 - Epoch:0016 - Cost:11.615115684 - Epoch:0017 - Cost:10.531496228 - Epoch:0018 - Cost:11.555100043 - Epoch:0019 - Cost:10.369066464 - Epoch:0020 - Cost:10.631208660 - Epoch:0021 - Cost:11.365731547 - Epoch:0022 - Cost:9.631340598 - Epoch:0023 - Cost:10.562540625 - Epoch:0024 - Cost:10.505460724 - Epoch:0025 - Cost:10.098760350 - Epoch:0026 - Cost:9.822309839 - Epoch:0027 - Cost:11.505081853 - Epoch:0028 - Cost:9.699353601 - Epoch:0029 - Cost:10.155496943 - Epoch:0030 - Cost:9.650981182 - Epoch:0031 - Cost:9.825824257 - Epoch:0032 - Cost:9.824769974 - Epoch:0033 - Cost:10.406813314 - Epoch:0034 - Cost:10.121982680 - Epoch:0035 - Cost:9.459880769 - Epoch:0036 - Cost:10.095292039 - Epoch:0037 - Cost:9.953256983 - Epoch:0038 - Cost:10.188105305 - Epoch:0039 - Cost:9.149239548 - Epoch:0040 - Cost:9.787204863 - Epoch:0041 - Cost:9.840967659 - Epoch:0042 - Cost:9.445609461 - Epoch:0043 - Cost:9.445905655 - Epoch:0044 - Cost:9.390839209 - Epoch:0045 - Cost:9.916652499 - Epoch:0046 - Cost:8.996417338 - Epoch:0047 - Cost:9.446605863 - Epoch:0048 - Cost:9.404891142 - Epoch:0049 - Cost:9.358969260 - Epoch:0050 - Cost:9.333167624 - Epoch:0051 - Cost:9.312341930 - Epoch:0052 - Cost:9.554069819 - Epoch:0053 - Cost:9.921615105 - Epoch:0054 - Cost:8.762007030 - Epoch:0055 - Cost:9.605427900 - Epoch:0056 - Cost:8.763205866 - Epoch:0057 - Cost:9.256289625 - Epoch:0058 - Cost:8.945095197 - Epoch:0059 - Cost:8.858541609 - Epoch:0060 - Cost:9.224054682 - Epoch:0061 - Cost:9.409135113 - Epoch:0062 - Cost:9.161188696 - Epoch:0063 - Cost:9.018534052 - Epoch:0064 - Cost:9.311216685 - Epoch:0065 - Cost:8.879464052 - Epoch:0066 - Cost:8.688102640 - Epoch:0067 - Cost:8.854557923 - Epoch:0068 - Cost:9.562998569 - Epoch:0069 - Cost:8.935612115 - Epoch:0070 - Cost:8.898516647 - Epoch:0071 - Cost:8.844174272 - Epoch:0072 - Cost:8.640056280 - Epoch:0073 - Cost:8.780874418 - Epoch:0074 - Cost:9.036135576 - Epoch:0075 - Cost:8.638385668 - Epoch:0076 - Cost:9.558340493 - Epoch:0077 - Cost:8.585662677 - Epoch:0078 - Cost:8.996098586 - Epoch:0079 - Cost:8.790516921 - Epoch:0080 - Cost:8.681568867 - Epoch:0081 - Cost:8.633869291 - Epoch:0082 - Cost:8.726277419 - Epoch:0083 - Cost:9.526074042 - Epoch:0084 - Cost:8.480001420 - Epoch:0085 - Cost:9.111514655 - Epoch:0086 - Cost:8.861121050 - Epoch:0087 - Cost:8.585776547 - Epoch:0088 - Cost:9.012628435 - Epoch:0089 - Cost:8.607649766 - Epoch:0090 - Cost:8.605547597 - Epoch:0091 - Cost:9.047355306 - Epoch:0092 - Cost:9.399761936 - Epoch:0093 - Cost:8.464154011 - Epoch:0094 - Cost:8.591902365 - Epoch:0095 - Cost:8.708931870 - Epoch:0096 - Cost:8.958889593 - Epoch:0097 - Cost:8.886497227 - Epoch:0098 - Cost:8.386451871 - Epoch:0099 - Cost:8.890316040 - Epoch:0100 - Cost:8.686792133 - </t>
  </si>
  <si>
    <t xml:space="preserve">Epoch:0001 - Cost:24.986075394 - Epoch:0002 - Cost:18.523224628 - Epoch:0003 - Cost:16.488356823 - Epoch:0004 - Cost:15.908469223 - Epoch:0005 - Cost:15.562878166 - Epoch:0006 - Cost:14.879870738 - Epoch:0007 - Cost:15.256779168 - Epoch:0008 - Cost:13.111581337 - Epoch:0009 - Cost:14.711837588 - Epoch:0010 - Cost:13.906756123 - Epoch:0011 - Cost:14.103706135 - Epoch:0012 - Cost:12.384352992 - Epoch:0013 - Cost:14.491411149 - Epoch:0014 - Cost:12.799771572 - Epoch:0015 - Cost:11.549367124 - Epoch:0016 - Cost:12.725216903 - Epoch:0017 - Cost:11.366647045 - Epoch:0018 - Cost:12.958564939 - Epoch:0019 - Cost:11.075999943 - Epoch:0020 - Cost:11.920199176 - Epoch:0021 - Cost:11.960164513 - Epoch:0022 - Cost:10.056432334 - Epoch:0023 - Cost:11.074173770 - Epoch:0024 - Cost:11.063425109 - Epoch:0025 - Cost:10.721423742 - Epoch:0026 - Cost:10.429215274 - Epoch:0027 - Cost:11.487763533 - Epoch:0028 - Cost:10.443038760 - Epoch:0029 - Cost:10.352004705 - Epoch:0030 - Cost:10.616409122 - Epoch:0031 - Cost:10.473411395 - Epoch:0032 - Cost:9.876601903 - Epoch:0033 - Cost:11.380998161 - Epoch:0034 - Cost:10.562558512 - Epoch:0035 - Cost:9.604481434 - Epoch:0036 - Cost:10.522690105 - Epoch:0037 - Cost:10.082857372 - Epoch:0038 - Cost:10.854707463 - Epoch:0039 - Cost:9.613895551 - Epoch:0040 - Cost:9.887264132 - Epoch:0041 - Cost:9.556754871 - Epoch:0042 - Cost:9.795770435 - Epoch:0043 - Cost:9.895979063 - Epoch:0044 - Cost:10.302682036 - Epoch:0045 - Cost:9.780552872 - Epoch:0046 - Cost:9.627240999 - Epoch:0047 - Cost:10.021810426 - Epoch:0048 - Cost:9.518967411 - Epoch:0049 - Cost:9.669759180 - Epoch:0050 - Cost:10.021720481 - Epoch:0051 - Cost:9.528654684 - Epoch:0052 - Cost:10.353038487 - Epoch:0053 - Cost:9.519518334 - Epoch:0054 - Cost:9.439450632 - Epoch:0055 - Cost:10.059594778 - Epoch:0056 - Cost:9.619708114 - Epoch:0057 - Cost:9.695972878 - Epoch:0058 - Cost:8.924995888 - Epoch:0059 - Cost:9.665777537 - Epoch:0060 - Cost:9.771551388 - Epoch:0061 - Cost:9.636757227 - Epoch:0062 - Cost:9.596207206 - Epoch:0063 - Cost:9.098989427 - Epoch:0064 - Cost:9.543577810 - Epoch:0065 - Cost:9.038860501 - Epoch:0066 - Cost:9.494619249 - Epoch:0067 - Cost:9.548567734 - Epoch:0068 - Cost:9.982782229 - Epoch:0069 - Cost:9.104928550 - Epoch:0070 - Cost:9.339233248 - Epoch:0071 - Cost:9.065948591 - Epoch:0072 - Cost:9.239006793 - Epoch:0073 - Cost:9.086610599 - Epoch:0074 - Cost:9.593205580 - Epoch:0075 - Cost:8.926116448 - Epoch:0076 - Cost:9.791723447 - Epoch:0077 - Cost:9.152779857 - Epoch:0078 - Cost:9.770115349 - Epoch:0079 - Cost:9.019586563 - Epoch:0080 - Cost:9.045588726 - Epoch:0081 - Cost:9.100977380 - Epoch:0082 - Cost:9.085546524 - Epoch:0083 - Cost:9.488858546 - Epoch:0084 - Cost:8.812795609 - Epoch:0085 - Cost:8.898299075 - Epoch:0086 - Cost:9.007307173 - Epoch:0087 - Cost:9.647673164 - Epoch:0088 - Cost:9.248455889 - Epoch:0089 - Cost:9.114749443 - Epoch:0090 - Cost:8.595386625 - Epoch:0091 - Cost:9.232837001 - Epoch:0092 - Cost:9.641801759 - Epoch:0093 - Cost:8.586376445 - Epoch:0094 - Cost:9.284114162 - Epoch:0095 - Cost:9.123643800 - Epoch:0096 - Cost:8.916858403 - Epoch:0097 - Cost:9.314984765 - Epoch:0098 - Cost:9.106134460 - Epoch:0099 - Cost:9.096809117 - Epoch:0100 - Cost:9.118817983 - </t>
  </si>
  <si>
    <t xml:space="preserve">Epoch:0001 - Cost:22.998790771 - Epoch:0002 - Cost:17.796543121 - Epoch:0003 - Cost:16.406524808 - Epoch:0004 - Cost:15.712843857 - Epoch:0005 - Cost:14.880267556 - Epoch:0006 - Cost:14.049468604 - Epoch:0007 - Cost:14.234832463 - Epoch:0008 - Cost:12.527506010 - Epoch:0009 - Cost:13.945179226 - Epoch:0010 - Cost:12.890660834 - Epoch:0011 - Cost:13.501692614 - Epoch:0012 - Cost:13.003193442 - Epoch:0013 - Cost:12.956033136 - Epoch:0014 - Cost:12.228880755 - Epoch:0015 - Cost:11.454527021 - Epoch:0016 - Cost:12.163504758 - Epoch:0017 - Cost:11.322304418 - Epoch:0018 - Cost:12.671926844 - Epoch:0019 - Cost:10.466007353 - Epoch:0020 - Cost:11.445113820 - Epoch:0021 - Cost:12.080307097 - Epoch:0022 - Cost:9.948127416 - Epoch:0023 - Cost:11.164418844 - Epoch:0024 - Cost:11.327300545 - Epoch:0025 - Cost:10.724024630 - Epoch:0026 - Cost:10.711623410 - Epoch:0027 - Cost:11.951289094 - Epoch:0028 - Cost:10.749905008 - Epoch:0029 - Cost:10.768651437 - Epoch:0030 - Cost:10.527696549 - Epoch:0031 - Cost:10.796020838 - Epoch:0032 - Cost:9.836554580 - Epoch:0033 - Cost:11.086397021 - Epoch:0034 - Cost:10.632854687 - Epoch:0035 - Cost:10.234255363 - Epoch:0036 - Cost:10.784404394 - Epoch:0037 - Cost:10.637744093 - Epoch:0038 - Cost:10.700054409 - Epoch:0039 - Cost:10.435101952 - Epoch:0040 - Cost:9.962897669 - Epoch:0041 - Cost:10.367371942 - Epoch:0042 - Cost:10.800788294 - Epoch:0043 - Cost:10.301332113 - Epoch:0044 - Cost:10.472823361 - Epoch:0045 - Cost:10.009601263 - Epoch:0046 - Cost:10.105406649 - Epoch:0047 - Cost:10.244696730 - Epoch:0048 - Cost:10.467118466 - Epoch:0049 - Cost:10.455043312 - Epoch:0050 - Cost:9.946146522 - Epoch:0051 - Cost:9.539296248 - Epoch:0052 - Cost:10.633686726 - Epoch:0053 - Cost:10.611922347 - Epoch:0054 - Cost:9.533882652 - Epoch:0055 - Cost:10.839393751 - Epoch:0056 - Cost:9.690586631 - Epoch:0057 - Cost:10.364388879 - Epoch:0058 - Cost:10.364996617 - Epoch:0059 - Cost:10.139331322 - Epoch:0060 - Cost:9.990329998 - Epoch:0061 - Cost:9.994829794 - Epoch:0062 - Cost:10.216812825 - Epoch:0063 - Cost:9.633442526 - Epoch:0064 - Cost:10.275800930 - Epoch:0065 - Cost:9.704623365 - Epoch:0066 - Cost:9.299858814 - Epoch:0067 - Cost:9.944127961 - Epoch:0068 - Cost:10.275854922 - Epoch:0069 - Cost:9.939204689 - Epoch:0070 - Cost:9.243031705 - Epoch:0071 - Cost:10.006993602 - Epoch:0072 - Cost:9.477568964 - Epoch:0073 - Cost:9.934525738 - Epoch:0074 - Cost:10.008223932 - Epoch:0075 - Cost:10.047250628 - Epoch:0076 - Cost:9.689635840 - Epoch:0077 - Cost:9.893552330 - Epoch:0078 - Cost:9.591586931 - Epoch:0079 - Cost:9.541867369 - Epoch:0080 - Cost:9.653426839 - Epoch:0081 - Cost:9.362107555 - Epoch:0082 - Cost:9.357231966 - Epoch:0083 - Cost:9.924370263 - Epoch:0084 - Cost:9.837304859 - Epoch:0085 - Cost:9.505069522 - Epoch:0086 - Cost:9.294883743 - Epoch:0087 - Cost:9.804793170 - Epoch:0088 - Cost:9.658912809 - Epoch:0089 - Cost:9.295783546 - Epoch:0090 - Cost:9.057585168 - Epoch:0091 - Cost:9.540296735 - Epoch:0092 - Cost:9.829093798 - Epoch:0093 - Cost:8.928180049 - Epoch:0094 - Cost:9.774825314 - Epoch:0095 - Cost:9.387660500 - Epoch:0096 - Cost:9.501163543 - Epoch:0097 - Cost:9.614332034 - Epoch:0098 - Cost:9.350601617 - Epoch:0099 - Cost:9.253154034 - Epoch:0100 - Cost:9.109546586 - </t>
  </si>
  <si>
    <t xml:space="preserve">Epoch:0001 - Cost:21.990213169 - Epoch:0002 - Cost:18.000936794 - Epoch:0003 - Cost:16.563114827 - Epoch:0004 - Cost:15.297912447 - Epoch:0005 - Cost:15.366165492 - Epoch:0006 - Cost:15.158682545 - Epoch:0007 - Cost:15.094372096 - Epoch:0008 - Cost:13.547361509 - Epoch:0009 - Cost:15.051283468 - Epoch:0010 - Cost:13.664364522 - Epoch:0011 - Cost:14.396234257 - Epoch:0012 - Cost:12.396911261 - Epoch:0013 - Cost:14.658453453 - Epoch:0014 - Cost:12.890998180 - Epoch:0015 - Cost:12.228502424 - Epoch:0016 - Cost:12.876655759 - Epoch:0017 - Cost:11.734037820 - Epoch:0018 - Cost:13.353706480 - Epoch:0019 - Cost:11.289756730 - Epoch:0020 - Cost:12.693023426 - Epoch:0021 - Cost:12.730072442 - Epoch:0022 - Cost:10.018130400 - Epoch:0023 - Cost:11.584130805 - Epoch:0024 - Cost:11.137863084 - Epoch:0025 - Cost:11.518427496 - Epoch:0026 - Cost:10.614334016 - Epoch:0027 - Cost:12.042745215 - Epoch:0028 - Cost:10.520882239 - Epoch:0029 - Cost:10.617336754 - Epoch:0030 - Cost:10.436532313 - Epoch:0031 - Cost:10.512839235 - Epoch:0032 - Cost:9.860163651 - Epoch:0033 - Cost:10.801524440 - Epoch:0034 - Cost:10.660665737 - Epoch:0035 - Cost:9.431076440 - Epoch:0036 - Cost:10.799514125 - Epoch:0037 - Cost:10.084370621 - Epoch:0038 - Cost:10.390034698 - Epoch:0039 - Cost:9.289342174 - Epoch:0040 - Cost:10.241364727 - Epoch:0041 - Cost:9.666446731 - Epoch:0042 - Cost:9.812902706 - Epoch:0043 - Cost:9.584051418 - Epoch:0044 - Cost:9.876076856 - Epoch:0045 - Cost:9.740771632 - Epoch:0046 - Cost:9.403880848 - Epoch:0047 - Cost:9.901168928 - Epoch:0048 - Cost:9.964058463 - Epoch:0049 - Cost:9.838308364 - Epoch:0050 - Cost:9.826037535 - Epoch:0051 - Cost:10.682932741 - Epoch:0052 - Cost:9.969508824 - Epoch:0053 - Cost:10.520653702 - Epoch:0054 - Cost:9.404153809 - Epoch:0055 - Cost:9.679039347 - Epoch:0056 - Cost:9.987282986 - Epoch:0057 - Cost:9.480315666 - Epoch:0058 - Cost:9.432336026 - Epoch:0059 - Cost:9.970494954 - Epoch:0060 - Cost:9.435363770 - Epoch:0061 - Cost:9.404395351 - Epoch:0062 - Cost:9.669773673 - Epoch:0063 - Cost:8.843530805 - Epoch:0064 - Cost:9.730296848 - Epoch:0065 - Cost:9.455541941 - Epoch:0066 - Cost:9.090041634 - Epoch:0067 - Cost:9.438811054 - Epoch:0068 - Cost:9.995711289 - Epoch:0069 - Cost:8.923562568 - Epoch:0070 - Cost:9.052114532 - Epoch:0071 - Cost:9.125196592 - Epoch:0072 - Cost:9.048654316 - Epoch:0073 - Cost:9.087752680 - Epoch:0074 - Cost:9.638025569 - Epoch:0075 - Cost:9.283379833 - Epoch:0076 - Cost:9.676570141 - Epoch:0077 - Cost:8.745752214 - Epoch:0078 - Cost:9.225704058 - Epoch:0079 - Cost:8.930990024 - Epoch:0080 - Cost:8.976214672 - Epoch:0081 - Cost:9.101225770 - Epoch:0082 - Cost:8.723643716 - Epoch:0083 - Cost:9.364127167 - Epoch:0084 - Cost:8.736244127 - Epoch:0085 - Cost:8.926756626 - Epoch:0086 - Cost:9.974374711 - Epoch:0087 - Cost:8.836007186 - Epoch:0088 - Cost:8.754690726 - Epoch:0089 - Cost:9.376067785 - Epoch:0090 - Cost:8.609370284 - Epoch:0091 - Cost:9.316735290 - Epoch:0092 - Cost:8.835295760 - Epoch:0093 - Cost:8.520410282 - Epoch:0094 - Cost:8.585281928 - Epoch:0095 - Cost:8.735016034 - Epoch:0096 - Cost:9.309132974 - Epoch:0097 - Cost:9.085239561 - Epoch:0098 - Cost:8.442503681 - Epoch:0099 - Cost:9.156645887 - Epoch:0100 - Cost:8.433267969 - </t>
  </si>
  <si>
    <t xml:space="preserve">Epoch:0001 - Cost:24.673190620 - Epoch:0002 - Cost:18.339655809 - Epoch:0003 - Cost:16.631144426 - Epoch:0004 - Cost:15.684632309 - Epoch:0005 - Cost:14.843146106 - Epoch:0006 - Cost:14.429130764 - Epoch:0007 - Cost:14.344377908 - Epoch:0008 - Cost:12.938758264 - Epoch:0009 - Cost:14.367019233 - Epoch:0010 - Cost:12.876250785 - Epoch:0011 - Cost:13.255489575 - Epoch:0012 - Cost:11.761935452 - Epoch:0013 - Cost:13.340051456 - Epoch:0014 - Cost:11.686740064 - Epoch:0015 - Cost:10.886772006 - Epoch:0016 - Cost:11.964546729 - Epoch:0017 - Cost:10.818979233 - Epoch:0018 - Cost:11.905398872 - Epoch:0019 - Cost:10.227315392 - Epoch:0020 - Cost:11.093853372 - Epoch:0021 - Cost:11.249118490 - Epoch:0022 - Cost:9.457540722 - Epoch:0023 - Cost:11.220219334 - Epoch:0024 - Cost:10.563473949 - Epoch:0025 - Cost:10.295001037 - Epoch:0026 - Cost:10.051742313 - Epoch:0027 - Cost:11.351777490 - Epoch:0028 - Cost:10.022461223 - Epoch:0029 - Cost:10.119818515 - Epoch:0030 - Cost:9.677816181 - Epoch:0031 - Cost:9.985081260 - Epoch:0032 - Cost:9.298970125 - Epoch:0033 - Cost:10.254325777 - Epoch:0034 - Cost:9.917825308 - Epoch:0035 - Cost:9.156264658 - Epoch:0036 - Cost:10.878123726 - Epoch:0037 - Cost:9.466004574 - Epoch:0038 - Cost:9.776120929 - Epoch:0039 - Cost:8.979106212 - Epoch:0040 - Cost:9.569897164 - Epoch:0041 - Cost:9.476175023 - Epoch:0042 - Cost:9.469048402 - Epoch:0043 - Cost:9.490409160 - Epoch:0044 - Cost:9.479917166 - Epoch:0045 - Cost:9.529786253 - Epoch:0046 - Cost:9.483271201 - Epoch:0047 - Cost:9.256985341 - Epoch:0048 - Cost:9.429705462 - Epoch:0049 - Cost:9.573692066 - Epoch:0050 - Cost:9.195124844 - Epoch:0051 - Cost:8.889975766 - Epoch:0052 - Cost:9.982171336 - Epoch:0053 - Cost:9.255192764 - Epoch:0054 - Cost:9.010184986 - Epoch:0055 - Cost:9.816652854 - Epoch:0056 - Cost:8.771923966 - Epoch:0057 - Cost:9.012999497 - Epoch:0058 - Cost:8.756971735 - Epoch:0059 - Cost:9.091983375 - Epoch:0060 - Cost:8.799409416 - Epoch:0061 - Cost:9.388824898 - Epoch:0062 - Cost:9.497771376 - Epoch:0063 - Cost:8.686417467 - Epoch:0064 - Cost:8.928995147 - Epoch:0065 - Cost:9.133758530 - Epoch:0066 - Cost:8.610545271 - Epoch:0067 - Cost:8.969773180 - Epoch:0068 - Cost:9.568991353 - Epoch:0069 - Cost:8.641187413 - Epoch:0070 - Cost:8.682540894 - Epoch:0071 - Cost:9.163327810 - Epoch:0072 - Cost:8.640937520 - Epoch:0073 - Cost:9.034671543 - Epoch:0074 - Cost:8.970775139 - Epoch:0075 - Cost:8.588211660 - Epoch:0076 - Cost:9.038964144 - Epoch:0077 - Cost:8.558036819 - Epoch:0078 - Cost:9.063349897 - Epoch:0079 - Cost:8.831649180 - Epoch:0080 - Cost:8.724335573 - Epoch:0081 - Cost:8.899288868 - Epoch:0082 - Cost:8.294292765 - Epoch:0083 - Cost:9.549362093 - Epoch:0084 - Cost:8.199488692 - Epoch:0085 - Cost:8.598147039 - Epoch:0086 - Cost:8.813411202 - Epoch:0087 - Cost:8.793549560 - Epoch:0088 - Cost:8.979418972 - Epoch:0089 - Cost:8.833186548 - Epoch:0090 - Cost:8.039653388 - Epoch:0091 - Cost:9.495122099 - Epoch:0092 - Cost:8.527647229 - Epoch:0093 - Cost:8.333528459 - Epoch:0094 - Cost:9.077073931 - Epoch:0095 - Cost:8.661200989 - Epoch:0096 - Cost:8.870444170 - Epoch:0097 - Cost:8.644311334 - Epoch:0098 - Cost:8.567572151 - Epoch:0099 - Cost:8.718103499 - Epoch:0100 - Cost:8.256529545 - </t>
  </si>
  <si>
    <t xml:space="preserve">Epoch:0001 - Cost:23.287515835 - Epoch:0002 - Cost:17.842267735 - Epoch:0003 - Cost:16.603579093 - Epoch:0004 - Cost:14.585017467 - Epoch:0005 - Cost:13.870765506 - Epoch:0006 - Cost:13.050211884 - Epoch:0007 - Cost:13.102364157 - Epoch:0008 - Cost:11.746526613 - Epoch:0009 - Cost:12.300287517 - Epoch:0010 - Cost:12.394522314 - Epoch:0011 - Cost:12.131430273 - Epoch:0012 - Cost:10.784754580 - Epoch:0013 - Cost:12.629009217 - Epoch:0014 - Cost:11.295051064 - Epoch:0015 - Cost:10.897004210 - Epoch:0016 - Cost:11.835919793 - Epoch:0017 - Cost:10.423968698 - Epoch:0018 - Cost:12.145058940 - Epoch:0019 - Cost:10.251580126 - Epoch:0020 - Cost:11.430129389 - Epoch:0021 - Cost:11.166943437 - Epoch:0022 - Cost:9.715115314 - Epoch:0023 - Cost:10.898707578 - Epoch:0024 - Cost:10.646059982 - Epoch:0025 - Cost:10.552935322 - Epoch:0026 - Cost:9.767227488 - Epoch:0027 - Cost:11.229023505 - Epoch:0028 - Cost:9.846114346 - Epoch:0029 - Cost:10.368303539 - Epoch:0030 - Cost:10.159796257 - Epoch:0031 - Cost:10.051452802 - Epoch:0032 - Cost:9.442754896 - Epoch:0033 - Cost:10.673728477 - Epoch:0034 - Cost:9.992558502 - Epoch:0035 - Cost:9.631825139 - Epoch:0036 - Cost:10.535649818 - Epoch:0037 - Cost:9.724229482 - Epoch:0038 - Cost:9.947583296 - Epoch:0039 - Cost:9.295361241 - Epoch:0040 - Cost:9.559920919 - Epoch:0041 - Cost:9.322637648 - Epoch:0042 - Cost:9.832668169 - Epoch:0043 - Cost:9.589888265 - Epoch:0044 - Cost:9.841294026 - Epoch:0045 - Cost:9.371167130 - Epoch:0046 - Cost:9.696143593 - Epoch:0047 - Cost:9.496972827 - Epoch:0048 - Cost:9.606091867 - Epoch:0049 - Cost:9.886478214 - Epoch:0050 - Cost:9.545847405 - Epoch:0051 - Cost:9.025653389 - Epoch:0052 - Cost:9.860615933 - Epoch:0053 - Cost:9.985363833 - Epoch:0054 - Cost:8.748655875 - Epoch:0055 - Cost:9.814542590 - Epoch:0056 - Cost:8.655615844 - Epoch:0057 - Cost:9.688394066 - Epoch:0058 - Cost:9.490467702 - Epoch:0059 - Cost:9.446216283 - Epoch:0060 - Cost:9.389528680 - Epoch:0061 - Cost:9.181793333 - Epoch:0062 - Cost:9.371739755 - Epoch:0063 - Cost:9.015596255 - Epoch:0064 - Cost:9.542659369 - Epoch:0065 - Cost:9.579891220 - Epoch:0066 - Cost:9.443709066 - Epoch:0067 - Cost:8.819895346 - Epoch:0068 - Cost:10.046643039 - Epoch:0069 - Cost:9.054674449 - Epoch:0070 - Cost:8.854889847 - Epoch:0071 - Cost:9.562339047 - Epoch:0072 - Cost:8.809430175 - Epoch:0073 - Cost:9.769575224 - Epoch:0074 - Cost:9.319270036 - Epoch:0075 - Cost:9.278758102 - Epoch:0076 - Cost:9.855935855 - Epoch:0077 - Cost:8.789006406 - Epoch:0078 - Cost:9.662472988 - Epoch:0079 - Cost:8.998354243 - Epoch:0080 - Cost:8.872351218 - Epoch:0081 - Cost:9.108862224 - Epoch:0082 - Cost:8.865165906 - Epoch:0083 - Cost:9.696883870 - Epoch:0084 - Cost:9.128602937 - Epoch:0085 - Cost:9.184728938 - Epoch:0086 - Cost:9.396580148 - Epoch:0087 - Cost:9.212370099 - Epoch:0088 - Cost:9.435826970 - Epoch:0089 - Cost:8.938986621 - Epoch:0090 - Cost:8.561649923 - Epoch:0091 - Cost:9.285358234 - Epoch:0092 - Cost:9.171949867 - Epoch:0093 - Cost:8.784990956 - Epoch:0094 - Cost:8.842078697 - Epoch:0095 - Cost:8.854982962 - Epoch:0096 - Cost:9.232168453 - Epoch:0097 - Cost:8.958390258 - Epoch:0098 - Cost:9.027625482 - Epoch:0099 - Cost:9.042756449 - Epoch:0100 - Cost:8.857613075 - </t>
  </si>
  <si>
    <t xml:space="preserve">Epoch:0001 - Cost:22.938613982 - Epoch:0002 - Cost:18.223241581 - Epoch:0003 - Cost:16.491639565 - Epoch:0004 - Cost:15.746487550 - Epoch:0005 - Cost:15.970248996 - Epoch:0006 - Cost:14.664747704 - Epoch:0007 - Cost:15.138974347 - Epoch:0008 - Cost:13.178982817 - Epoch:0009 - Cost:14.243590738 - Epoch:0010 - Cost:13.647524391 - Epoch:0011 - Cost:13.446412454 - Epoch:0012 - Cost:11.837569019 - Epoch:0013 - Cost:14.553800102 - Epoch:0014 - Cost:12.300133457 - Epoch:0015 - Cost:12.015981088 - Epoch:0016 - Cost:12.647399272 - Epoch:0017 - Cost:11.465549349 - Epoch:0018 - Cost:13.005753885 - Epoch:0019 - Cost:11.066792631 - Epoch:0020 - Cost:11.755603595 - Epoch:0021 - Cost:12.019508227 - Epoch:0022 - Cost:9.882254022 - Epoch:0023 - Cost:11.010300133 - Epoch:0024 - Cost:11.238978799 - Epoch:0025 - Cost:10.578988518 - Epoch:0026 - Cost:9.746164682 - Epoch:0027 - Cost:12.189264313 - Epoch:0028 - Cost:10.078025878 - Epoch:0029 - Cost:10.337709066 - Epoch:0030 - Cost:10.197270671 - Epoch:0031 - Cost:10.422384653 - Epoch:0032 - Cost:9.421858975 - Epoch:0033 - Cost:10.590793474 - Epoch:0034 - Cost:10.263654979 - Epoch:0035 - Cost:10.239080159 - Epoch:0036 - Cost:10.276542078 - Epoch:0037 - Cost:10.068468349 - Epoch:0038 - Cost:10.482183276 - Epoch:0039 - Cost:9.717610247 - Epoch:0040 - Cost:9.738268499 - Epoch:0041 - Cost:9.727023252 - Epoch:0042 - Cost:10.269278203 - Epoch:0043 - Cost:9.694915711 - Epoch:0044 - Cost:10.270130653 - Epoch:0045 - Cost:10.219693597 - Epoch:0046 - Cost:9.601653497 - Epoch:0047 - Cost:9.712547783 - Epoch:0048 - Cost:9.692089051 - Epoch:0049 - Cost:9.693082659 - Epoch:0050 - Cost:9.672180596 - Epoch:0051 - Cost:9.456549261 - Epoch:0052 - Cost:10.349169468 - Epoch:0053 - Cost:9.727795668 - Epoch:0054 - Cost:9.316852374 - Epoch:0055 - Cost:10.469962848 - Epoch:0056 - Cost:9.249242647 - Epoch:0057 - Cost:9.593996574 - Epoch:0058 - Cost:9.162183551 - Epoch:0059 - Cost:9.142615341 - Epoch:0060 - Cost:9.209284294 - Epoch:0061 - Cost:10.034827045 - Epoch:0062 - Cost:9.601604327 - Epoch:0063 - Cost:8.994091590 - Epoch:0064 - Cost:9.758173259 - Epoch:0065 - Cost:9.332138152 - Epoch:0066 - Cost:9.202996472 - Epoch:0067 - Cost:8.815805976 - Epoch:0068 - Cost:10.635554096 - Epoch:0069 - Cost:9.187315723 - Epoch:0070 - Cost:8.947217205 - Epoch:0071 - Cost:9.443286580 - Epoch:0072 - Cost:8.954761655 - Epoch:0073 - Cost:9.729943358 - Epoch:0074 - Cost:9.528096477 - Epoch:0075 - Cost:9.457355199 - Epoch:0076 - Cost:9.436097888 - Epoch:0077 - Cost:9.118638932 - Epoch:0078 - Cost:9.128801631 - Epoch:0079 - Cost:8.920684334 - Epoch:0080 - Cost:9.335722856 - Epoch:0081 - Cost:9.003643997 - Epoch:0082 - Cost:9.211148029 - Epoch:0083 - Cost:9.171349578 - Epoch:0084 - Cost:8.930867143 - Epoch:0085 - Cost:8.660171734 - Epoch:0086 - Cost:9.311877529 - Epoch:0087 - Cost:9.161074586 - Epoch:0088 - Cost:9.283289451 - Epoch:0089 - Cost:8.653089538 - Epoch:0090 - Cost:9.737725491 - Epoch:0091 - Cost:9.046320247 - Epoch:0092 - Cost:9.039169281 - Epoch:0093 - Cost:8.513167824 - Epoch:0094 - Cost:8.854651128 - Epoch:0095 - Cost:8.734193622 - Epoch:0096 - Cost:9.155997374 - Epoch:0097 - Cost:8.588530022 - Epoch:0098 - Cost:8.931025092 - Epoch:0099 - Cost:9.260532199 - Epoch:0100 - Cost:8.722229605 - </t>
  </si>
  <si>
    <t xml:space="preserve">Epoch:0001 - Cost:21.466354520 - Epoch:0002 - Cost:16.423666916 - Epoch:0003 - Cost:15.963448832 - Epoch:0004 - Cost:15.354050133 - Epoch:0005 - Cost:14.722448995 - Epoch:0006 - Cost:13.684124143 - Epoch:0007 - Cost:14.076276103 - Epoch:0008 - Cost:12.231218834 - Epoch:0009 - Cost:13.042801955 - Epoch:0010 - Cost:11.832360020 - Epoch:0011 - Cost:12.542047921 - Epoch:0012 - Cost:11.339059469 - Epoch:0013 - Cost:12.527044431 - Epoch:0014 - Cost:11.318388901 - Epoch:0015 - Cost:11.070907157 - Epoch:0016 - Cost:11.847801554 - Epoch:0017 - Cost:10.928952555 - Epoch:0018 - Cost:12.228423802 - Epoch:0019 - Cost:10.899678343 - Epoch:0020 - Cost:11.199437705 - Epoch:0021 - Cost:12.018083963 - Epoch:0022 - Cost:10.058904828 - Epoch:0023 - Cost:10.709408077 - Epoch:0024 - Cost:10.947516734 - Epoch:0025 - Cost:10.288895539 - Epoch:0026 - Cost:10.222400440 - Epoch:0027 - Cost:11.400183790 - Epoch:0028 - Cost:10.019909446 - Epoch:0029 - Cost:10.287704423 - Epoch:0030 - Cost:9.904072288 - Epoch:0031 - Cost:10.250188032 - Epoch:0032 - Cost:9.305329586 - Epoch:0033 - Cost:10.814371454 - Epoch:0034 - Cost:9.734789751 - Epoch:0035 - Cost:9.359910304 - Epoch:0036 - Cost:10.372721785 - Epoch:0037 - Cost:10.132660047 - Epoch:0038 - Cost:9.940263898 - Epoch:0039 - Cost:9.648685290 - Epoch:0040 - Cost:9.633061627 - Epoch:0041 - Cost:9.785611686 - Epoch:0042 - Cost:9.673153780 - Epoch:0043 - Cost:9.869847065 - Epoch:0044 - Cost:9.769541147 - Epoch:0045 - Cost:9.248130498 - Epoch:0046 - Cost:9.503172792 - Epoch:0047 - Cost:9.480794892 - Epoch:0048 - Cost:9.674387714 - Epoch:0049 - Cost:9.680730339 - Epoch:0050 - Cost:9.450117111 - Epoch:0051 - Cost:9.238656277 - Epoch:0052 - Cost:9.443607300 - Epoch:0053 - Cost:9.467043929 - Epoch:0054 - Cost:8.949099008 - Epoch:0055 - Cost:10.042486912 - Epoch:0056 - Cost:9.217113495 - Epoch:0057 - Cost:8.737859215 - Epoch:0058 - Cost:8.956691336 - Epoch:0059 - Cost:9.214732193 - Epoch:0060 - Cost:9.225196538 - Epoch:0061 - Cost:9.405101085 - Epoch:0062 - Cost:9.269196878 - Epoch:0063 - Cost:8.865565563 - Epoch:0064 - Cost:9.130007962 - Epoch:0065 - Cost:9.487742191 - Epoch:0066 - Cost:9.134360771 - Epoch:0067 - Cost:8.978361685 - Epoch:0068 - Cost:9.781358674 - Epoch:0069 - Cost:8.873133472 - Epoch:0070 - Cost:8.866973547 - Epoch:0071 - Cost:8.993174485 - Epoch:0072 - Cost:9.004436523 - Epoch:0073 - Cost:9.014295638 - Epoch:0074 - Cost:8.778438073 - Epoch:0075 - Cost:9.357129855 - Epoch:0076 - Cost:9.061611791 - Epoch:0077 - Cost:8.787990029 - Epoch:0078 - Cost:9.210887458 - Epoch:0079 - Cost:8.839825713 - Epoch:0080 - Cost:8.849285696 - Epoch:0081 - Cost:8.487048817 - Epoch:0082 - Cost:9.144133260 - Epoch:0083 - Cost:9.058786843 - Epoch:0084 - Cost:8.809996943 - Epoch:0085 - Cost:8.801044044 - Epoch:0086 - Cost:9.427868655 - Epoch:0087 - Cost:9.088805461 - Epoch:0088 - Cost:8.803858990 - Epoch:0089 - Cost:9.016172154 - Epoch:0090 - Cost:8.544110035 - Epoch:0091 - Cost:8.873045133 - Epoch:0092 - Cost:8.540624093 - Epoch:0093 - Cost:8.481240610 - Epoch:0094 - Cost:8.988940967 - Epoch:0095 - Cost:8.866836923 - Epoch:0096 - Cost:8.662865902 - Epoch:0097 - Cost:9.052319279 - Epoch:0098 - Cost:8.760016689 - Epoch:0099 - Cost:9.342030653 - Epoch:0100 - Cost:8.619876952 - </t>
  </si>
  <si>
    <t xml:space="preserve">Epoch:0001 - Cost:23.040585886 - Epoch:0002 - Cost:16.880154737 - Epoch:0003 - Cost:15.731737182 - Epoch:0004 - Cost:15.629798123 - Epoch:0005 - Cost:15.474843663 - Epoch:0006 - Cost:15.165022512 - Epoch:0007 - Cost:15.527122768 - Epoch:0008 - Cost:13.246371367 - Epoch:0009 - Cost:14.917307396 - Epoch:0010 - Cost:13.316974114 - Epoch:0011 - Cost:13.270320697 - Epoch:0012 - Cost:11.424862764 - Epoch:0013 - Cost:13.661550567 - Epoch:0014 - Cost:12.277038815 - Epoch:0015 - Cost:11.731730333 - Epoch:0016 - Cost:12.750379728 - Epoch:0017 - Cost:11.503841070 - Epoch:0018 - Cost:13.191657119 - Epoch:0019 - Cost:11.718482115 - Epoch:0020 - Cost:12.658585511 - Epoch:0021 - Cost:13.015142155 - Epoch:0022 - Cost:10.388181581 - Epoch:0023 - Cost:12.150128597 - Epoch:0024 - Cost:12.238920467 - Epoch:0025 - Cost:11.800691034 - Epoch:0026 - Cost:10.863975540 - Epoch:0027 - Cost:12.984442613 - Epoch:0028 - Cost:11.324517468 - Epoch:0029 - Cost:11.587120882 - Epoch:0030 - Cost:11.406260273 - Epoch:0031 - Cost:11.561693252 - Epoch:0032 - Cost:10.743075679 - Epoch:0033 - Cost:11.859070515 - Epoch:0034 - Cost:11.009040127 - Epoch:0035 - Cost:10.521443254 - Epoch:0036 - Cost:11.472276688 - Epoch:0037 - Cost:10.880087845 - Epoch:0038 - Cost:11.202879508 - Epoch:0039 - Cost:10.585921580 - Epoch:0040 - Cost:10.559870322 - Epoch:0041 - Cost:10.840001865 - Epoch:0042 - Cost:10.526218504 - Epoch:0043 - Cost:10.643710099 - Epoch:0044 - Cost:10.940781961 - Epoch:0045 - Cost:10.233830775 - Epoch:0046 - Cost:10.782274772 - Epoch:0047 - Cost:10.750972883 - Epoch:0048 - Cost:10.141782731 - Epoch:0049 - Cost:10.439526085 - Epoch:0050 - Cost:10.589511751 - Epoch:0051 - Cost:9.782221186 - Epoch:0052 - Cost:10.235529141 - Epoch:0053 - Cost:9.921015537 - Epoch:0054 - Cost:9.589552181 - Epoch:0055 - Cost:10.107648834 - Epoch:0056 - Cost:9.468339274 - Epoch:0057 - Cost:9.853417614 - Epoch:0058 - Cost:9.439749215 - Epoch:0059 - Cost:9.500953644 - Epoch:0060 - Cost:9.865365336 - Epoch:0061 - Cost:9.319007904 - Epoch:0062 - Cost:10.264167380 - Epoch:0063 - Cost:9.328177775 - Epoch:0064 - Cost:9.653753476 - Epoch:0065 - Cost:9.289920732 - Epoch:0066 - Cost:9.306676805 - Epoch:0067 - Cost:9.394691392 - Epoch:0068 - Cost:9.480738692 - Epoch:0069 - Cost:9.556079579 - Epoch:0070 - Cost:8.955504350 - Epoch:0071 - Cost:9.680902947 - Epoch:0072 - Cost:9.212108732 - Epoch:0073 - Cost:9.506093814 - Epoch:0074 - Cost:9.662395357 - Epoch:0075 - Cost:9.435597217 - Epoch:0076 - Cost:9.675705542 - Epoch:0077 - Cost:9.205937018 - Epoch:0078 - Cost:9.345278672 - Epoch:0079 - Cost:8.986907599 - Epoch:0080 - Cost:9.579188099 - Epoch:0081 - Cost:8.710209268 - Epoch:0082 - Cost:8.895456554 - Epoch:0083 - Cost:9.415831678 - Epoch:0084 - Cost:9.185467487 - Epoch:0085 - Cost:9.478345946 - Epoch:0086 - Cost:9.207255987 - Epoch:0087 - Cost:9.395436204 - Epoch:0088 - Cost:9.610676007 - Epoch:0089 - Cost:9.013102749 - Epoch:0090 - Cost:8.680657980 - Epoch:0091 - Cost:9.978408198 - Epoch:0092 - Cost:8.920584972 - Epoch:0093 - Cost:8.540790963 - Epoch:0094 - Cost:9.596478305 - Epoch:0095 - Cost:8.619903534 - Epoch:0096 - Cost:9.423216557 - Epoch:0097 - Cost:9.545907869 - Epoch:0098 - Cost:9.048311834 - Epoch:0099 - Cost:9.155903403 - Epoch:0100 - Cost:8.428514090 - </t>
  </si>
  <si>
    <t xml:space="preserve">Epoch:0001 - Cost:22.391101116 - Epoch:0002 - Cost:18.180129224 - Epoch:0003 - Cost:17.148977865 - Epoch:0004 - Cost:15.865398828 - Epoch:0005 - Cost:15.694239609 - Epoch:0006 - Cost:15.769062102 - Epoch:0007 - Cost:15.386189138 - Epoch:0008 - Cost:13.709373955 - Epoch:0009 - Cost:14.826622520 - Epoch:0010 - Cost:13.291899268 - Epoch:0011 - Cost:13.517447104 - Epoch:0012 - Cost:12.129390086 - Epoch:0013 - Cost:12.987879310 - Epoch:0014 - Cost:11.455504425 - Epoch:0015 - Cost:11.468863720 - Epoch:0016 - Cost:11.804870065 - Epoch:0017 - Cost:10.923710710 - Epoch:0018 - Cost:12.085904534 - Epoch:0019 - Cost:10.706084304 - Epoch:0020 - Cost:11.129265072 - Epoch:0021 - Cost:11.722734496 - Epoch:0022 - Cost:9.884830940 - Epoch:0023 - Cost:10.551589876 - Epoch:0024 - Cost:10.716410780 - Epoch:0025 - Cost:10.743885641 - Epoch:0026 - Cost:10.083202963 - Epoch:0027 - Cost:11.501098122 - Epoch:0028 - Cost:10.369667684 - Epoch:0029 - Cost:10.498078534 - Epoch:0030 - Cost:10.105324663 - Epoch:0031 - Cost:10.208898664 - Epoch:0032 - Cost:10.105619340 - Epoch:0033 - Cost:10.342673189 - Epoch:0034 - Cost:10.245172831 - Epoch:0035 - Cost:9.396832429 - Epoch:0036 - Cost:10.666996963 - Epoch:0037 - Cost:9.967327433 - Epoch:0038 - Cost:10.831790954 - Epoch:0039 - Cost:9.680982725 - Epoch:0040 - Cost:9.444254057 - Epoch:0041 - Cost:10.225690782 - Epoch:0042 - Cost:10.004161189 - Epoch:0043 - Cost:9.664057784 - Epoch:0044 - Cost:10.392594841 - Epoch:0045 - Cost:9.417514531 - Epoch:0046 - Cost:9.914592803 - Epoch:0047 - Cost:9.729500328 - Epoch:0048 - Cost:9.875704773 - Epoch:0049 - Cost:10.292099344 - Epoch:0050 - Cost:9.678703023 - Epoch:0051 - Cost:9.313807270 - Epoch:0052 - Cost:10.112975969 - Epoch:0053 - Cost:9.872468002 - Epoch:0054 - Cost:9.036056413 - Epoch:0055 - Cost:9.826401117 - Epoch:0056 - Cost:9.077302587 - Epoch:0057 - Cost:9.494875104 - Epoch:0058 - Cost:9.261256646 - Epoch:0059 - Cost:9.207524247 - Epoch:0060 - Cost:9.596930136 - Epoch:0061 - Cost:9.298313546 - Epoch:0062 - Cost:9.301102736 - Epoch:0063 - Cost:8.868416403 - Epoch:0064 - Cost:9.495718318 - Epoch:0065 - Cost:9.181015195 - Epoch:0066 - Cost:8.875026463 - Epoch:0067 - Cost:9.190726843 - Epoch:0068 - Cost:10.248174878 - Epoch:0069 - Cost:8.999959811 - Epoch:0070 - Cost:8.836613497 - Epoch:0071 - Cost:9.214286519 - Epoch:0072 - Cost:8.671910504 - Epoch:0073 - Cost:8.970836985 - Epoch:0074 - Cost:9.809386591 - Epoch:0075 - Cost:9.060607850 - Epoch:0076 - Cost:9.288276477 - Epoch:0077 - Cost:8.613714188 - Epoch:0078 - Cost:9.557404075 - Epoch:0079 - Cost:9.080562381 - Epoch:0080 - Cost:9.064851355 - Epoch:0081 - Cost:8.899456099 - Epoch:0082 - Cost:8.862239582 - Epoch:0083 - Cost:9.047432952 - Epoch:0084 - Cost:8.729285668 - Epoch:0085 - Cost:8.818529715 - Epoch:0086 - Cost:8.706768817 - Epoch:0087 - Cost:9.114483480 - Epoch:0088 - Cost:8.852247493 - Epoch:0089 - Cost:9.162441644 - Epoch:0090 - Cost:8.254226640 - Epoch:0091 - Cost:9.086177841 - Epoch:0092 - Cost:8.862986632 - Epoch:0093 - Cost:8.469768659 - Epoch:0094 - Cost:8.571604871 - Epoch:0095 - Cost:8.683984051 - Epoch:0096 - Cost:9.767129778 - Epoch:0097 - Cost:8.520178757 - Epoch:0098 - Cost:8.825472329 - Epoch:0099 - Cost:9.066402616 - Epoch:0100 - Cost:8.576149107 - </t>
  </si>
  <si>
    <t xml:space="preserve">Epoch:0001 - Cost:22.425043121 - Epoch:0002 - Cost:17.190649708 - Epoch:0003 - Cost:15.740395103 - Epoch:0004 - Cost:15.026551404 - Epoch:0005 - Cost:14.989231380 - Epoch:0006 - Cost:13.692128940 - Epoch:0007 - Cost:13.280539565 - Epoch:0008 - Cost:11.700142583 - Epoch:0009 - Cost:12.907078150 - Epoch:0010 - Cost:11.726024132 - Epoch:0011 - Cost:12.654073790 - Epoch:0012 - Cost:11.177297682 - Epoch:0013 - Cost:12.172123811 - Epoch:0014 - Cost:11.154396117 - Epoch:0015 - Cost:11.337402794 - Epoch:0016 - Cost:11.815512995 - Epoch:0017 - Cost:10.695169028 - Epoch:0018 - Cost:11.865008602 - Epoch:0019 - Cost:10.510010892 - Epoch:0020 - Cost:11.515538493 - Epoch:0021 - Cost:11.496847618 - Epoch:0022 - Cost:9.659706191 - Epoch:0023 - Cost:10.411379987 - Epoch:0024 - Cost:10.939323290 - Epoch:0025 - Cost:10.483951028 - Epoch:0026 - Cost:10.196162907 - Epoch:0027 - Cost:11.371915757 - Epoch:0028 - Cost:10.710519716 - Epoch:0029 - Cost:10.557515062 - Epoch:0030 - Cost:9.902956264 - Epoch:0031 - Cost:10.216435260 - Epoch:0032 - Cost:9.753009571 - Epoch:0033 - Cost:10.915929990 - Epoch:0034 - Cost:10.322511508 - Epoch:0035 - Cost:9.438553983 - Epoch:0036 - Cost:10.788623690 - Epoch:0037 - Cost:10.066498854 - Epoch:0038 - Cost:10.447019472 - Epoch:0039 - Cost:9.802385841 - Epoch:0040 - Cost:9.862285193 - Epoch:0041 - Cost:10.202314707 - Epoch:0042 - Cost:10.279573140 - Epoch:0043 - Cost:9.987941186 - Epoch:0044 - Cost:9.895047255 - Epoch:0045 - Cost:9.553048427 - Epoch:0046 - Cost:9.760602275 - Epoch:0047 - Cost:9.766862464 - Epoch:0048 - Cost:9.389496240 - Epoch:0049 - Cost:10.012145891 - Epoch:0050 - Cost:9.668749546 - Epoch:0051 - Cost:9.275048263 - Epoch:0052 - Cost:10.407744235 - Epoch:0053 - Cost:10.438918707 - Epoch:0054 - Cost:9.329578610 - Epoch:0055 - Cost:10.587105548 - Epoch:0056 - Cost:9.434090787 - Epoch:0057 - Cost:9.184686481 - Epoch:0058 - Cost:9.438536501 - Epoch:0059 - Cost:9.551538167 - Epoch:0060 - Cost:9.465054820 - Epoch:0061 - Cost:9.827696102 - Epoch:0062 - Cost:9.467958916 - Epoch:0063 - Cost:9.216059061 - Epoch:0064 - Cost:9.960082512 - Epoch:0065 - Cost:9.874020509 - Epoch:0066 - Cost:9.408153954 - Epoch:0067 - Cost:8.773173099 - Epoch:0068 - Cost:10.274081103 - Epoch:0069 - Cost:9.252844262 - Epoch:0070 - Cost:8.947259805 - Epoch:0071 - Cost:9.593431638 - Epoch:0072 - Cost:8.948964592 - Epoch:0073 - Cost:9.831971807 - Epoch:0074 - Cost:9.562766849 - Epoch:0075 - Cost:9.611896019 - Epoch:0076 - Cost:9.618711787 - Epoch:0077 - Cost:9.416345611 - Epoch:0078 - Cost:9.265187797 - Epoch:0079 - Cost:9.323213367 - Epoch:0080 - Cost:9.343453355 - Epoch:0081 - Cost:8.933488981 - Epoch:0082 - Cost:9.153222587 - Epoch:0083 - Cost:9.545500102 - Epoch:0084 - Cost:8.823665469 - Epoch:0085 - Cost:8.752365503 - Epoch:0086 - Cost:9.452616804 - Epoch:0087 - Cost:9.250657630 - Epoch:0088 - Cost:9.144614002 - Epoch:0089 - Cost:9.480107120 - Epoch:0090 - Cost:8.607755706 - Epoch:0091 - Cost:9.230483018 - Epoch:0092 - Cost:8.931237378 - Epoch:0093 - Cost:9.052865562 - Epoch:0094 - Cost:9.379036941 - Epoch:0095 - Cost:9.080614360 - Epoch:0096 - Cost:9.328792347 - Epoch:0097 - Cost:8.570949705 - Epoch:0098 - Cost:9.099239545 - Epoch:0099 - Cost:9.235572064 - Epoch:0100 - Cost:9.023309482 - </t>
  </si>
  <si>
    <t xml:space="preserve">Epoch:0001 - Cost:23.129952168 - Epoch:0002 - Cost:17.546310785 - Epoch:0003 - Cost:16.423686170 - Epoch:0004 - Cost:15.938902847 - Epoch:0005 - Cost:15.522075743 - Epoch:0006 - Cost:14.359978488 - Epoch:0007 - Cost:13.831613375 - Epoch:0008 - Cost:11.872512532 - Epoch:0009 - Cost:13.151008456 - Epoch:0010 - Cost:12.502197191 - Epoch:0011 - Cost:12.589224237 - Epoch:0012 - Cost:11.431239977 - Epoch:0013 - Cost:12.684612890 - Epoch:0014 - Cost:11.851914098 - Epoch:0015 - Cost:11.668276088 - Epoch:0016 - Cost:11.831890106 - Epoch:0017 - Cost:11.087869629 - Epoch:0018 - Cost:12.232039429 - Epoch:0019 - Cost:10.507401789 - Epoch:0020 - Cost:11.662125865 - Epoch:0021 - Cost:11.788399614 - Epoch:0022 - Cost:9.978959136 - Epoch:0023 - Cost:10.882723696 - Epoch:0024 - Cost:11.386267504 - Epoch:0025 - Cost:10.954544022 - Epoch:0026 - Cost:10.227820614 - Epoch:0027 - Cost:11.629747796 - Epoch:0028 - Cost:10.730173562 - Epoch:0029 - Cost:10.661670790 - Epoch:0030 - Cost:10.172384938 - Epoch:0031 - Cost:10.304498793 - Epoch:0032 - Cost:10.078319489 - Epoch:0033 - Cost:10.873910769 - Epoch:0034 - Cost:10.829080176 - Epoch:0035 - Cost:9.815803678 - Epoch:0036 - Cost:11.108852957 - Epoch:0037 - Cost:10.260307808 - Epoch:0038 - Cost:11.080261531 - Epoch:0039 - Cost:9.783927091 - Epoch:0040 - Cost:10.382039919 - Epoch:0041 - Cost:10.074862998 - Epoch:0042 - Cost:10.630621827 - Epoch:0043 - Cost:10.366743523 - Epoch:0044 - Cost:10.205495053 - Epoch:0045 - Cost:10.212946464 - Epoch:0046 - Cost:9.895603255 - Epoch:0047 - Cost:9.851639380 - Epoch:0048 - Cost:10.408074852 - Epoch:0049 - Cost:10.323371211 - Epoch:0050 - Cost:9.778863501 - Epoch:0051 - Cost:9.896443675 - Epoch:0052 - Cost:10.350755286 - Epoch:0053 - Cost:10.424974186 - Epoch:0054 - Cost:9.492071542 - Epoch:0055 - Cost:10.893135717 - Epoch:0056 - Cost:9.402777574 - Epoch:0057 - Cost:10.103829136 - Epoch:0058 - Cost:9.843481845 - Epoch:0059 - Cost:9.585637881 - Epoch:0060 - Cost:9.612324136 - Epoch:0061 - Cost:10.262563180 - Epoch:0062 - Cost:9.987388851 - Epoch:0063 - Cost:9.682285880 - Epoch:0064 - Cost:10.323898691 - Epoch:0065 - Cost:9.572242091 - Epoch:0066 - Cost:9.534268522 - Epoch:0067 - Cost:9.114717784 - Epoch:0068 - Cost:10.615701630 - Epoch:0069 - Cost:9.304586441 - Epoch:0070 - Cost:8.915640328 - Epoch:0071 - Cost:10.099420247 - Epoch:0072 - Cost:9.346546684 - Epoch:0073 - Cost:9.603205223 - Epoch:0074 - Cost:9.937047253 - Epoch:0075 - Cost:9.612023406 - Epoch:0076 - Cost:9.385673943 - Epoch:0077 - Cost:9.503912783 - Epoch:0078 - Cost:9.550474482 - Epoch:0079 - Cost:9.075612902 - Epoch:0080 - Cost:9.235099147 - Epoch:0081 - Cost:8.916896595 - Epoch:0082 - Cost:9.192837047 - Epoch:0083 - Cost:9.580650420 - Epoch:0084 - Cost:8.838202424 - Epoch:0085 - Cost:8.991114744 - Epoch:0086 - Cost:9.465135184 - Epoch:0087 - Cost:9.119766160 - Epoch:0088 - Cost:9.887586954 - Epoch:0089 - Cost:8.733164975 - Epoch:0090 - Cost:8.730602685 - Epoch:0091 - Cost:9.922467179 - Epoch:0092 - Cost:8.888499358 - Epoch:0093 - Cost:9.198051978 - Epoch:0094 - Cost:8.915155035 - Epoch:0095 - Cost:9.083917483 - Epoch:0096 - Cost:9.049113717 - Epoch:0097 - Cost:8.717863473 - Epoch:0098 - Cost:8.797892518 - Epoch:0099 - Cost:9.555469603 - Epoch:0100 - Cost:8.735858362 - </t>
  </si>
  <si>
    <t xml:space="preserve">Epoch:0001 - Cost:23.170111408 - Epoch:0002 - Cost:17.429556599 - Epoch:0003 - Cost:16.483018800 - Epoch:0004 - Cost:15.769707026 - Epoch:0005 - Cost:16.027357086 - Epoch:0006 - Cost:14.674934793 - Epoch:0007 - Cost:15.012270199 - Epoch:0008 - Cost:12.831095538 - Epoch:0009 - Cost:13.754315234 - Epoch:0010 - Cost:12.175838876 - Epoch:0011 - Cost:12.726943880 - Epoch:0012 - Cost:11.100878543 - Epoch:0013 - Cost:12.853733378 - Epoch:0014 - Cost:11.690342655 - Epoch:0015 - Cost:10.814497264 - Epoch:0016 - Cost:12.319950089 - Epoch:0017 - Cost:10.918375901 - Epoch:0018 - Cost:12.251416544 - Epoch:0019 - Cost:10.559341956 - Epoch:0020 - Cost:10.929957923 - Epoch:0021 - Cost:11.448319953 - Epoch:0022 - Cost:10.026014764 - Epoch:0023 - Cost:11.014200571 - Epoch:0024 - Cost:10.810693050 - Epoch:0025 - Cost:10.455515043 - Epoch:0026 - Cost:9.950971483 - Epoch:0027 - Cost:11.776587689 - Epoch:0028 - Cost:10.228453178 - Epoch:0029 - Cost:10.201454868 - Epoch:0030 - Cost:10.275317185 - Epoch:0031 - Cost:10.463661780 - Epoch:0032 - Cost:9.899085653 - Epoch:0033 - Cost:10.511027794 - Epoch:0034 - Cost:10.225153450 - Epoch:0035 - Cost:9.861683733 - Epoch:0036 - Cost:10.595471945 - Epoch:0037 - Cost:10.572232119 - Epoch:0038 - Cost:10.497020556 - Epoch:0039 - Cost:9.914790116 - Epoch:0040 - Cost:9.790681734 - Epoch:0041 - Cost:10.022372013 - Epoch:0042 - Cost:10.245040278 - Epoch:0043 - Cost:10.255000047 - Epoch:0044 - Cost:10.307305208 - Epoch:0045 - Cost:9.948833886 - Epoch:0046 - Cost:10.213633259 - Epoch:0047 - Cost:10.074696593 - Epoch:0048 - Cost:10.252327055 - Epoch:0049 - Cost:9.977909043 - Epoch:0050 - Cost:9.933063462 - Epoch:0051 - Cost:9.440371431 - Epoch:0052 - Cost:10.238203890 - Epoch:0053 - Cost:10.209284805 - Epoch:0054 - Cost:9.899921823 - Epoch:0055 - Cost:10.435142277 - Epoch:0056 - Cost:9.393795629 - Epoch:0057 - Cost:10.006205371 - Epoch:0058 - Cost:9.173507210 - Epoch:0059 - Cost:9.929497216 - Epoch:0060 - Cost:9.500551945 - Epoch:0061 - Cost:9.473026531 - Epoch:0062 - Cost:10.247853061 - Epoch:0063 - Cost:9.607006794 - Epoch:0064 - Cost:9.534823305 - Epoch:0065 - Cost:9.633570438 - Epoch:0066 - Cost:9.358860662 - Epoch:0067 - Cost:9.564249775 - Epoch:0068 - Cost:10.101007161 - Epoch:0069 - Cost:9.174945786 - Epoch:0070 - Cost:9.533033131 - Epoch:0071 - Cost:10.001071224 - Epoch:0072 - Cost:9.479488418 - Epoch:0073 - Cost:9.938582127 - Epoch:0074 - Cost:9.647659497 - Epoch:0075 - Cost:9.542743533 - Epoch:0076 - Cost:9.747140689 - Epoch:0077 - Cost:9.437566952 - Epoch:0078 - Cost:9.219222422 - Epoch:0079 - Cost:9.135645528 - Epoch:0080 - Cost:9.243952669 - Epoch:0081 - Cost:8.985987085 - Epoch:0082 - Cost:8.991978923 - Epoch:0083 - Cost:9.706380213 - Epoch:0084 - Cost:8.678884206 - Epoch:0085 - Cost:9.060682672 - Epoch:0086 - Cost:9.474838512 - Epoch:0087 - Cost:9.254010809 - Epoch:0088 - Cost:9.520846600 - Epoch:0089 - Cost:9.392161167 - Epoch:0090 - Cost:8.798942341 - Epoch:0091 - Cost:9.226510626 - Epoch:0092 - Cost:9.384491973 - Epoch:0093 - Cost:9.086901898 - Epoch:0094 - Cost:9.312927201 - Epoch:0095 - Cost:9.100578038 - Epoch:0096 - Cost:9.358553624 - Epoch:0097 - Cost:9.213291679 - Epoch:0098 - Cost:9.401198860 - Epoch:0099 - Cost:9.554018666 - Epoch:0100 - Cost:8.817443472 - </t>
  </si>
  <si>
    <t xml:space="preserve">Epoch:0001 - Cost:23.382663697 - Epoch:0002 - Cost:17.627054049 - Epoch:0003 - Cost:16.284115288 - Epoch:0004 - Cost:15.829937402 - Epoch:0005 - Cost:15.362946127 - Epoch:0006 - Cost:13.882827428 - Epoch:0007 - Cost:14.283420923 - Epoch:0008 - Cost:11.732120979 - Epoch:0009 - Cost:13.309340680 - Epoch:0010 - Cost:12.110755710 - Epoch:0011 - Cost:12.308030977 - Epoch:0012 - Cost:11.303878664 - Epoch:0013 - Cost:12.509857388 - Epoch:0014 - Cost:11.600622027 - Epoch:0015 - Cost:10.987076481 - Epoch:0016 - Cost:11.572014005 - Epoch:0017 - Cost:11.265510859 - Epoch:0018 - Cost:12.199030869 - Epoch:0019 - Cost:10.114435286 - Epoch:0020 - Cost:11.238396712 - Epoch:0021 - Cost:11.818015196 - Epoch:0022 - Cost:9.266804372 - Epoch:0023 - Cost:10.767438994 - Epoch:0024 - Cost:10.734600578 - Epoch:0025 - Cost:10.244110783 - Epoch:0026 - Cost:9.940270356 - Epoch:0027 - Cost:11.151294528 - Epoch:0028 - Cost:9.692121130 - Epoch:0029 - Cost:10.603912474 - Epoch:0030 - Cost:9.900124467 - Epoch:0031 - Cost:10.033415667 - Epoch:0032 - Cost:9.562082741 - Epoch:0033 - Cost:10.512331039 - Epoch:0034 - Cost:9.905640324 - Epoch:0035 - Cost:9.399115255 - Epoch:0036 - Cost:10.340661297 - Epoch:0037 - Cost:9.397382376 - Epoch:0038 - Cost:10.113575778 - Epoch:0039 - Cost:9.180750013 - Epoch:0040 - Cost:9.646780765 - Epoch:0041 - Cost:9.279136973 - Epoch:0042 - Cost:9.557318139 - Epoch:0043 - Cost:9.327524350 - Epoch:0044 - Cost:9.518024415 - Epoch:0045 - Cost:9.403919896 - Epoch:0046 - Cost:8.943012403 - Epoch:0047 - Cost:9.298985098 - Epoch:0048 - Cost:9.273862734 - Epoch:0049 - Cost:9.632215680 - Epoch:0050 - Cost:9.621458940 - Epoch:0051 - Cost:8.874105018 - Epoch:0052 - Cost:9.318946238 - Epoch:0053 - Cost:9.425234937 - Epoch:0054 - Cost:8.763464845 - Epoch:0055 - Cost:10.285589624 - Epoch:0056 - Cost:8.447167224 - Epoch:0057 - Cost:8.922462193 - Epoch:0058 - Cost:8.841865615 - Epoch:0059 - Cost:8.973779919 - Epoch:0060 - Cost:9.034194961 - Epoch:0061 - Cost:9.046531362 - Epoch:0062 - Cost:9.367600253 - Epoch:0063 - Cost:9.252128526 - Epoch:0064 - Cost:9.078178120 - Epoch:0065 - Cost:8.880315105 - Epoch:0066 - Cost:8.929632382 - Epoch:0067 - Cost:9.082481955 - Epoch:0068 - Cost:9.478840911 - Epoch:0069 - Cost:8.624221697 - Epoch:0070 - Cost:8.746485057 - Epoch:0071 - Cost:8.795224257 - Epoch:0072 - Cost:8.238271473 - Epoch:0073 - Cost:9.240937901 - Epoch:0074 - Cost:8.916583955 - Epoch:0075 - Cost:8.901455031 - Epoch:0076 - Cost:8.715540878 - Epoch:0077 - Cost:8.793337995 - Epoch:0078 - Cost:8.814239187 - Epoch:0079 - Cost:8.629762905 - Epoch:0080 - Cost:8.891758731 - Epoch:0081 - Cost:8.882705508 - Epoch:0082 - Cost:8.424611339 - Epoch:0083 - Cost:9.423525202 - Epoch:0084 - Cost:8.582575287 - Epoch:0085 - Cost:8.808772110 - Epoch:0086 - Cost:8.934484482 - Epoch:0087 - Cost:9.146904322 - Epoch:0088 - Cost:9.087384787 - Epoch:0089 - Cost:8.675702463 - Epoch:0090 - Cost:8.496963126 - Epoch:0091 - Cost:8.716194468 - Epoch:0092 - Cost:9.068364181 - Epoch:0093 - Cost:8.500963001 - Epoch:0094 - Cost:8.741304473 - Epoch:0095 - Cost:8.655629946 - Epoch:0096 - Cost:8.675970603 - Epoch:0097 - Cost:8.593983117 - Epoch:0098 - Cost:9.160224359 - Epoch:0099 - Cost:9.316514263 - Epoch:0100 - Cost:8.454780684 - </t>
  </si>
  <si>
    <t xml:space="preserve">Epoch:0001 - Cost:24.002170232 - Epoch:0002 - Cost:18.850808842 - Epoch:0003 - Cost:17.317202981 - Epoch:0004 - Cost:15.780056030 - Epoch:0005 - Cost:15.191779369 - Epoch:0006 - Cost:13.895077833 - Epoch:0007 - Cost:14.019800502 - Epoch:0008 - Cost:11.618914026 - Epoch:0009 - Cost:13.205104017 - Epoch:0010 - Cost:11.668987304 - Epoch:0011 - Cost:12.186279447 - Epoch:0012 - Cost:11.094245325 - Epoch:0013 - Cost:12.176181883 - Epoch:0014 - Cost:11.404671061 - Epoch:0015 - Cost:10.529110916 - Epoch:0016 - Cost:11.269652780 - Epoch:0017 - Cost:10.720460561 - Epoch:0018 - Cost:11.983875950 - Epoch:0019 - Cost:10.203887264 - Epoch:0020 - Cost:10.927809708 - Epoch:0021 - Cost:11.702550588 - Epoch:0022 - Cost:9.436770086 - Epoch:0023 - Cost:10.678438652 - Epoch:0024 - Cost:11.097766260 - Epoch:0025 - Cost:10.362715398 - Epoch:0026 - Cost:10.113079462 - Epoch:0027 - Cost:11.473249901 - Epoch:0028 - Cost:10.384032437 - Epoch:0029 - Cost:10.297606641 - Epoch:0030 - Cost:10.290250988 - Epoch:0031 - Cost:10.654472276 - Epoch:0032 - Cost:9.844835957 - Epoch:0033 - Cost:10.948313270 - Epoch:0034 - Cost:10.401919237 - Epoch:0035 - Cost:9.641389156 - Epoch:0036 - Cost:10.497914877 - Epoch:0037 - Cost:10.237549564 - Epoch:0038 - Cost:10.609215444 - Epoch:0039 - Cost:9.791766054 - Epoch:0040 - Cost:10.112971328 - Epoch:0041 - Cost:10.113660587 - Epoch:0042 - Cost:10.076896863 - Epoch:0043 - Cost:9.855706282 - Epoch:0044 - Cost:9.854154016 - Epoch:0045 - Cost:10.849705373 - Epoch:0046 - Cost:9.531823016 - Epoch:0047 - Cost:10.122575204 - Epoch:0048 - Cost:9.892667845 - Epoch:0049 - Cost:10.048381400 - Epoch:0050 - Cost:9.653456530 - Epoch:0051 - Cost:9.483196153 - Epoch:0052 - Cost:9.665984206 - Epoch:0053 - Cost:10.605527127 - Epoch:0054 - Cost:9.251488678 - Epoch:0055 - Cost:9.768046717 - Epoch:0056 - Cost:9.313714125 - Epoch:0057 - Cost:9.345551799 - Epoch:0058 - Cost:9.175657408 - Epoch:0059 - Cost:9.268576735 - Epoch:0060 - Cost:9.507483685 - Epoch:0061 - Cost:10.099350276 - Epoch:0062 - Cost:9.517992335 - Epoch:0063 - Cost:9.429298746 - Epoch:0064 - Cost:9.142507073 - Epoch:0065 - Cost:9.246769642 - Epoch:0066 - Cost:8.974694455 - Epoch:0067 - Cost:9.235014908 - Epoch:0068 - Cost:9.936146173 - Epoch:0069 - Cost:8.995942424 - Epoch:0070 - Cost:9.541496127 - Epoch:0071 - Cost:9.343737520 - Epoch:0072 - Cost:8.864830963 - Epoch:0073 - Cost:9.485115277 - Epoch:0074 - Cost:9.331232071 - Epoch:0075 - Cost:8.840781550 - Epoch:0076 - Cost:9.555652348 - Epoch:0077 - Cost:9.087004504 - Epoch:0078 - Cost:9.617328659 - Epoch:0079 - Cost:9.492044103 - Epoch:0080 - Cost:9.052590107 - Epoch:0081 - Cost:8.852448681 - Epoch:0082 - Cost:9.238258767 - Epoch:0083 - Cost:9.598097493 - Epoch:0084 - Cost:8.729844251 - Epoch:0085 - Cost:9.068994102 - Epoch:0086 - Cost:9.200343200 - Epoch:0087 - Cost:9.102386700 - Epoch:0088 - Cost:9.121853415 - Epoch:0089 - Cost:9.236695477 - Epoch:0090 - Cost:8.548142396 - Epoch:0091 - Cost:9.162620965 - Epoch:0092 - Cost:9.351246676 - Epoch:0093 - Cost:9.032650610 - Epoch:0094 - Cost:8.729111288 - Epoch:0095 - Cost:8.933118880 - Epoch:0096 - Cost:9.400643627 - Epoch:0097 - Cost:8.904447255 - Epoch:0098 - Cost:8.916631488 - Epoch:0099 - Cost:9.297274882 - Epoch:0100 - Cost:8.723569044 - </t>
  </si>
  <si>
    <t xml:space="preserve">Epoch:0001 - Cost:24.634040532 - Epoch:0002 - Cost:19.247831750 - Epoch:0003 - Cost:17.153018471 - Epoch:0004 - Cost:16.036178078 - Epoch:0005 - Cost:16.130227937 - Epoch:0006 - Cost:15.388322575 - Epoch:0007 - Cost:15.315240725 - Epoch:0008 - Cost:13.230443459 - Epoch:0009 - Cost:14.925571111 - Epoch:0010 - Cost:14.050659420 - Epoch:0011 - Cost:14.354673190 - Epoch:0012 - Cost:12.791793463 - Epoch:0013 - Cost:14.990338814 - Epoch:0014 - Cost:13.303457726 - Epoch:0015 - Cost:12.618225834 - Epoch:0016 - Cost:13.805080834 - Epoch:0017 - Cost:12.349152422 - Epoch:0018 - Cost:13.943723033 - Epoch:0019 - Cost:11.471011815 - Epoch:0020 - Cost:13.021423550 - Epoch:0021 - Cost:13.316987451 - Epoch:0022 - Cost:10.859335847 - Epoch:0023 - Cost:12.847304817 - Epoch:0024 - Cost:12.227314896 - Epoch:0025 - Cost:12.141378373 - Epoch:0026 - Cost:11.009495397 - Epoch:0027 - Cost:13.076396852 - Epoch:0028 - Cost:11.345727785 - Epoch:0029 - Cost:12.056204128 - Epoch:0030 - Cost:11.065133553 - Epoch:0031 - Cost:11.884857343 - Epoch:0032 - Cost:10.936690248 - Epoch:0033 - Cost:12.149421151 - Epoch:0034 - Cost:11.602147891 - Epoch:0035 - Cost:10.855976961 - Epoch:0036 - Cost:11.056391078 - Epoch:0037 - Cost:11.033439741 - Epoch:0038 - Cost:10.983868021 - Epoch:0039 - Cost:10.435352115 - Epoch:0040 - Cost:10.142145998 - Epoch:0041 - Cost:10.565138599 - Epoch:0042 - Cost:10.353096474 - Epoch:0043 - Cost:10.230558035 - Epoch:0044 - Cost:10.190664366 - Epoch:0045 - Cost:10.168347051 - Epoch:0046 - Cost:9.873658758 - Epoch:0047 - Cost:10.273569933 - Epoch:0048 - Cost:10.294830412 - Epoch:0049 - Cost:9.763928211 - Epoch:0050 - Cost:9.818850345 - Epoch:0051 - Cost:9.513822210 - Epoch:0052 - Cost:9.418871286 - Epoch:0053 - Cost:10.350053997 - Epoch:0054 - Cost:8.688347223 - Epoch:0055 - Cost:10.375167066 - Epoch:0056 - Cost:9.227575948 - Epoch:0057 - Cost:9.515021992 - Epoch:0058 - Cost:9.225931453 - Epoch:0059 - Cost:9.560761880 - Epoch:0060 - Cost:9.139949438 - Epoch:0061 - Cost:9.863465076 - Epoch:0062 - Cost:9.946021463 - Epoch:0063 - Cost:8.940235859 - Epoch:0064 - Cost:9.630261954 - Epoch:0065 - Cost:9.083857724 - Epoch:0066 - Cost:9.233343124 - Epoch:0067 - Cost:8.871665354 - Epoch:0068 - Cost:9.902084981 - Epoch:0069 - Cost:9.870232214 - Epoch:0070 - Cost:9.129870557 - Epoch:0071 - Cost:8.976746011 - Epoch:0072 - Cost:8.969603065 - Epoch:0073 - Cost:9.437419891 - Epoch:0074 - Cost:9.698458619 - Epoch:0075 - Cost:9.336215372 - Epoch:0076 - Cost:9.733700880 - Epoch:0077 - Cost:9.059434110 - Epoch:0078 - Cost:9.495853724 - Epoch:0079 - Cost:9.084195205 - Epoch:0080 - Cost:8.897593581 - Epoch:0081 - Cost:9.429294781 - Epoch:0082 - Cost:9.197875511 - Epoch:0083 - Cost:9.774468595 - Epoch:0084 - Cost:8.740451242 - Epoch:0085 - Cost:9.127200870 - Epoch:0086 - Cost:8.933519859 - Epoch:0087 - Cost:9.414575712 - Epoch:0088 - Cost:9.441177819 - Epoch:0089 - Cost:8.935618333 - Epoch:0090 - Cost:8.683980777 - Epoch:0091 - Cost:9.682112251 - Epoch:0092 - Cost:8.812721328 - Epoch:0093 - Cost:8.849588304 - Epoch:0094 - Cost:8.912082867 - Epoch:0095 - Cost:9.429722073 - Epoch:0096 - Cost:9.512816316 - Epoch:0097 - Cost:8.702385174 - Epoch:0098 - Cost:8.721063584 - Epoch:0099 - Cost:9.331481123 - Epoch:0100 - Cost:8.556630833 - </t>
  </si>
  <si>
    <t xml:space="preserve">Epoch:0001 - Cost:23.679208650 - Epoch:0002 - Cost:17.598661498 - Epoch:0003 - Cost:16.088220852 - Epoch:0004 - Cost:15.659513999 - Epoch:0005 - Cost:15.628843533 - Epoch:0006 - Cost:14.818338289 - Epoch:0007 - Cost:15.134909052 - Epoch:0008 - Cost:13.264302051 - Epoch:0009 - Cost:14.366537259 - Epoch:0010 - Cost:13.285192865 - Epoch:0011 - Cost:13.455280244 - Epoch:0012 - Cost:11.449628454 - Epoch:0013 - Cost:13.371625810 - Epoch:0014 - Cost:12.024860367 - Epoch:0015 - Cost:10.922352062 - Epoch:0016 - Cost:12.111908380 - Epoch:0017 - Cost:11.094892081 - Epoch:0018 - Cost:12.173697344 - Epoch:0019 - Cost:10.595521296 - Epoch:0020 - Cost:11.704337052 - Epoch:0021 - Cost:11.685980008 - Epoch:0022 - Cost:10.321419949 - Epoch:0023 - Cost:11.011964753 - Epoch:0024 - Cost:11.234145382 - Epoch:0025 - Cost:10.955517040 - Epoch:0026 - Cost:10.329203899 - Epoch:0027 - Cost:11.451819277 - Epoch:0028 - Cost:10.436835477 - Epoch:0029 - Cost:10.507275168 - Epoch:0030 - Cost:10.230232840 - Epoch:0031 - Cost:10.955462268 - Epoch:0032 - Cost:9.512840737 - Epoch:0033 - Cost:11.410365172 - Epoch:0034 - Cost:11.265189193 - Epoch:0035 - Cost:9.872103894 - Epoch:0036 - Cost:10.850759972 - Epoch:0037 - Cost:10.379103037 - Epoch:0038 - Cost:10.477702073 - Epoch:0039 - Cost:9.792046539 - Epoch:0040 - Cost:10.210845211 - Epoch:0041 - Cost:10.314547366 - Epoch:0042 - Cost:10.040853005 - Epoch:0043 - Cost:10.251569808 - Epoch:0044 - Cost:10.069683240 - Epoch:0045 - Cost:10.405861156 - Epoch:0046 - Cost:10.017624187 - Epoch:0047 - Cost:9.890197994 - Epoch:0048 - Cost:10.063774409 - Epoch:0049 - Cost:10.280894197 - Epoch:0050 - Cost:10.007262673 - Epoch:0051 - Cost:10.170369276 - Epoch:0052 - Cost:10.698608969 - Epoch:0053 - Cost:10.120267793 - Epoch:0054 - Cost:9.538885537 - Epoch:0055 - Cost:10.262040596 - Epoch:0056 - Cost:9.453488252 - Epoch:0057 - Cost:9.733629272 - Epoch:0058 - Cost:9.589532357 - Epoch:0059 - Cost:9.934245883 - Epoch:0060 - Cost:10.028875952 - Epoch:0061 - Cost:9.586759522 - Epoch:0062 - Cost:9.713429954 - Epoch:0063 - Cost:9.463416618 - Epoch:0064 - Cost:9.730940631 - Epoch:0065 - Cost:9.292487182 - Epoch:0066 - Cost:9.520127349 - Epoch:0067 - Cost:9.720753557 - Epoch:0068 - Cost:10.194493992 - Epoch:0069 - Cost:9.398275300 - Epoch:0070 - Cost:9.541769118 - Epoch:0071 - Cost:9.612926633 - Epoch:0072 - Cost:9.304692771 - Epoch:0073 - Cost:9.463503500 - Epoch:0074 - Cost:9.581744697 - Epoch:0075 - Cost:9.521976651 - Epoch:0076 - Cost:9.462779353 - Epoch:0077 - Cost:9.298960498 - Epoch:0078 - Cost:9.291566729 - Epoch:0079 - Cost:8.913522856 - Epoch:0080 - Cost:8.915567368 - Epoch:0081 - Cost:10.018117154 - Epoch:0082 - Cost:8.897279860 - Epoch:0083 - Cost:9.812440962 - Epoch:0084 - Cost:9.029714765 - Epoch:0085 - Cost:9.328817548 - Epoch:0086 - Cost:9.440153047 - Epoch:0087 - Cost:9.533683552 - Epoch:0088 - Cost:9.545628120 - Epoch:0089 - Cost:9.177749454 - Epoch:0090 - Cost:8.654156948 - Epoch:0091 - Cost:9.665252070 - Epoch:0092 - Cost:9.079797039 - Epoch:0093 - Cost:9.289911210 - Epoch:0094 - Cost:9.089697215 - Epoch:0095 - Cost:9.392763423 - Epoch:0096 - Cost:9.798812671 - Epoch:0097 - Cost:8.546739398 - Epoch:0098 - Cost:9.241568047 - Epoch:0099 - Cost:9.304068257 - Epoch:0100 - Cost:8.635230598 - </t>
  </si>
  <si>
    <t xml:space="preserve">Epoch:0001 - Cost:21.683349039 - Epoch:0002 - Cost:16.666850293 - Epoch:0003 - Cost:15.052290368 - Epoch:0004 - Cost:14.926737688 - Epoch:0005 - Cost:14.196539721 - Epoch:0006 - Cost:13.749425317 - Epoch:0007 - Cost:13.420547560 - Epoch:0008 - Cost:11.889364858 - Epoch:0009 - Cost:13.305478539 - Epoch:0010 - Cost:11.595430284 - Epoch:0011 - Cost:12.361053407 - Epoch:0012 - Cost:11.161978954 - Epoch:0013 - Cost:12.580701362 - Epoch:0014 - Cost:11.650414414 - Epoch:0015 - Cost:10.935739742 - Epoch:0016 - Cost:11.338411241 - Epoch:0017 - Cost:10.568902068 - Epoch:0018 - Cost:11.543986929 - Epoch:0019 - Cost:9.744853087 - Epoch:0020 - Cost:11.158655707 - Epoch:0021 - Cost:11.506035287 - Epoch:0022 - Cost:9.235858332 - Epoch:0023 - Cost:10.544097810 - Epoch:0024 - Cost:10.583173527 - Epoch:0025 - Cost:10.154742143 - Epoch:0026 - Cost:9.887225639 - Epoch:0027 - Cost:10.773377756 - Epoch:0028 - Cost:10.026862152 - Epoch:0029 - Cost:10.640373981 - Epoch:0030 - Cost:9.896977642 - Epoch:0031 - Cost:10.040250132 - Epoch:0032 - Cost:9.460123227 - Epoch:0033 - Cost:10.602078896 - Epoch:0034 - Cost:9.949092129 - Epoch:0035 - Cost:9.489458670 - Epoch:0036 - Cost:10.313028666 - Epoch:0037 - Cost:9.932277679 - Epoch:0038 - Cost:10.419418665 - Epoch:0039 - Cost:9.569465893 - Epoch:0040 - Cost:9.677382191 - Epoch:0041 - Cost:9.932712780 - Epoch:0042 - Cost:9.607461253 - Epoch:0043 - Cost:9.492930405 - Epoch:0044 - Cost:9.855602039 - Epoch:0045 - Cost:9.346399743 - Epoch:0046 - Cost:9.362213856 - Epoch:0047 - Cost:9.638536123 - Epoch:0048 - Cost:9.613740020 - Epoch:0049 - Cost:9.833042911 - Epoch:0050 - Cost:9.482477864 - Epoch:0051 - Cost:9.260519163 - Epoch:0052 - Cost:10.037178445 - Epoch:0053 - Cost:9.737537069 - Epoch:0054 - Cost:9.209726529 - Epoch:0055 - Cost:10.275101549 - Epoch:0056 - Cost:8.963055108 - Epoch:0057 - Cost:9.299866203 - Epoch:0058 - Cost:9.229799226 - Epoch:0059 - Cost:9.188042123 - Epoch:0060 - Cost:9.825962637 - Epoch:0061 - Cost:9.353943937 - Epoch:0062 - Cost:9.610181508 - Epoch:0063 - Cost:9.062735640 - Epoch:0064 - Cost:9.506780880 - Epoch:0065 - Cost:9.292756884 - Epoch:0066 - Cost:9.065137082 - Epoch:0067 - Cost:9.434321111 - Epoch:0068 - Cost:10.206905275 - Epoch:0069 - Cost:9.156600577 - Epoch:0070 - Cost:8.936128376 - Epoch:0071 - Cost:9.489208071 - Epoch:0072 - Cost:8.872870738 - Epoch:0073 - Cost:9.480021725 - Epoch:0074 - Cost:9.324569192 - Epoch:0075 - Cost:9.022820315 - Epoch:0076 - Cost:9.383048335 - Epoch:0077 - Cost:9.176934190 - Epoch:0078 - Cost:9.345913369 - Epoch:0079 - Cost:8.852610520 - Epoch:0080 - Cost:9.112179313 - Epoch:0081 - Cost:9.033408593 - Epoch:0082 - Cost:8.969731398 - Epoch:0083 - Cost:9.366576908 - Epoch:0084 - Cost:8.720805071 - Epoch:0085 - Cost:8.875928744 - Epoch:0086 - Cost:8.875869676 - Epoch:0087 - Cost:9.243138741 - Epoch:0088 - Cost:9.324970486 - Epoch:0089 - Cost:9.196922618 - Epoch:0090 - Cost:8.543789210 - Epoch:0091 - Cost:9.331431982 - Epoch:0092 - Cost:9.423880510 - Epoch:0093 - Cost:8.645907785 - Epoch:0094 - Cost:9.180122811 - Epoch:0095 - Cost:8.768208767 - Epoch:0096 - Cost:8.934578422 - Epoch:0097 - Cost:8.891793949 - Epoch:0098 - Cost:9.004851319 - Epoch:0099 - Cost:9.256543077 - Epoch:0100 - Cost:8.842237337 - </t>
  </si>
  <si>
    <t xml:space="preserve">Epoch:0001 - Cost:23.082579725 - Epoch:0002 - Cost:18.418254131 - Epoch:0003 - Cost:16.012216973 - Epoch:0004 - Cost:15.821465169 - Epoch:0005 - Cost:15.249343932 - Epoch:0006 - Cost:14.204752464 - Epoch:0007 - Cost:13.957263947 - Epoch:0008 - Cost:12.990626117 - Epoch:0009 - Cost:13.022146736 - Epoch:0010 - Cost:12.444513261 - Epoch:0011 - Cost:12.833050345 - Epoch:0012 - Cost:11.406267797 - Epoch:0013 - Cost:12.969078244 - Epoch:0014 - Cost:11.593585593 - Epoch:0015 - Cost:10.995775478 - Epoch:0016 - Cost:11.780695457 - Epoch:0017 - Cost:10.681970071 - Epoch:0018 - Cost:12.062666180 - Epoch:0019 - Cost:10.726724234 - Epoch:0020 - Cost:11.029649464 - Epoch:0021 - Cost:11.803667474 - Epoch:0022 - Cost:9.908065961 - Epoch:0023 - Cost:11.290989418 - Epoch:0024 - Cost:10.678495813 - Epoch:0025 - Cost:10.969594144 - Epoch:0026 - Cost:10.419040335 - Epoch:0027 - Cost:11.811484059 - Epoch:0028 - Cost:10.399898003 - Epoch:0029 - Cost:10.884628897 - Epoch:0030 - Cost:10.269863204 - Epoch:0031 - Cost:10.485673048 - Epoch:0032 - Cost:10.155482285 - Epoch:0033 - Cost:10.785933247 - Epoch:0034 - Cost:11.204976300 - Epoch:0035 - Cost:9.911258713 - Epoch:0036 - Cost:10.672154434 - Epoch:0037 - Cost:10.293184791 - Epoch:0038 - Cost:10.741542771 - Epoch:0039 - Cost:10.190683605 - Epoch:0040 - Cost:10.106172487 - Epoch:0041 - Cost:10.300599631 - Epoch:0042 - Cost:10.600585307 - Epoch:0043 - Cost:9.824934051 - Epoch:0044 - Cost:10.118341176 - Epoch:0045 - Cost:10.176455475 - Epoch:0046 - Cost:10.170013908 - Epoch:0047 - Cost:10.282017881 - Epoch:0048 - Cost:10.017124747 - Epoch:0049 - Cost:10.269568105 - Epoch:0050 - Cost:10.256423349 - Epoch:0051 - Cost:9.651298583 - Epoch:0052 - Cost:10.611572566 - Epoch:0053 - Cost:10.342795860 - Epoch:0054 - Cost:9.548449268 - Epoch:0055 - Cost:10.776363193 - Epoch:0056 - Cost:9.961452559 - Epoch:0057 - Cost:10.498396911 - Epoch:0058 - Cost:9.429819377 - Epoch:0059 - Cost:10.295937275 - Epoch:0060 - Cost:10.086277023 - Epoch:0061 - Cost:9.950365938 - Epoch:0062 - Cost:10.029455020 - Epoch:0063 - Cost:9.681829978 - Epoch:0064 - Cost:10.300631981 - Epoch:0065 - Cost:9.720335427 - Epoch:0066 - Cost:9.505061578 - Epoch:0067 - Cost:9.387596130 - Epoch:0068 - Cost:10.414084547 - Epoch:0069 - Cost:9.596626026 - Epoch:0070 - Cost:9.861053782 - Epoch:0071 - Cost:9.903603591 - Epoch:0072 - Cost:9.346641586 - Epoch:0073 - Cost:9.693589413 - Epoch:0074 - Cost:9.517933973 - Epoch:0075 - Cost:9.720328984 - Epoch:0076 - Cost:10.089726441 - Epoch:0077 - Cost:9.649730577 - Epoch:0078 - Cost:9.531550400 - Epoch:0079 - Cost:9.369246430 - Epoch:0080 - Cost:9.593106878 - Epoch:0081 - Cost:9.580713332 - Epoch:0082 - Cost:9.258887013 - Epoch:0083 - Cost:10.168452601 - Epoch:0084 - Cost:9.317315094 - Epoch:0085 - Cost:10.136066001 - Epoch:0086 - Cost:9.230920161 - Epoch:0087 - Cost:9.622194651 - Epoch:0088 - Cost:9.423951637 - Epoch:0089 - Cost:9.369407654 - Epoch:0090 - Cost:9.209804099 - Epoch:0091 - Cost:9.401524416 - Epoch:0092 - Cost:9.171069874 - Epoch:0093 - Cost:9.568613218 - Epoch:0094 - Cost:8.901270604 - Epoch:0095 - Cost:9.622684884 - Epoch:0096 - Cost:9.945649064 - Epoch:0097 - Cost:9.010821245 - Epoch:0098 - Cost:9.569321490 - Epoch:0099 - Cost:9.649331881 - Epoch:0100 - Cost:9.327891147 - </t>
  </si>
  <si>
    <t xml:space="preserve">Epoch:0001 - Cost:23.256642139 - Epoch:0002 - Cost:17.450739433 - Epoch:0003 - Cost:15.932489590 - Epoch:0004 - Cost:14.974303929 - Epoch:0005 - Cost:15.184757863 - Epoch:0006 - Cost:13.555788025 - Epoch:0007 - Cost:14.164541184 - Epoch:0008 - Cost:13.177187822 - Epoch:0009 - Cost:13.288707673 - Epoch:0010 - Cost:12.439883630 - Epoch:0011 - Cost:12.906225039 - Epoch:0012 - Cost:11.053964660 - Epoch:0013 - Cost:12.995393197 - Epoch:0014 - Cost:11.495553595 - Epoch:0015 - Cost:11.761829767 - Epoch:0016 - Cost:11.915136863 - Epoch:0017 - Cost:11.443683880 - Epoch:0018 - Cost:11.606602902 - Epoch:0019 - Cost:10.778244724 - Epoch:0020 - Cost:11.499877614 - Epoch:0021 - Cost:11.739419937 - Epoch:0022 - Cost:9.917105051 - Epoch:0023 - Cost:10.848046851 - Epoch:0024 - Cost:10.830479674 - Epoch:0025 - Cost:10.340657542 - Epoch:0026 - Cost:10.305036169 - Epoch:0027 - Cost:11.597484679 - Epoch:0028 - Cost:9.734498077 - Epoch:0029 - Cost:10.521105053 - Epoch:0030 - Cost:10.057644626 - Epoch:0031 - Cost:10.179692591 - Epoch:0032 - Cost:9.767824398 - Epoch:0033 - Cost:10.671199648 - Epoch:0034 - Cost:10.201964206 - Epoch:0035 - Cost:9.603033652 - Epoch:0036 - Cost:10.410170142 - Epoch:0037 - Cost:10.114405640 - Epoch:0038 - Cost:10.196534900 - Epoch:0039 - Cost:9.881679295 - Epoch:0040 - Cost:9.952940017 - Epoch:0041 - Cost:10.008228227 - Epoch:0042 - Cost:9.818652476 - Epoch:0043 - Cost:9.532792925 - Epoch:0044 - Cost:9.594716395 - Epoch:0045 - Cost:10.024039321 - Epoch:0046 - Cost:9.306830053 - Epoch:0047 - Cost:9.525415706 - Epoch:0048 - Cost:9.721771556 - Epoch:0049 - Cost:10.126717260 - Epoch:0050 - Cost:9.705785977 - Epoch:0051 - Cost:9.341161548 - Epoch:0052 - Cost:9.860418800 - Epoch:0053 - Cost:10.017568904 - Epoch:0054 - Cost:8.999027312 - Epoch:0055 - Cost:9.826269901 - Epoch:0056 - Cost:9.251137771 - Epoch:0057 - Cost:9.546912471 - Epoch:0058 - Cost:9.195659247 - Epoch:0059 - Cost:9.504090677 - Epoch:0060 - Cost:9.685685511 - Epoch:0061 - Cost:9.565207924 - Epoch:0062 - Cost:9.606606761 - Epoch:0063 - Cost:8.981186439 - Epoch:0064 - Cost:9.897165584 - Epoch:0065 - Cost:9.044899062 - Epoch:0066 - Cost:9.177809287 - Epoch:0067 - Cost:8.657500410 - Epoch:0068 - Cost:10.283885716 - Epoch:0069 - Cost:8.943758311 - Epoch:0070 - Cost:9.252414043 - Epoch:0071 - Cost:9.354161285 - Epoch:0072 - Cost:8.952372754 - Epoch:0073 - Cost:9.351890369 - Epoch:0074 - Cost:9.153214763 - Epoch:0075 - Cost:9.312409484 - Epoch:0076 - Cost:9.491470742 - Epoch:0077 - Cost:9.079715759 - Epoch:0078 - Cost:9.083428360 - Epoch:0079 - Cost:9.097133531 - Epoch:0080 - Cost:9.041867609 - Epoch:0081 - Cost:9.214754735 - Epoch:0082 - Cost:9.243349646 - Epoch:0083 - Cost:9.185964870 - Epoch:0084 - Cost:9.511877991 - Epoch:0085 - Cost:8.678824117 - Epoch:0086 - Cost:9.326283072 - Epoch:0087 - Cost:9.234410053 - Epoch:0088 - Cost:9.410418803 - Epoch:0089 - Cost:9.282323086 - Epoch:0090 - Cost:8.462199129 - Epoch:0091 - Cost:9.195931727 - Epoch:0092 - Cost:9.273671038 - Epoch:0093 - Cost:8.648272011 - Epoch:0094 - Cost:9.071886543 - Epoch:0095 - Cost:8.926304945 - Epoch:0096 - Cost:9.610418109 - Epoch:0097 - Cost:9.848362074 - Epoch:0098 - Cost:8.941924343 - Epoch:0099 - Cost:9.060733750 - Epoch:0100 - Cost:8.799176794 - </t>
  </si>
  <si>
    <t xml:space="preserve">Epoch:0001 - Cost:22.025577785 - Epoch:0002 - Cost:17.518156127 - Epoch:0003 - Cost:15.990379394 - Epoch:0004 - Cost:15.252018816 - Epoch:0005 - Cost:15.557390829 - Epoch:0006 - Cost:13.774611856 - Epoch:0007 - Cost:14.033452042 - Epoch:0008 - Cost:11.514134850 - Epoch:0009 - Cost:12.929512775 - Epoch:0010 - Cost:11.577578162 - Epoch:0011 - Cost:12.390275850 - Epoch:0012 - Cost:10.802470019 - Epoch:0013 - Cost:12.018370155 - Epoch:0014 - Cost:11.266194171 - Epoch:0015 - Cost:10.531796117 - Epoch:0016 - Cost:11.263516283 - Epoch:0017 - Cost:10.411017711 - Epoch:0018 - Cost:11.434965870 - Epoch:0019 - Cost:10.073382821 - Epoch:0020 - Cost:10.691973814 - Epoch:0021 - Cost:11.675882955 - Epoch:0022 - Cost:9.417076216 - Epoch:0023 - Cost:10.512536958 - Epoch:0024 - Cost:10.482162791 - Epoch:0025 - Cost:10.188325597 - Epoch:0026 - Cost:9.741732320 - Epoch:0027 - Cost:11.176725403 - Epoch:0028 - Cost:9.939975123 - Epoch:0029 - Cost:10.526588365 - Epoch:0030 - Cost:9.419943472 - Epoch:0031 - Cost:9.804754783 - Epoch:0032 - Cost:9.258436188 - Epoch:0033 - Cost:10.663967658 - Epoch:0034 - Cost:9.683579888 - Epoch:0035 - Cost:9.261544941 - Epoch:0036 - Cost:9.541073927 - Epoch:0037 - Cost:10.230909438 - Epoch:0038 - Cost:9.490053417 - Epoch:0039 - Cost:9.508943918 - Epoch:0040 - Cost:9.156351660 - Epoch:0041 - Cost:9.622762590 - Epoch:0042 - Cost:9.673056880 - Epoch:0043 - Cost:9.195785402 - Epoch:0044 - Cost:9.566754213 - Epoch:0045 - Cost:8.860429118 - Epoch:0046 - Cost:9.125251605 - Epoch:0047 - Cost:9.489761262 - Epoch:0048 - Cost:9.032926755 - Epoch:0049 - Cost:9.299348936 - Epoch:0050 - Cost:9.516755427 - Epoch:0051 - Cost:8.889902325 - Epoch:0052 - Cost:9.253158494 - Epoch:0053 - Cost:9.755460514 - Epoch:0054 - Cost:8.306794745 - Epoch:0055 - Cost:9.726668951 - Epoch:0056 - Cost:8.765443494 - Epoch:0057 - Cost:8.965973178 - Epoch:0058 - Cost:8.790019854 - Epoch:0059 - Cost:8.646202598 - Epoch:0060 - Cost:9.317731302 - Epoch:0061 - Cost:9.052667648 - Epoch:0062 - Cost:9.425355656 - Epoch:0063 - Cost:8.930386761 - Epoch:0064 - Cost:9.257995230 - Epoch:0065 - Cost:8.702443941 - Epoch:0066 - Cost:9.007384803 - Epoch:0067 - Cost:8.582439633 - Epoch:0068 - Cost:9.807329884 - Epoch:0069 - Cost:8.851802045 - Epoch:0070 - Cost:8.248437964 - Epoch:0071 - Cost:8.862632406 - Epoch:0072 - Cost:8.565244134 - Epoch:0073 - Cost:8.819428301 - Epoch:0074 - Cost:9.369822780 - Epoch:0075 - Cost:8.972651399 - Epoch:0076 - Cost:8.708636532 - Epoch:0077 - Cost:8.693069188 - Epoch:0078 - Cost:8.875850738 - Epoch:0079 - Cost:8.715169036 - Epoch:0080 - Cost:8.728292225 - Epoch:0081 - Cost:8.758436113 - Epoch:0082 - Cost:8.390963622 - Epoch:0083 - Cost:9.307340277 - Epoch:0084 - Cost:8.478481233 - Epoch:0085 - Cost:8.344032213 - Epoch:0086 - Cost:8.872530119 - Epoch:0087 - Cost:9.006271137 - Epoch:0088 - Cost:8.526163762 - Epoch:0089 - Cost:8.616450242 - Epoch:0090 - Cost:8.247400119 - Epoch:0091 - Cost:8.932283762 - Epoch:0092 - Cost:9.051230919 - Epoch:0093 - Cost:8.551095076 - Epoch:0094 - Cost:8.871961969 - Epoch:0095 - Cost:8.343885076 - Epoch:0096 - Cost:8.861222920 - Epoch:0097 - Cost:8.598261135 - Epoch:0098 - Cost:8.797191560 - Epoch:0099 - Cost:9.296697466 - Epoch:0100 - Cost:8.357316625 - </t>
  </si>
  <si>
    <t xml:space="preserve">Epoch:0001 - Cost:22.531914538 - Epoch:0002 - Cost:17.384844082 - Epoch:0003 - Cost:15.698366150 - Epoch:0004 - Cost:15.313886492 - Epoch:0005 - Cost:15.293678704 - Epoch:0006 - Cost:13.966515519 - Epoch:0007 - Cost:14.044413349 - Epoch:0008 - Cost:12.189222546 - Epoch:0009 - Cost:13.623243362 - Epoch:0010 - Cost:12.611001593 - Epoch:0011 - Cost:13.205459099 - Epoch:0012 - Cost:10.934528997 - Epoch:0013 - Cost:13.691421779 - Epoch:0014 - Cost:12.223933903 - Epoch:0015 - Cost:11.291186701 - Epoch:0016 - Cost:12.723689102 - Epoch:0017 - Cost:11.197766987 - Epoch:0018 - Cost:13.139547213 - Epoch:0019 - Cost:11.329261464 - Epoch:0020 - Cost:12.445279865 - Epoch:0021 - Cost:12.786133218 - Epoch:0022 - Cost:10.007772431 - Epoch:0023 - Cost:12.311047096 - Epoch:0024 - Cost:11.855098784 - Epoch:0025 - Cost:11.408746719 - Epoch:0026 - Cost:10.596391362 - Epoch:0027 - Cost:12.496679937 - Epoch:0028 - Cost:11.043390529 - Epoch:0029 - Cost:11.777747567 - Epoch:0030 - Cost:11.120514682 - Epoch:0031 - Cost:11.243186410 - Epoch:0032 - Cost:10.108256798 - Epoch:0033 - Cost:11.531728234 - Epoch:0034 - Cost:10.748317298 - Epoch:0035 - Cost:10.114100253 - Epoch:0036 - Cost:11.195038052 - Epoch:0037 - Cost:10.588454119 - Epoch:0038 - Cost:11.311323571 - Epoch:0039 - Cost:10.554556404 - Epoch:0040 - Cost:10.314978487 - Epoch:0041 - Cost:10.198045310 - Epoch:0042 - Cost:10.515927262 - Epoch:0043 - Cost:10.216309315 - Epoch:0044 - Cost:10.567909346 - Epoch:0045 - Cost:10.521209687 - Epoch:0046 - Cost:9.967398276 - Epoch:0047 - Cost:10.241119144 - Epoch:0048 - Cost:10.232316370 - Epoch:0049 - Cost:10.052838228 - Epoch:0050 - Cost:10.208717737 - Epoch:0051 - Cost:9.453185900 - Epoch:0052 - Cost:9.991885493 - Epoch:0053 - Cost:10.252942273 - Epoch:0054 - Cost:9.460427908 - Epoch:0055 - Cost:10.270913297 - Epoch:0056 - Cost:8.899501801 - Epoch:0057 - Cost:9.772624414 - Epoch:0058 - Cost:9.442914227 - Epoch:0059 - Cost:9.877128120 - Epoch:0060 - Cost:9.350632780 - Epoch:0061 - Cost:10.190247648 - Epoch:0062 - Cost:9.249190233 - Epoch:0063 - Cost:9.593628005 - Epoch:0064 - Cost:9.330672001 - Epoch:0065 - Cost:9.337474012 - Epoch:0066 - Cost:9.475403883 - Epoch:0067 - Cost:9.245529655 - Epoch:0068 - Cost:9.874096067 - Epoch:0069 - Cost:8.919394411 - Epoch:0070 - Cost:9.233537854 - Epoch:0071 - Cost:9.623606164 - Epoch:0072 - Cost:8.874362074 - Epoch:0073 - Cost:9.670137901 - Epoch:0074 - Cost:9.249642620 - Epoch:0075 - Cost:9.181097706 - Epoch:0076 - Cost:9.515949550 - Epoch:0077 - Cost:9.270145431 - Epoch:0078 - Cost:9.030638672 - Epoch:0079 - Cost:9.117292284 - Epoch:0080 - Cost:9.000272526 - Epoch:0081 - Cost:9.104662722 - Epoch:0082 - Cost:8.806047530 - Epoch:0083 - Cost:9.984294966 - Epoch:0084 - Cost:8.931067534 - Epoch:0085 - Cost:9.108561343 - Epoch:0086 - Cost:9.069091406 - Epoch:0087 - Cost:9.369087384 - Epoch:0088 - Cost:8.930832555 - Epoch:0089 - Cost:9.125178735 - Epoch:0090 - Cost:8.371241036 - Epoch:0091 - Cost:9.449862668 - Epoch:0092 - Cost:8.918649523 - Epoch:0093 - Cost:8.445828956 - Epoch:0094 - Cost:8.652072501 - Epoch:0095 - Cost:8.872301072 - Epoch:0096 - Cost:9.348888427 - Epoch:0097 - Cost:8.767684906 - Epoch:0098 - Cost:8.826465426 - Epoch:0099 - Cost:8.951219769 - Epoch:0100 - Cost:8.351942122 - </t>
  </si>
  <si>
    <t xml:space="preserve">Epoch:0001 - Cost:27.660878159 - Epoch:0002 - Cost:18.462455900 - Epoch:0003 - Cost:16.388019021 - Epoch:0004 - Cost:15.898367153 - Epoch:0005 - Cost:15.584746203 - Epoch:0006 - Cost:14.627470812 - Epoch:0007 - Cost:14.405534579 - Epoch:0008 - Cost:12.389327072 - Epoch:0009 - Cost:13.030314228 - Epoch:0010 - Cost:11.990777474 - Epoch:0011 - Cost:12.543360327 - Epoch:0012 - Cost:11.084331062 - Epoch:0013 - Cost:12.724290938 - Epoch:0014 - Cost:11.562437343 - Epoch:0015 - Cost:11.438061121 - Epoch:0016 - Cost:11.985434555 - Epoch:0017 - Cost:10.767837780 - Epoch:0018 - Cost:12.364156933 - Epoch:0019 - Cost:10.663728879 - Epoch:0020 - Cost:11.521208395 - Epoch:0021 - Cost:11.891812392 - Epoch:0022 - Cost:10.205780975 - Epoch:0023 - Cost:11.071307791 - Epoch:0024 - Cost:11.369487777 - Epoch:0025 - Cost:10.504102857 - Epoch:0026 - Cost:10.342523049 - Epoch:0027 - Cost:11.770633968 - Epoch:0028 - Cost:10.375631693 - Epoch:0029 - Cost:10.838208642 - Epoch:0030 - Cost:10.488602571 - Epoch:0031 - Cost:10.456288676 - Epoch:0032 - Cost:9.987557028 - Epoch:0033 - Cost:10.645178652 - Epoch:0034 - Cost:11.057747203 - Epoch:0035 - Cost:9.698541821 - Epoch:0036 - Cost:10.660682017 - Epoch:0037 - Cost:10.724545967 - Epoch:0038 - Cost:10.395409201 - Epoch:0039 - Cost:9.926771840 - Epoch:0040 - Cost:10.181966331 - Epoch:0041 - Cost:10.102573695 - Epoch:0042 - Cost:10.223772364 - Epoch:0043 - Cost:9.761250548 - Epoch:0044 - Cost:10.170444669 - Epoch:0045 - Cost:9.983969621 - Epoch:0046 - Cost:9.995607646 - Epoch:0047 - Cost:10.070321436 - Epoch:0048 - Cost:9.827700337 - Epoch:0049 - Cost:10.092383993 - Epoch:0050 - Cost:10.360257592 - Epoch:0051 - Cost:9.099203710 - Epoch:0052 - Cost:10.725336886 - Epoch:0053 - Cost:9.873016988 - Epoch:0054 - Cost:9.598887571 - Epoch:0055 - Cost:9.831818889 - Epoch:0056 - Cost:9.081443937 - Epoch:0057 - Cost:10.079992595 - Epoch:0058 - Cost:9.659519346 - Epoch:0059 - Cost:9.511045997 - Epoch:0060 - Cost:9.681884180 - Epoch:0061 - Cost:9.623474587 - Epoch:0062 - Cost:9.705466353 - Epoch:0063 - Cost:9.203673550 - Epoch:0064 - Cost:9.613228640 - Epoch:0065 - Cost:9.843368125 - Epoch:0066 - Cost:9.258349306 - Epoch:0067 - Cost:9.171883576 - Epoch:0068 - Cost:10.012444098 - Epoch:0069 - Cost:9.451555793 - Epoch:0070 - Cost:8.880262525 - Epoch:0071 - Cost:9.224214223 - Epoch:0072 - Cost:9.263943154 - Epoch:0073 - Cost:9.329576582 - Epoch:0074 - Cost:9.623524763 - Epoch:0075 - Cost:9.762373917 - Epoch:0076 - Cost:9.237595265 - Epoch:0077 - Cost:9.445236071 - Epoch:0078 - Cost:9.401271294 - Epoch:0079 - Cost:9.095272139 - Epoch:0080 - Cost:9.080771243 - Epoch:0081 - Cost:9.315635156 - Epoch:0082 - Cost:8.761450595 - Epoch:0083 - Cost:9.516401471 - Epoch:0084 - Cost:9.078346132 - Epoch:0085 - Cost:9.518346426 - Epoch:0086 - Cost:9.383826338 - Epoch:0087 - Cost:8.920503977 - Epoch:0088 - Cost:9.607815735 - Epoch:0089 - Cost:9.440679610 - Epoch:0090 - Cost:8.732273627 - Epoch:0091 - Cost:9.439503557 - Epoch:0092 - Cost:9.169619508 - Epoch:0093 - Cost:8.981574952 - Epoch:0094 - Cost:8.978883082 - Epoch:0095 - Cost:9.096565727 - Epoch:0096 - Cost:9.244818259 - Epoch:0097 - Cost:9.045017678 - Epoch:0098 - Cost:9.271458859 - Epoch:0099 - Cost:9.530017733 - Epoch:0100 - Cost:8.902749384 - </t>
  </si>
  <si>
    <t xml:space="preserve">Epoch:0001 - Cost:24.404000590 - Epoch:0002 - Cost:20.415587658 - Epoch:0003 - Cost:17.598431475 - Epoch:0004 - Cost:15.807216794 - Epoch:0005 - Cost:15.835423837 - Epoch:0006 - Cost:15.023543561 - Epoch:0007 - Cost:15.817103198 - Epoch:0008 - Cost:13.744999427 - Epoch:0009 - Cost:15.067231126 - Epoch:0010 - Cost:13.964918632 - Epoch:0011 - Cost:14.219119064 - Epoch:0012 - Cost:12.760496230 - Epoch:0013 - Cost:14.584490108 - Epoch:0014 - Cost:13.449209529 - Epoch:0015 - Cost:12.028092677 - Epoch:0016 - Cost:13.044260971 - Epoch:0017 - Cost:11.674563385 - Epoch:0018 - Cost:12.437579838 - Epoch:0019 - Cost:10.774383440 - Epoch:0020 - Cost:11.919865225 - Epoch:0021 - Cost:11.536269886 - Epoch:0022 - Cost:9.623445631 - Epoch:0023 - Cost:10.844031161 - Epoch:0024 - Cost:11.060177330 - Epoch:0025 - Cost:10.615714171 - Epoch:0026 - Cost:10.451231619 - Epoch:0027 - Cost:11.580560624 - Epoch:0028 - Cost:10.388638309 - Epoch:0029 - Cost:10.213155326 - Epoch:0030 - Cost:10.227940687 - Epoch:0031 - Cost:10.337983604 - Epoch:0032 - Cost:10.090926719 - Epoch:0033 - Cost:10.430599618 - Epoch:0034 - Cost:10.256965142 - Epoch:0035 - Cost:9.519291780 - Epoch:0036 - Cost:10.435916420 - Epoch:0037 - Cost:10.549810905 - Epoch:0038 - Cost:10.510985382 - Epoch:0039 - Cost:10.025037510 - Epoch:0040 - Cost:9.905921996 - Epoch:0041 - Cost:9.944691155 - Epoch:0042 - Cost:10.106871748 - Epoch:0043 - Cost:9.679085844 - Epoch:0044 - Cost:10.389642550 - Epoch:0045 - Cost:9.784306534 - Epoch:0046 - Cost:9.957685260 - Epoch:0047 - Cost:10.032959255 - Epoch:0048 - Cost:9.435503892 - Epoch:0049 - Cost:10.161019633 - Epoch:0050 - Cost:9.900645759 - Epoch:0051 - Cost:9.392827883 - Epoch:0052 - Cost:10.370927495 - Epoch:0053 - Cost:9.889064338 - Epoch:0054 - Cost:9.185057467 - Epoch:0055 - Cost:10.285480800 - Epoch:0056 - Cost:9.395401106 - Epoch:0057 - Cost:9.526491060 - Epoch:0058 - Cost:9.216503909 - Epoch:0059 - Cost:9.634125101 - Epoch:0060 - Cost:9.706586628 - Epoch:0061 - Cost:9.553923840 - Epoch:0062 - Cost:9.925965782 - Epoch:0063 - Cost:9.593935854 - Epoch:0064 - Cost:9.321095369 - Epoch:0065 - Cost:9.571155999 - Epoch:0066 - Cost:9.329550826 - Epoch:0067 - Cost:9.507549947 - Epoch:0068 - Cost:9.768206829 - Epoch:0069 - Cost:9.258232372 - Epoch:0070 - Cost:9.529975305 - Epoch:0071 - Cost:9.157634825 - Epoch:0072 - Cost:9.069411556 - Epoch:0073 - Cost:9.233492093 - Epoch:0074 - Cost:9.182265319 - Epoch:0075 - Cost:9.530014353 - Epoch:0076 - Cost:9.488017736 - Epoch:0077 - Cost:9.487280553 - Epoch:0078 - Cost:9.021590015 - Epoch:0079 - Cost:9.520000383 - Epoch:0080 - Cost:9.046779197 - Epoch:0081 - Cost:9.215545144 - Epoch:0082 - Cost:9.067485179 - Epoch:0083 - Cost:9.307298901 - Epoch:0084 - Cost:8.554035938 - Epoch:0085 - Cost:9.344280513 - Epoch:0086 - Cost:9.523560952 - Epoch:0087 - Cost:9.406933537 - Epoch:0088 - Cost:8.703954216 - Epoch:0089 - Cost:9.129304826 - Epoch:0090 - Cost:8.427874903 - Epoch:0091 - Cost:9.357305482 - Epoch:0092 - Cost:8.810947448 - Epoch:0093 - Cost:8.680784286 - Epoch:0094 - Cost:8.592650121 - Epoch:0095 - Cost:8.864885811 - Epoch:0096 - Cost:9.351519667 - Epoch:0097 - Cost:8.452665479 - Epoch:0098 - Cost:8.931707337 - Epoch:0099 - Cost:8.900938109 - Epoch:0100 - Cost:8.685322424 - </t>
  </si>
  <si>
    <t xml:space="preserve">Epoch:0001 - Cost:23.560971478 - Epoch:0002 - Cost:18.568658784 - Epoch:0003 - Cost:17.032265070 - Epoch:0004 - Cost:15.472873538 - Epoch:0005 - Cost:15.339581888 - Epoch:0006 - Cost:14.692884400 - Epoch:0007 - Cost:14.339398782 - Epoch:0008 - Cost:12.579672235 - Epoch:0009 - Cost:13.650723900 - Epoch:0010 - Cost:12.037489959 - Epoch:0011 - Cost:12.769967778 - Epoch:0012 - Cost:11.127600572 - Epoch:0013 - Cost:12.399637718 - Epoch:0014 - Cost:11.725390532 - Epoch:0015 - Cost:11.057181126 - Epoch:0016 - Cost:12.410683444 - Epoch:0017 - Cost:10.999712891 - Epoch:0018 - Cost:12.133515065 - Epoch:0019 - Cost:10.612436234 - Epoch:0020 - Cost:11.307137947 - Epoch:0021 - Cost:11.644732378 - Epoch:0022 - Cost:10.011797567 - Epoch:0023 - Cost:10.272764581 - Epoch:0024 - Cost:11.022727516 - Epoch:0025 - Cost:10.305490178 - Epoch:0026 - Cost:10.063909636 - Epoch:0027 - Cost:11.151850077 - Epoch:0028 - Cost:9.999577845 - Epoch:0029 - Cost:10.412986215 - Epoch:0030 - Cost:9.787246989 - Epoch:0031 - Cost:9.904101950 - Epoch:0032 - Cost:9.361425009 - Epoch:0033 - Cost:10.496036259 - Epoch:0034 - Cost:10.024993371 - Epoch:0035 - Cost:9.628635677 - Epoch:0036 - Cost:10.346279279 - Epoch:0037 - Cost:9.827212476 - Epoch:0038 - Cost:10.028134354 - Epoch:0039 - Cost:9.495246512 - Epoch:0040 - Cost:9.431426687 - Epoch:0041 - Cost:10.002160530 - Epoch:0042 - Cost:9.744999382 - Epoch:0043 - Cost:9.327781993 - Epoch:0044 - Cost:9.847875415 - Epoch:0045 - Cost:9.527251927 - Epoch:0046 - Cost:9.179070405 - Epoch:0047 - Cost:9.649975694 - Epoch:0048 - Cost:9.130272317 - Epoch:0049 - Cost:9.758694867 - Epoch:0050 - Cost:9.122536937 - Epoch:0051 - Cost:9.441835974 - Epoch:0052 - Cost:9.785273004 - Epoch:0053 - Cost:10.356767189 - Epoch:0054 - Cost:8.803529709 - Epoch:0055 - Cost:9.819148927 - Epoch:0056 - Cost:9.363947515 - Epoch:0057 - Cost:9.325832532 - Epoch:0058 - Cost:9.094206607 - Epoch:0059 - Cost:8.986592435 - Epoch:0060 - Cost:9.675734167 - Epoch:0061 - Cost:9.551222283 - Epoch:0062 - Cost:9.618175867 - Epoch:0063 - Cost:9.211740614 - Epoch:0064 - Cost:9.365890263 - Epoch:0065 - Cost:9.126549218 - Epoch:0066 - Cost:9.114428092 - Epoch:0067 - Cost:8.857136449 - Epoch:0068 - Cost:10.345152292 - Epoch:0069 - Cost:9.227352908 - Epoch:0070 - Cost:8.780800144 - Epoch:0071 - Cost:9.033605771 - Epoch:0072 - Cost:8.659635619 - Epoch:0073 - Cost:9.056630623 - Epoch:0074 - Cost:9.137044351 - Epoch:0075 - Cost:9.427078547 - Epoch:0076 - Cost:9.218339965 - Epoch:0077 - Cost:9.333942924 - Epoch:0078 - Cost:8.860602461 - Epoch:0079 - Cost:9.124173577 - Epoch:0080 - Cost:9.051620318 - Epoch:0081 - Cost:8.742641164 - Epoch:0082 - Cost:8.669980027 - Epoch:0083 - Cost:9.766063255 - Epoch:0084 - Cost:8.577100919 - Epoch:0085 - Cost:9.021403711 - Epoch:0086 - Cost:8.761410015 - Epoch:0087 - Cost:9.113611131 - Epoch:0088 - Cost:8.828338037 - Epoch:0089 - Cost:8.915950174 - Epoch:0090 - Cost:8.197238682 - Epoch:0091 - Cost:9.296254871 - Epoch:0092 - Cost:9.058607252 - Epoch:0093 - Cost:8.570747383 - Epoch:0094 - Cost:8.809808220 - Epoch:0095 - Cost:8.681270464 - Epoch:0096 - Cost:9.030254049 - Epoch:0097 - Cost:8.783223152 - Epoch:0098 - Cost:8.837370204 - Epoch:0099 - Cost:9.497313116 - Epoch:0100 - Cost:8.341865630 - </t>
  </si>
  <si>
    <t xml:space="preserve">Epoch:0001 - Cost:24.103989248 - Epoch:0002 - Cost:19.099669659 - Epoch:0003 - Cost:16.557478807 - Epoch:0004 - Cost:15.620522492 - Epoch:0005 - Cost:15.640934111 - Epoch:0006 - Cost:15.613997227 - Epoch:0007 - Cost:15.014879722 - Epoch:0008 - Cost:13.287316029 - Epoch:0009 - Cost:14.856141428 - Epoch:0010 - Cost:13.820535855 - Epoch:0011 - Cost:14.324985880 - Epoch:0012 - Cost:11.753357264 - Epoch:0013 - Cost:14.591805736 - Epoch:0014 - Cost:12.497241613 - Epoch:0015 - Cost:11.799663889 - Epoch:0016 - Cost:12.819066701 - Epoch:0017 - Cost:11.426297556 - Epoch:0018 - Cost:13.407665583 - Epoch:0019 - Cost:11.764013921 - Epoch:0020 - Cost:12.724028625 - Epoch:0021 - Cost:12.693857914 - Epoch:0022 - Cost:10.661795609 - Epoch:0023 - Cost:12.481487259 - Epoch:0024 - Cost:11.986378482 - Epoch:0025 - Cost:11.858528993 - Epoch:0026 - Cost:10.982719421 - Epoch:0027 - Cost:13.111778154 - Epoch:0028 - Cost:10.817330728 - Epoch:0029 - Cost:11.767538011 - Epoch:0030 - Cost:10.800223568 - Epoch:0031 - Cost:11.430766624 - Epoch:0032 - Cost:9.858523917 - Epoch:0033 - Cost:11.314450332 - Epoch:0034 - Cost:10.569375661 - Epoch:0035 - Cost:9.618331369 - Epoch:0036 - Cost:11.114990340 - Epoch:0037 - Cost:10.515340775 - Epoch:0038 - Cost:10.610444031 - Epoch:0039 - Cost:9.891831225 - Epoch:0040 - Cost:10.230233245 - Epoch:0041 - Cost:9.629132954 - Epoch:0042 - Cost:9.955977853 - Epoch:0043 - Cost:9.935047240 - Epoch:0044 - Cost:9.730253670 - Epoch:0045 - Cost:10.029121279 - Epoch:0046 - Cost:9.584232961 - Epoch:0047 - Cost:9.767215984 - Epoch:0048 - Cost:9.555793732 - Epoch:0049 - Cost:9.595041020 - Epoch:0050 - Cost:9.884910674 - Epoch:0051 - Cost:9.761516916 - Epoch:0052 - Cost:10.259944706 - Epoch:0053 - Cost:9.840798446 - Epoch:0054 - Cost:9.378394179 - Epoch:0055 - Cost:10.087253450 - Epoch:0056 - Cost:9.198892368 - Epoch:0057 - Cost:9.441776050 - Epoch:0058 - Cost:9.007481387 - Epoch:0059 - Cost:9.537509393 - Epoch:0060 - Cost:9.839399788 - Epoch:0061 - Cost:9.514486493 - Epoch:0062 - Cost:9.453984644 - Epoch:0063 - Cost:8.981816044 - Epoch:0064 - Cost:9.535467283 - Epoch:0065 - Cost:9.385088342 - Epoch:0066 - Cost:9.118557457 - Epoch:0067 - Cost:9.242300950 - Epoch:0068 - Cost:10.170397360 - Epoch:0069 - Cost:9.571242550 - Epoch:0070 - Cost:8.807040883 - Epoch:0071 - Cost:9.245237095 - Epoch:0072 - Cost:8.970500360 - Epoch:0073 - Cost:9.275355407 - Epoch:0074 - Cost:9.198302427 - Epoch:0075 - Cost:9.344257640 - Epoch:0076 - Cost:8.993440973 - Epoch:0077 - Cost:8.928438097 - Epoch:0078 - Cost:9.486509188 - Epoch:0079 - Cost:8.751038123 - Epoch:0080 - Cost:8.853953790 - Epoch:0081 - Cost:9.254512201 - Epoch:0082 - Cost:8.836905772 - Epoch:0083 - Cost:9.482173244 - Epoch:0084 - Cost:8.805458264 - Epoch:0085 - Cost:8.796452680 - Epoch:0086 - Cost:9.124539773 - Epoch:0087 - Cost:8.916954972 - Epoch:0088 - Cost:9.338160778 - Epoch:0089 - Cost:9.015435136 - Epoch:0090 - Cost:9.111575885 - Epoch:0091 - Cost:8.981131666 - Epoch:0092 - Cost:9.109218537 - Epoch:0093 - Cost:8.609826936 - Epoch:0094 - Cost:8.441282468 - Epoch:0095 - Cost:8.970115812 - Epoch:0096 - Cost:9.511658000 - Epoch:0097 - Cost:8.844665407 - Epoch:0098 - Cost:9.032127425 - Epoch:0099 - Cost:9.340865593 - Epoch:0100 - Cost:8.674902901 - </t>
  </si>
  <si>
    <t xml:space="preserve">Epoch:0001 - Cost:23.583031722 - Epoch:0002 - Cost:17.095405278 - Epoch:0003 - Cost:15.810099444 - Epoch:0004 - Cost:15.655794369 - Epoch:0005 - Cost:15.546581088 - Epoch:0006 - Cost:14.555780125 - Epoch:0007 - Cost:15.355001374 - Epoch:0008 - Cost:13.486766890 - Epoch:0009 - Cost:14.875691421 - Epoch:0010 - Cost:13.625154090 - Epoch:0011 - Cost:14.661321235 - Epoch:0012 - Cost:12.628394194 - Epoch:0013 - Cost:14.635089153 - Epoch:0014 - Cost:12.734961412 - Epoch:0015 - Cost:12.184324370 - Epoch:0016 - Cost:13.330562051 - Epoch:0017 - Cost:11.842891122 - Epoch:0018 - Cost:13.443958132 - Epoch:0019 - Cost:12.005808207 - Epoch:0020 - Cost:12.604919599 - Epoch:0021 - Cost:12.953741900 - Epoch:0022 - Cost:10.257095863 - Epoch:0023 - Cost:12.654537772 - Epoch:0024 - Cost:12.365147298 - Epoch:0025 - Cost:12.015596660 - Epoch:0026 - Cost:11.265032941 - Epoch:0027 - Cost:13.325361147 - Epoch:0028 - Cost:11.367890320 - Epoch:0029 - Cost:11.992350766 - Epoch:0030 - Cost:11.487605658 - Epoch:0031 - Cost:12.138464605 - Epoch:0032 - Cost:11.170700809 - Epoch:0033 - Cost:12.443951734 - Epoch:0034 - Cost:11.374631807 - Epoch:0035 - Cost:11.143344369 - Epoch:0036 - Cost:12.113641439 - Epoch:0037 - Cost:11.608801023 - Epoch:0038 - Cost:11.786791719 - Epoch:0039 - Cost:11.200833809 - Epoch:0040 - Cost:11.266779637 - Epoch:0041 - Cost:11.169145028 - Epoch:0042 - Cost:11.262090983 - Epoch:0043 - Cost:11.094742888 - Epoch:0044 - Cost:10.982631578 - Epoch:0045 - Cost:11.005374984 - Epoch:0046 - Cost:10.716951881 - Epoch:0047 - Cost:11.541374131 - Epoch:0048 - Cost:10.635666419 - Epoch:0049 - Cost:10.991487683 - Epoch:0050 - Cost:11.098441837 - Epoch:0051 - Cost:10.328494455 - Epoch:0052 - Cost:11.448479239 - Epoch:0053 - Cost:10.733960595 - Epoch:0054 - Cost:10.065937433 - Epoch:0055 - Cost:10.980442032 - Epoch:0056 - Cost:9.855425226 - Epoch:0057 - Cost:10.036998403 - Epoch:0058 - Cost:9.937256190 - Epoch:0059 - Cost:9.905191587 - Epoch:0060 - Cost:10.064097983 - Epoch:0061 - Cost:10.170264987 - Epoch:0062 - Cost:10.101414853 - Epoch:0063 - Cost:9.603782323 - Epoch:0064 - Cost:10.205215514 - Epoch:0065 - Cost:9.798041051 - Epoch:0066 - Cost:9.377807918 - Epoch:0067 - Cost:9.443195298 - Epoch:0068 - Cost:10.835600921 - Epoch:0069 - Cost:9.593243006 - Epoch:0070 - Cost:9.063029177 - Epoch:0071 - Cost:9.672602586 - Epoch:0072 - Cost:9.361377761 - Epoch:0073 - Cost:9.313480963 - Epoch:0074 - Cost:9.695971481 - Epoch:0075 - Cost:9.537792506 - Epoch:0076 - Cost:9.850814399 - Epoch:0077 - Cost:9.200989010 - Epoch:0078 - Cost:9.144748928 - Epoch:0079 - Cost:9.229321442 - Epoch:0080 - Cost:9.734950238 - Epoch:0081 - Cost:9.194006732 - Epoch:0082 - Cost:8.889390645 - Epoch:0083 - Cost:10.124433848 - Epoch:0084 - Cost:8.845715695 - Epoch:0085 - Cost:9.257029916 - Epoch:0086 - Cost:9.152808557 - Epoch:0087 - Cost:9.384781154 - Epoch:0088 - Cost:9.229245253 - Epoch:0089 - Cost:8.926164447 - Epoch:0090 - Cost:8.581884099 - Epoch:0091 - Cost:9.852076057 - Epoch:0092 - Cost:9.206938541 - Epoch:0093 - Cost:9.029830497 - Epoch:0094 - Cost:8.529063758 - Epoch:0095 - Cost:9.019771726 - Epoch:0096 - Cost:9.678881713 - Epoch:0097 - Cost:8.946468699 - Epoch:0098 - Cost:8.970540325 - Epoch:0099 - Cost:9.225573742 - Epoch:0100 - Cost:8.925660817 - </t>
  </si>
  <si>
    <t xml:space="preserve">Epoch:0001 - Cost:22.245939120 - Epoch:0002 - Cost:17.182971774 - Epoch:0003 - Cost:16.101679404 - Epoch:0004 - Cost:15.385878300 - Epoch:0005 - Cost:15.803227642 - Epoch:0006 - Cost:14.943830655 - Epoch:0007 - Cost:15.700082734 - Epoch:0008 - Cost:13.262245358 - Epoch:0009 - Cost:14.311959725 - Epoch:0010 - Cost:12.789103756 - Epoch:0011 - Cost:13.304659851 - Epoch:0012 - Cost:11.672376618 - Epoch:0013 - Cost:12.575586830 - Epoch:0014 - Cost:12.368438721 - Epoch:0015 - Cost:11.288607410 - Epoch:0016 - Cost:12.521401668 - Epoch:0017 - Cost:11.131393192 - Epoch:0018 - Cost:12.104059685 - Epoch:0019 - Cost:11.085397856 - Epoch:0020 - Cost:11.429372202 - Epoch:0021 - Cost:12.281355910 - Epoch:0022 - Cost:10.274666899 - Epoch:0023 - Cost:11.144640750 - Epoch:0024 - Cost:11.244453145 - Epoch:0025 - Cost:11.171292583 - Epoch:0026 - Cost:10.248365117 - Epoch:0027 - Cost:11.269061697 - Epoch:0028 - Cost:10.592116559 - Epoch:0029 - Cost:11.203248933 - Epoch:0030 - Cost:10.189189415 - Epoch:0031 - Cost:10.558640352 - Epoch:0032 - Cost:10.436978318 - Epoch:0033 - Cost:11.148002715 - Epoch:0034 - Cost:10.487104191 - Epoch:0035 - Cost:10.207329637 - Epoch:0036 - Cost:10.971229673 - Epoch:0037 - Cost:10.137859840 - Epoch:0038 - Cost:10.693039001 - Epoch:0039 - Cost:9.780800602 - Epoch:0040 - Cost:9.688381811 - Epoch:0041 - Cost:10.624670780 - Epoch:0042 - Cost:10.276266579 - Epoch:0043 - Cost:10.078601687 - Epoch:0044 - Cost:9.888000653 - Epoch:0045 - Cost:10.166334423 - Epoch:0046 - Cost:9.610879943 - Epoch:0047 - Cost:9.902351725 - Epoch:0048 - Cost:10.063721049 - Epoch:0049 - Cost:10.310829613 - Epoch:0050 - Cost:9.851694347 - Epoch:0051 - Cost:9.600981119 - Epoch:0052 - Cost:10.312796435 - Epoch:0053 - Cost:10.076039622 - Epoch:0054 - Cost:9.061857704 - Epoch:0055 - Cost:10.821218280 - Epoch:0056 - Cost:9.262492052 - Epoch:0057 - Cost:9.918115466 - Epoch:0058 - Cost:9.459574151 - Epoch:0059 - Cost:9.587498883 - Epoch:0060 - Cost:9.945161564 - Epoch:0061 - Cost:9.467695687 - Epoch:0062 - Cost:9.947892722 - Epoch:0063 - Cost:9.447966643 - Epoch:0064 - Cost:9.593781118 - Epoch:0065 - Cost:9.919770624 - Epoch:0066 - Cost:9.555159681 - Epoch:0067 - Cost:9.245788409 - Epoch:0068 - Cost:10.321874093 - Epoch:0069 - Cost:9.291602998 - Epoch:0070 - Cost:9.085136113 - Epoch:0071 - Cost:9.305987185 - Epoch:0072 - Cost:9.394854418 - Epoch:0073 - Cost:9.501096545 - Epoch:0074 - Cost:9.829776629 - Epoch:0075 - Cost:9.294195761 - Epoch:0076 - Cost:9.685360511 - Epoch:0077 - Cost:9.424494375 - Epoch:0078 - Cost:9.400314391 - Epoch:0079 - Cost:9.195991231 - Epoch:0080 - Cost:9.195670060 - Epoch:0081 - Cost:9.251230150 - Epoch:0082 - Cost:9.204483137 - Epoch:0083 - Cost:9.598376792 - Epoch:0084 - Cost:9.081807595 - Epoch:0085 - Cost:9.248257374 - Epoch:0086 - Cost:8.895593283 - Epoch:0087 - Cost:9.425466312 - Epoch:0088 - Cost:9.186170908 - Epoch:0089 - Cost:9.201818992 - Epoch:0090 - Cost:8.748764714 - Epoch:0091 - Cost:9.454670869 - Epoch:0092 - Cost:9.142757911 - Epoch:0093 - Cost:9.100512302 - Epoch:0094 - Cost:9.350000081 - Epoch:0095 - Cost:9.448742934 - Epoch:0096 - Cost:9.412032315 - Epoch:0097 - Cost:9.169943622 - Epoch:0098 - Cost:9.091183189 - Epoch:0099 - Cost:9.480714858 - Epoch:0100 - Cost:8.931180323 - </t>
  </si>
  <si>
    <t xml:space="preserve">Epoch:0001 - Cost:22.585089766 - Epoch:0002 - Cost:17.633584180 - Epoch:0003 - Cost:16.281621377 - Epoch:0004 - Cost:15.733973105 - Epoch:0005 - Cost:13.881916707 - Epoch:0006 - Cost:13.378554847 - Epoch:0007 - Cost:12.879123087 - Epoch:0008 - Cost:12.157634405 - Epoch:0009 - Cost:13.190303367 - Epoch:0010 - Cost:11.821842854 - Epoch:0011 - Cost:12.348507483 - Epoch:0012 - Cost:11.215987694 - Epoch:0013 - Cost:12.073053750 - Epoch:0014 - Cost:11.841056809 - Epoch:0015 - Cost:11.243976323 - Epoch:0016 - Cost:11.528987674 - Epoch:0017 - Cost:10.474415606 - Epoch:0018 - Cost:12.186770281 - Epoch:0019 - Cost:10.503998103 - Epoch:0020 - Cost:10.973390084 - Epoch:0021 - Cost:11.466179179 - Epoch:0022 - Cost:9.388243097 - Epoch:0023 - Cost:10.473784019 - Epoch:0024 - Cost:11.002490697 - Epoch:0025 - Cost:10.461677461 - Epoch:0026 - Cost:9.807011837 - Epoch:0027 - Cost:11.444739214 - Epoch:0028 - Cost:10.300080802 - Epoch:0029 - Cost:10.730355736 - Epoch:0030 - Cost:10.040588965 - Epoch:0031 - Cost:10.521923185 - Epoch:0032 - Cost:9.549404640 - Epoch:0033 - Cost:10.957134262 - Epoch:0034 - Cost:10.325450672 - Epoch:0035 - Cost:9.564766621 - Epoch:0036 - Cost:10.530018484 - Epoch:0037 - Cost:10.067903924 - Epoch:0038 - Cost:10.560122497 - Epoch:0039 - Cost:9.443016488 - Epoch:0040 - Cost:9.913489860 - Epoch:0041 - Cost:10.147581686 - Epoch:0042 - Cost:10.174614839 - Epoch:0043 - Cost:9.981588964 - Epoch:0044 - Cost:10.040046557 - Epoch:0045 - Cost:9.832966842 - Epoch:0046 - Cost:9.606289931 - Epoch:0047 - Cost:9.876603359 - Epoch:0048 - Cost:9.870561344 - Epoch:0049 - Cost:9.833977542 - Epoch:0050 - Cost:10.148207567 - Epoch:0051 - Cost:9.080250853 - Epoch:0052 - Cost:10.019055614 - Epoch:0053 - Cost:10.400272775 - Epoch:0054 - Cost:9.361291825 - Epoch:0055 - Cost:10.014897805 - Epoch:0056 - Cost:9.513496774 - Epoch:0057 - Cost:9.493947292 - Epoch:0058 - Cost:9.392209331 - Epoch:0059 - Cost:10.072182528 - Epoch:0060 - Cost:9.472071941 - Epoch:0061 - Cost:9.947960335 - Epoch:0062 - Cost:9.789588192 - Epoch:0063 - Cost:9.475283030 - Epoch:0064 - Cost:9.747167062 - Epoch:0065 - Cost:9.753365584 - Epoch:0066 - Cost:9.495943535 - Epoch:0067 - Cost:9.063522234 - Epoch:0068 - Cost:10.239548075 - Epoch:0069 - Cost:9.257812004 - Epoch:0070 - Cost:9.286392753 - Epoch:0071 - Cost:9.798356184 - Epoch:0072 - Cost:9.180037686 - Epoch:0073 - Cost:9.380105582 - Epoch:0074 - Cost:9.660618189 - Epoch:0075 - Cost:9.745629393 - Epoch:0076 - Cost:9.550741962 - Epoch:0077 - Cost:9.353700968 - Epoch:0078 - Cost:9.676221292 - Epoch:0079 - Cost:9.328304621 - Epoch:0080 - Cost:9.243733789 - Epoch:0081 - Cost:8.635577855 - Epoch:0082 - Cost:9.392939034 - Epoch:0083 - Cost:9.765814083 - Epoch:0084 - Cost:9.121123892 - Epoch:0085 - Cost:8.924104270 - Epoch:0086 - Cost:9.146363131 - Epoch:0087 - Cost:9.678899344 - Epoch:0088 - Cost:9.650669864 - Epoch:0089 - Cost:9.182375104 - Epoch:0090 - Cost:8.893349910 - Epoch:0091 - Cost:9.682742382 - Epoch:0092 - Cost:9.296540628 - Epoch:0093 - Cost:9.553655519 - Epoch:0094 - Cost:8.999704286 - Epoch:0095 - Cost:9.119795822 - Epoch:0096 - Cost:9.626384390 - Epoch:0097 - Cost:9.052820281 - Epoch:0098 - Cost:9.304098745 - Epoch:0099 - Cost:9.740302454 - Epoch:0100 - Cost:8.496616303 - </t>
  </si>
  <si>
    <t xml:space="preserve">Epoch:0001 - Cost:23.239291214 - Epoch:0002 - Cost:17.256568969 - Epoch:0003 - Cost:17.267484079 - Epoch:0004 - Cost:15.601600136 - Epoch:0005 - Cost:15.613089554 - Epoch:0006 - Cost:14.576432821 - Epoch:0007 - Cost:15.051473588 - Epoch:0008 - Cost:13.379404774 - Epoch:0009 - Cost:14.500460527 - Epoch:0010 - Cost:13.240491251 - Epoch:0011 - Cost:13.910499648 - Epoch:0012 - Cost:11.853816911 - Epoch:0013 - Cost:13.215569323 - Epoch:0014 - Cost:11.698307818 - Epoch:0015 - Cost:11.607463206 - Epoch:0016 - Cost:12.251330098 - Epoch:0017 - Cost:11.111665380 - Epoch:0018 - Cost:12.097685566 - Epoch:0019 - Cost:10.646134910 - Epoch:0020 - Cost:11.393159371 - Epoch:0021 - Cost:11.893937929 - Epoch:0022 - Cost:9.804033565 - Epoch:0023 - Cost:11.086875465 - Epoch:0024 - Cost:10.787240456 - Epoch:0025 - Cost:10.673189028 - Epoch:0026 - Cost:10.362208644 - Epoch:0027 - Cost:11.476359210 - Epoch:0028 - Cost:10.547151746 - Epoch:0029 - Cost:10.769845106 - Epoch:0030 - Cost:10.258242705 - Epoch:0031 - Cost:10.264021160 - Epoch:0032 - Cost:9.927293417 - Epoch:0033 - Cost:10.649669797 - Epoch:0034 - Cost:10.344223623 - Epoch:0035 - Cost:10.157833204 - Epoch:0036 - Cost:10.654871392 - Epoch:0037 - Cost:10.112735433 - Epoch:0038 - Cost:10.572328628 - Epoch:0039 - Cost:9.690005145 - Epoch:0040 - Cost:9.888857383 - Epoch:0041 - Cost:10.223762437 - Epoch:0042 - Cost:10.575235081 - Epoch:0043 - Cost:9.917565113 - Epoch:0044 - Cost:10.335369185 - Epoch:0045 - Cost:10.047776004 - Epoch:0046 - Cost:9.525372978 - Epoch:0047 - Cost:10.170906683 - Epoch:0048 - Cost:9.481605725 - Epoch:0049 - Cost:10.259135764 - Epoch:0050 - Cost:9.925742277 - Epoch:0051 - Cost:9.326079361 - Epoch:0052 - Cost:9.933839693 - Epoch:0053 - Cost:9.957256107 - Epoch:0054 - Cost:9.578378963 - Epoch:0055 - Cost:10.236234530 - Epoch:0056 - Cost:9.126253263 - Epoch:0057 - Cost:9.662451211 - Epoch:0058 - Cost:9.341551758 - Epoch:0059 - Cost:9.716933228 - Epoch:0060 - Cost:9.675273580 - Epoch:0061 - Cost:9.600832256 - Epoch:0062 - Cost:9.764889169 - Epoch:0063 - Cost:9.205462163 - Epoch:0064 - Cost:9.470826232 - Epoch:0065 - Cost:9.712449787 - Epoch:0066 - Cost:9.039135430 - Epoch:0067 - Cost:9.193728304 - Epoch:0068 - Cost:9.943571376 - Epoch:0069 - Cost:9.366692776 - Epoch:0070 - Cost:8.774813524 - Epoch:0071 - Cost:9.551010207 - Epoch:0072 - Cost:8.895508608 - Epoch:0073 - Cost:9.568087135 - Epoch:0074 - Cost:9.147255349 - Epoch:0075 - Cost:9.267397227 - Epoch:0076 - Cost:9.353379858 - Epoch:0077 - Cost:9.395338945 - Epoch:0078 - Cost:9.357799410 - Epoch:0079 - Cost:8.624742958 - Epoch:0080 - Cost:9.469509620 - Epoch:0081 - Cost:8.641202867 - Epoch:0082 - Cost:9.020263612 - Epoch:0083 - Cost:9.607042072 - Epoch:0084 - Cost:8.709901224 - Epoch:0085 - Cost:8.863140977 - Epoch:0086 - Cost:9.250088474 - Epoch:0087 - Cost:8.963433889 - Epoch:0088 - Cost:8.962325614 - Epoch:0089 - Cost:9.077110366 - Epoch:0090 - Cost:8.514430925 - Epoch:0091 - Cost:9.269403788 - Epoch:0092 - Cost:8.930137379 - Epoch:0093 - Cost:8.671694973 - Epoch:0094 - Cost:8.962589099 - Epoch:0095 - Cost:8.570574633 - Epoch:0096 - Cost:9.393811984 - Epoch:0097 - Cost:9.001917982 - Epoch:0098 - Cost:8.677780151 - Epoch:0099 - Cost:9.356950925 - Epoch:0100 - Cost:8.642676211 - </t>
  </si>
  <si>
    <t xml:space="preserve">Epoch:0001 - Cost:23.118789342 - Epoch:0002 - Cost:18.063889181 - Epoch:0003 - Cost:16.076081764 - Epoch:0004 - Cost:15.425558255 - Epoch:0005 - Cost:15.721966165 - Epoch:0006 - Cost:14.846718961 - Epoch:0007 - Cost:15.267108031 - Epoch:0008 - Cost:13.222571621 - Epoch:0009 - Cost:14.232427852 - Epoch:0010 - Cost:13.102514087 - Epoch:0011 - Cost:13.629822438 - Epoch:0012 - Cost:11.456547009 - Epoch:0013 - Cost:14.284542910 - Epoch:0014 - Cost:12.282472956 - Epoch:0015 - Cost:11.703988729 - Epoch:0016 - Cost:12.840921011 - Epoch:0017 - Cost:11.255435914 - Epoch:0018 - Cost:13.472192899 - Epoch:0019 - Cost:11.624724801 - Epoch:0020 - Cost:12.392713952 - Epoch:0021 - Cost:12.732056205 - Epoch:0022 - Cost:10.166419502 - Epoch:0023 - Cost:12.467690355 - Epoch:0024 - Cost:12.262996343 - Epoch:0025 - Cost:11.563574002 - Epoch:0026 - Cost:10.609237235 - Epoch:0027 - Cost:12.903206623 - Epoch:0028 - Cost:11.040078141 - Epoch:0029 - Cost:11.731146880 - Epoch:0030 - Cost:10.740624991 - Epoch:0031 - Cost:11.431362828 - Epoch:0032 - Cost:10.131807507 - Epoch:0033 - Cost:11.909778159 - Epoch:0034 - Cost:10.777563546 - Epoch:0035 - Cost:10.350444974 - Epoch:0036 - Cost:10.799819616 - Epoch:0037 - Cost:10.473642680 - Epoch:0038 - Cost:10.571735803 - Epoch:0039 - Cost:10.300001174 - Epoch:0040 - Cost:9.989471165 - Epoch:0041 - Cost:10.347672230 - Epoch:0042 - Cost:10.166438336 - Epoch:0043 - Cost:10.270124270 - Epoch:0044 - Cost:10.182723894 - Epoch:0045 - Cost:10.225928494 - Epoch:0046 - Cost:9.674966677 - Epoch:0047 - Cost:10.211754116 - Epoch:0048 - Cost:10.113553070 - Epoch:0049 - Cost:10.489318472 - Epoch:0050 - Cost:9.928292342 - Epoch:0051 - Cost:9.823941779 - Epoch:0052 - Cost:10.157097103 - Epoch:0053 - Cost:10.413184023 - Epoch:0054 - Cost:9.551506959 - Epoch:0055 - Cost:10.376247661 - Epoch:0056 - Cost:9.364875223 - Epoch:0057 - Cost:9.356414029 - Epoch:0058 - Cost:9.768771720 - Epoch:0059 - Cost:9.635325590 - Epoch:0060 - Cost:9.683946985 - Epoch:0061 - Cost:9.759035516 - Epoch:0062 - Cost:9.733733365 - Epoch:0063 - Cost:9.488880007 - Epoch:0064 - Cost:10.064097682 - Epoch:0065 - Cost:9.417343230 - Epoch:0066 - Cost:9.447907906 - Epoch:0067 - Cost:8.843201164 - Epoch:0068 - Cost:10.533124008 - Epoch:0069 - Cost:9.380570104 - Epoch:0070 - Cost:8.923565572 - Epoch:0071 - Cost:9.747074623 - Epoch:0072 - Cost:9.001695468 - Epoch:0073 - Cost:9.373112040 - Epoch:0074 - Cost:10.049790059 - Epoch:0075 - Cost:9.245922840 - Epoch:0076 - Cost:10.173445063 - Epoch:0077 - Cost:8.652460789 - Epoch:0078 - Cost:9.738530527 - Epoch:0079 - Cost:9.052080064 - Epoch:0080 - Cost:9.200184935 - Epoch:0081 - Cost:8.972304742 - Epoch:0082 - Cost:8.968856166 - Epoch:0083 - Cost:9.477722318 - Epoch:0084 - Cost:8.967262058 - Epoch:0085 - Cost:9.222673116 - Epoch:0086 - Cost:9.308457112 - Epoch:0087 - Cost:9.318433431 - Epoch:0088 - Cost:9.852517391 - Epoch:0089 - Cost:9.090032743 - Epoch:0090 - Cost:8.682750582 - Epoch:0091 - Cost:9.710453905 - Epoch:0092 - Cost:8.876563230 - Epoch:0093 - Cost:9.176554132 - Epoch:0094 - Cost:9.004964798 - Epoch:0095 - Cost:8.968419608 - Epoch:0096 - Cost:9.576235764 - Epoch:0097 - Cost:8.993686541 - Epoch:0098 - Cost:8.889986429 - Epoch:0099 - Cost:9.650801771 - Epoch:0100 - Cost:8.991635300 - </t>
  </si>
  <si>
    <t xml:space="preserve">Epoch:0001 - Cost:24.079989125 - Epoch:0002 - Cost:18.549391799 - Epoch:0003 - Cost:16.542727943 - Epoch:0004 - Cost:15.497715357 - Epoch:0005 - Cost:15.264592013 - Epoch:0006 - Cost:14.732864395 - Epoch:0007 - Cost:14.695652338 - Epoch:0008 - Cost:13.273432213 - Epoch:0009 - Cost:14.185518280 - Epoch:0010 - Cost:12.590419769 - Epoch:0011 - Cost:13.568800949 - Epoch:0012 - Cost:11.950217420 - Epoch:0013 - Cost:14.481090456 - Epoch:0014 - Cost:12.440367961 - Epoch:0015 - Cost:11.566034392 - Epoch:0016 - Cost:13.332283771 - Epoch:0017 - Cost:11.097710797 - Epoch:0018 - Cost:13.371917049 - Epoch:0019 - Cost:11.337317609 - Epoch:0020 - Cost:13.241523638 - Epoch:0021 - Cost:13.584051988 - Epoch:0022 - Cost:10.393199350 - Epoch:0023 - Cost:12.522709584 - Epoch:0024 - Cost:12.793027878 - Epoch:0025 - Cost:12.056856035 - Epoch:0026 - Cost:11.402869232 - Epoch:0027 - Cost:13.443484524 - Epoch:0028 - Cost:11.627033774 - Epoch:0029 - Cost:12.224099948 - Epoch:0030 - Cost:11.384568012 - Epoch:0031 - Cost:12.861899849 - Epoch:0032 - Cost:10.818074459 - Epoch:0033 - Cost:12.488051873 - Epoch:0034 - Cost:11.866714342 - Epoch:0035 - Cost:11.248865518 - Epoch:0036 - Cost:12.468380185 - Epoch:0037 - Cost:11.843151994 - Epoch:0038 - Cost:12.026957189 - Epoch:0039 - Cost:11.047847192 - Epoch:0040 - Cost:11.279422895 - Epoch:0041 - Cost:11.412813337 - Epoch:0042 - Cost:11.537258839 - Epoch:0043 - Cost:11.480250591 - Epoch:0044 - Cost:11.817042824 - Epoch:0045 - Cost:11.586679744 - Epoch:0046 - Cost:10.876822930 - Epoch:0047 - Cost:11.787449394 - Epoch:0048 - Cost:10.928285268 - Epoch:0049 - Cost:11.606751074 - Epoch:0050 - Cost:11.794910296 - Epoch:0051 - Cost:11.100588716 - Epoch:0052 - Cost:11.682948075 - Epoch:0053 - Cost:12.221354898 - Epoch:0054 - Cost:10.139328499 - Epoch:0055 - Cost:12.509123374 - Epoch:0056 - Cost:10.408275905 - Epoch:0057 - Cost:11.366946243 - Epoch:0058 - Cost:10.399389492 - Epoch:0059 - Cost:11.193304738 - Epoch:0060 - Cost:11.065803152 - Epoch:0061 - Cost:11.193300442 - Epoch:0062 - Cost:10.857838428 - Epoch:0063 - Cost:10.404937894 - Epoch:0064 - Cost:11.053315831 - Epoch:0065 - Cost:10.343293723 - Epoch:0066 - Cost:10.349265767 - Epoch:0067 - Cost:10.095610446 - Epoch:0068 - Cost:11.144163492 - Epoch:0069 - Cost:10.220549696 - Epoch:0070 - Cost:10.031551406 - Epoch:0071 - Cost:10.115430697 - Epoch:0072 - Cost:10.139859793 - Epoch:0073 - Cost:10.377514877 - Epoch:0074 - Cost:10.092090502 - Epoch:0075 - Cost:10.288951513 - Epoch:0076 - Cost:10.323863367 - Epoch:0077 - Cost:9.988518737 - Epoch:0078 - Cost:9.668910605 - Epoch:0079 - Cost:9.921167163 - Epoch:0080 - Cost:9.151014613 - Epoch:0081 - Cost:9.918136657 - Epoch:0082 - Cost:9.532395821 - Epoch:0083 - Cost:9.872029282 - Epoch:0084 - Cost:9.525579588 - Epoch:0085 - Cost:9.642693888 - Epoch:0086 - Cost:9.517391295 - Epoch:0087 - Cost:9.922934044 - Epoch:0088 - Cost:9.605072848 - Epoch:0089 - Cost:9.455186649 - Epoch:0090 - Cost:8.971386647 - Epoch:0091 - Cost:10.618148954 - Epoch:0092 - Cost:9.403089283 - Epoch:0093 - Cost:9.278170623 - Epoch:0094 - Cost:9.237312452 - Epoch:0095 - Cost:9.029486874 - Epoch:0096 - Cost:9.892980771 - Epoch:0097 - Cost:9.136164943 - Epoch:0098 - Cost:9.522907918 - Epoch:0099 - Cost:9.521641784 - Epoch:0100 - Cost:8.771112562 - </t>
  </si>
  <si>
    <t xml:space="preserve">Epoch:0001 - Cost:21.767133337 - Epoch:0002 - Cost:17.492478468 - Epoch:0003 - Cost:16.627020228 - Epoch:0004 - Cost:14.931517954 - Epoch:0005 - Cost:14.091879056 - Epoch:0006 - Cost:12.812505887 - Epoch:0007 - Cost:13.369832797 - Epoch:0008 - Cost:12.355001735 - Epoch:0009 - Cost:12.983702021 - Epoch:0010 - Cost:11.498486496 - Epoch:0011 - Cost:12.326576668 - Epoch:0012 - Cost:11.171115214 - Epoch:0013 - Cost:13.078370447 - Epoch:0014 - Cost:11.517381007 - Epoch:0015 - Cost:11.363494152 - Epoch:0016 - Cost:11.921715504 - Epoch:0017 - Cost:11.210340980 - Epoch:0018 - Cost:12.521135240 - Epoch:0019 - Cost:10.911223479 - Epoch:0020 - Cost:11.602253996 - Epoch:0021 - Cost:11.952771480 - Epoch:0022 - Cost:10.258645501 - Epoch:0023 - Cost:11.055647107 - Epoch:0024 - Cost:11.455275633 - Epoch:0025 - Cost:10.492105499 - Epoch:0026 - Cost:10.336498155 - Epoch:0027 - Cost:11.828096059 - Epoch:0028 - Cost:10.179175189 - Epoch:0029 - Cost:11.160183944 - Epoch:0030 - Cost:9.818077898 - Epoch:0031 - Cost:10.168273761 - Epoch:0032 - Cost:9.691959501 - Epoch:0033 - Cost:10.530688504 - Epoch:0034 - Cost:10.443533394 - Epoch:0035 - Cost:9.628674304 - Epoch:0036 - Cost:10.502118854 - Epoch:0037 - Cost:10.108230245 - Epoch:0038 - Cost:10.132733217 - Epoch:0039 - Cost:10.151028821 - Epoch:0040 - Cost:9.541953320 - Epoch:0041 - Cost:10.129818684 - Epoch:0042 - Cost:9.708459794 - Epoch:0043 - Cost:9.601231417 - Epoch:0044 - Cost:9.574791675 - Epoch:0045 - Cost:9.877904892 - Epoch:0046 - Cost:9.681561763 - Epoch:0047 - Cost:9.959825110 - Epoch:0048 - Cost:9.514185898 - Epoch:0049 - Cost:9.943350604 - Epoch:0050 - Cost:9.469401697 - Epoch:0051 - Cost:9.386348484 - Epoch:0052 - Cost:9.737854364 - Epoch:0053 - Cost:9.826678163 - Epoch:0054 - Cost:8.754182515 - Epoch:0055 - Cost:9.760956682 - Epoch:0056 - Cost:9.039140882 - Epoch:0057 - Cost:9.406147634 - Epoch:0058 - Cost:8.916228122 - Epoch:0059 - Cost:9.349577506 - Epoch:0060 - Cost:9.357723612 - Epoch:0061 - Cost:9.346981544 - Epoch:0062 - Cost:9.685132259 - Epoch:0063 - Cost:8.798360689 - Epoch:0064 - Cost:9.571343309 - Epoch:0065 - Cost:8.912526859 - Epoch:0066 - Cost:9.404606211 - Epoch:0067 - Cost:9.061694949 - Epoch:0068 - Cost:10.007475515 - Epoch:0069 - Cost:8.753757432 - Epoch:0070 - Cost:8.706930130 - Epoch:0071 - Cost:9.557837734 - Epoch:0072 - Cost:8.794653464 - Epoch:0073 - Cost:8.981948928 - Epoch:0074 - Cost:9.131501025 - Epoch:0075 - Cost:9.119005368 - Epoch:0076 - Cost:9.270248698 - Epoch:0077 - Cost:9.083958228 - Epoch:0078 - Cost:8.887899774 - Epoch:0079 - Cost:9.150841285 - Epoch:0080 - Cost:9.205401398 - Epoch:0081 - Cost:8.980954133 - Epoch:0082 - Cost:9.086289113 - Epoch:0083 - Cost:9.304134038 - Epoch:0084 - Cost:8.528015662 - Epoch:0085 - Cost:8.678885332 - Epoch:0086 - Cost:8.967696333 - Epoch:0087 - Cost:9.116629112 - Epoch:0088 - Cost:9.017038345 - Epoch:0089 - Cost:8.505627670 - Epoch:0090 - Cost:8.458361017 - Epoch:0091 - Cost:9.447506477 - Epoch:0092 - Cost:8.849133394 - Epoch:0093 - Cost:8.539403915 - Epoch:0094 - Cost:8.807419709 - Epoch:0095 - Cost:8.613699740 - Epoch:0096 - Cost:8.672410469 - Epoch:0097 - Cost:8.808733497 - Epoch:0098 - Cost:8.706693709 - Epoch:0099 - Cost:9.277904180 - Epoch:0100 - Cost:8.268598271 - </t>
  </si>
  <si>
    <t xml:space="preserve">Epoch:0001 - Cost:23.832265929 - Epoch:0002 - Cost:18.376809128 - Epoch:0003 - Cost:15.561906259 - Epoch:0004 - Cost:15.036161047 - Epoch:0005 - Cost:14.512279991 - Epoch:0006 - Cost:14.039120171 - Epoch:0007 - Cost:14.308515654 - Epoch:0008 - Cost:12.299413666 - Epoch:0009 - Cost:13.744081452 - Epoch:0010 - Cost:12.137237008 - Epoch:0011 - Cost:12.728921890 - Epoch:0012 - Cost:11.475182045 - Epoch:0013 - Cost:12.679481882 - Epoch:0014 - Cost:11.610397399 - Epoch:0015 - Cost:11.430352324 - Epoch:0016 - Cost:11.933117904 - Epoch:0017 - Cost:10.984093764 - Epoch:0018 - Cost:12.098606590 - Epoch:0019 - Cost:10.263672190 - Epoch:0020 - Cost:11.408555549 - Epoch:0021 - Cost:11.742759945 - Epoch:0022 - Cost:9.894100114 - Epoch:0023 - Cost:10.876687072 - Epoch:0024 - Cost:11.510266837 - Epoch:0025 - Cost:10.660632381 - Epoch:0026 - Cost:10.279384178 - Epoch:0027 - Cost:11.681941130 - Epoch:0028 - Cost:10.502863471 - Epoch:0029 - Cost:10.794916829 - Epoch:0030 - Cost:9.932164966 - Epoch:0031 - Cost:10.638219999 - Epoch:0032 - Cost:10.319450799 - Epoch:0033 - Cost:10.679883326 - Epoch:0034 - Cost:10.565809385 - Epoch:0035 - Cost:10.164822361 - Epoch:0036 - Cost:10.541578323 - Epoch:0037 - Cost:10.582805558 - Epoch:0038 - Cost:10.699824971 - Epoch:0039 - Cost:9.863965147 - Epoch:0040 - Cost:10.388169837 - Epoch:0041 - Cost:10.532121028 - Epoch:0042 - Cost:10.391399278 - Epoch:0043 - Cost:9.876162266 - Epoch:0044 - Cost:10.184959186 - Epoch:0045 - Cost:9.809560445 - Epoch:0046 - Cost:9.866236244 - Epoch:0047 - Cost:10.219228069 - Epoch:0048 - Cost:10.008615344 - Epoch:0049 - Cost:9.710519580 - Epoch:0050 - Cost:10.137087649 - Epoch:0051 - Cost:9.482786629 - Epoch:0052 - Cost:10.162472252 - Epoch:0053 - Cost:10.111689305 - Epoch:0054 - Cost:9.380975228 - Epoch:0055 - Cost:10.485172737 - Epoch:0056 - Cost:9.392125603 - Epoch:0057 - Cost:9.958606269 - Epoch:0058 - Cost:9.568241044 - Epoch:0059 - Cost:9.628754638 - Epoch:0060 - Cost:9.482194074 - Epoch:0061 - Cost:10.136933695 - Epoch:0062 - Cost:9.711242150 - Epoch:0063 - Cost:9.588483750 - Epoch:0064 - Cost:9.835754034 - Epoch:0065 - Cost:9.336301879 - Epoch:0066 - Cost:9.212800229 - Epoch:0067 - Cost:9.703008637 - Epoch:0068 - Cost:10.045113992 - Epoch:0069 - Cost:9.276011730 - Epoch:0070 - Cost:9.190106625 - Epoch:0071 - Cost:9.468967618 - Epoch:0072 - Cost:9.577777787 - Epoch:0073 - Cost:8.914567572 - Epoch:0074 - Cost:9.577944433 - Epoch:0075 - Cost:9.468141285 - Epoch:0076 - Cost:9.694634730 - Epoch:0077 - Cost:9.169897635 - Epoch:0078 - Cost:9.116363030 - Epoch:0079 - Cost:8.811330195 - Epoch:0080 - Cost:9.230120516 - Epoch:0081 - Cost:9.164215013 - Epoch:0082 - Cost:8.800736840 - Epoch:0083 - Cost:9.657720145 - Epoch:0084 - Cost:9.030297752 - Epoch:0085 - Cost:9.623406898 - Epoch:0086 - Cost:8.817117075 - Epoch:0087 - Cost:9.163055029 - Epoch:0088 - Cost:9.360977203 - Epoch:0089 - Cost:9.046203253 - Epoch:0090 - Cost:8.889776966 - Epoch:0091 - Cost:9.851324457 - Epoch:0092 - Cost:9.310180619 - Epoch:0093 - Cost:8.642570856 - Epoch:0094 - Cost:9.159879084 - Epoch:0095 - Cost:9.077386345 - Epoch:0096 - Cost:9.963371427 - Epoch:0097 - Cost:8.871160462 - Epoch:0098 - Cost:8.856570402 - Epoch:0099 - Cost:9.432798581 - Epoch:0100 - Cost:8.940980341 - </t>
  </si>
  <si>
    <t xml:space="preserve">Epoch:0001 - Cost:22.102647316 - Epoch:0002 - Cost:17.777772228 - Epoch:0003 - Cost:16.102348958 - Epoch:0004 - Cost:15.647923717 - Epoch:0005 - Cost:14.771974789 - Epoch:0006 - Cost:14.266526050 - Epoch:0007 - Cost:14.454208014 - Epoch:0008 - Cost:13.074887689 - Epoch:0009 - Cost:13.319440061 - Epoch:0010 - Cost:12.508478195 - Epoch:0011 - Cost:13.317028721 - Epoch:0012 - Cost:11.411166469 - Epoch:0013 - Cost:13.128634565 - Epoch:0014 - Cost:12.042581844 - Epoch:0015 - Cost:11.503495314 - Epoch:0016 - Cost:12.357274589 - Epoch:0017 - Cost:10.913711172 - Epoch:0018 - Cost:12.758038438 - Epoch:0019 - Cost:11.355991078 - Epoch:0020 - Cost:12.096854668 - Epoch:0021 - Cost:12.658094451 - Epoch:0022 - Cost:10.048560841 - Epoch:0023 - Cost:11.720720081 - Epoch:0024 - Cost:11.108444589 - Epoch:0025 - Cost:11.285899455 - Epoch:0026 - Cost:10.558890200 - Epoch:0027 - Cost:11.641469610 - Epoch:0028 - Cost:10.722539782 - Epoch:0029 - Cost:10.503029410 - Epoch:0030 - Cost:10.641783241 - Epoch:0031 - Cost:10.535941041 - Epoch:0032 - Cost:10.067752508 - Epoch:0033 - Cost:11.061599311 - Epoch:0034 - Cost:10.332095004 - Epoch:0035 - Cost:10.261185428 - Epoch:0036 - Cost:11.035857929 - Epoch:0037 - Cost:10.186883341 - Epoch:0038 - Cost:10.713780801 - Epoch:0039 - Cost:10.265116909 - Epoch:0040 - Cost:9.878504610 - Epoch:0041 - Cost:10.255679709 - Epoch:0042 - Cost:10.141699153 - Epoch:0043 - Cost:10.131195204 - Epoch:0044 - Cost:10.258938662 - Epoch:0045 - Cost:9.968234761 - Epoch:0046 - Cost:10.108660796 - Epoch:0047 - Cost:10.013513835 - Epoch:0048 - Cost:9.865743727 - Epoch:0049 - Cost:10.521638780 - Epoch:0050 - Cost:9.886844815 - Epoch:0051 - Cost:9.643447981 - Epoch:0052 - Cost:10.701018326 - Epoch:0053 - Cost:9.815035017 - Epoch:0054 - Cost:9.587410544 - Epoch:0055 - Cost:10.643057185 - Epoch:0056 - Cost:9.346215992 - Epoch:0057 - Cost:10.599987901 - Epoch:0058 - Cost:9.319361274 - Epoch:0059 - Cost:9.548088059 - Epoch:0060 - Cost:10.126594438 - Epoch:0061 - Cost:10.350508517 - Epoch:0062 - Cost:9.704351485 - Epoch:0063 - Cost:9.220229427 - Epoch:0064 - Cost:10.462638705 - Epoch:0065 - Cost:9.588556680 - Epoch:0066 - Cost:9.686075706 - Epoch:0067 - Cost:9.371479921 - Epoch:0068 - Cost:10.440161833 - Epoch:0069 - Cost:9.638534486 - Epoch:0070 - Cost:9.249250006 - Epoch:0071 - Cost:9.492773477 - Epoch:0072 - Cost:9.391387579 - Epoch:0073 - Cost:9.733220363 - Epoch:0074 - Cost:9.909529558 - Epoch:0075 - Cost:9.918311142 - Epoch:0076 - Cost:9.756022716 - Epoch:0077 - Cost:9.652122588 - Epoch:0078 - Cost:9.585995396 - Epoch:0079 - Cost:9.378527739 - Epoch:0080 - Cost:9.363394880 - Epoch:0081 - Cost:9.432133772 - Epoch:0082 - Cost:9.293194959 - Epoch:0083 - Cost:9.893991470 - Epoch:0084 - Cost:9.594409973 - Epoch:0085 - Cost:9.583873869 - Epoch:0086 - Cost:9.320553021 - Epoch:0087 - Cost:9.794207265 - Epoch:0088 - Cost:9.230864337 - Epoch:0089 - Cost:9.302282964 - Epoch:0090 - Cost:8.827520370 - Epoch:0091 - Cost:9.859411089 - Epoch:0092 - Cost:9.251664845 - Epoch:0093 - Cost:8.809347618 - Epoch:0094 - Cost:9.203725304 - Epoch:0095 - Cost:9.563638131 - Epoch:0096 - Cost:9.791693515 - Epoch:0097 - Cost:9.237976104 - Epoch:0098 - Cost:9.602725712 - Epoch:0099 - Cost:9.620241586 - Epoch:0100 - Cost:9.101296462 - </t>
  </si>
  <si>
    <t xml:space="preserve">Epoch:0001 - Cost:23.359122359 - Epoch:0002 - Cost:18.124537370 - Epoch:0003 - Cost:16.321366378 - Epoch:0004 - Cost:15.306529278 - Epoch:0005 - Cost:15.785975929 - Epoch:0006 - Cost:15.296783748 - Epoch:0007 - Cost:15.018910416 - Epoch:0008 - Cost:13.044307844 - Epoch:0009 - Cost:13.821131639 - Epoch:0010 - Cost:12.000882817 - Epoch:0011 - Cost:12.842976142 - Epoch:0012 - Cost:11.177612275 - Epoch:0013 - Cost:12.958874395 - Epoch:0014 - Cost:11.697199378 - Epoch:0015 - Cost:11.176360348 - Epoch:0016 - Cost:12.127315581 - Epoch:0017 - Cost:10.973851512 - Epoch:0018 - Cost:12.268275313 - Epoch:0019 - Cost:10.568723904 - Epoch:0020 - Cost:10.915250853 - Epoch:0021 - Cost:11.674133256 - Epoch:0022 - Cost:9.887953691 - Epoch:0023 - Cost:10.455630265 - Epoch:0024 - Cost:10.919311884 - Epoch:0025 - Cost:9.966337760 - Epoch:0026 - Cost:10.169343212 - Epoch:0027 - Cost:11.219082705 - Epoch:0028 - Cost:10.000257312 - Epoch:0029 - Cost:10.119732203 - Epoch:0030 - Cost:10.151772206 - Epoch:0031 - Cost:9.979583575 - Epoch:0032 - Cost:9.919760141 - Epoch:0033 - Cost:10.328578513 - Epoch:0034 - Cost:10.864299699 - Epoch:0035 - Cost:9.609062600 - Epoch:0036 - Cost:10.411760165 - Epoch:0037 - Cost:10.530379844 - Epoch:0038 - Cost:10.352223073 - Epoch:0039 - Cost:10.038032096 - Epoch:0040 - Cost:9.661360793 - Epoch:0041 - Cost:10.082243897 - Epoch:0042 - Cost:9.755333998 - Epoch:0043 - Cost:9.706576039 - Epoch:0044 - Cost:10.471565307 - Epoch:0045 - Cost:9.943853528 - Epoch:0046 - Cost:9.454267081 - Epoch:0047 - Cost:10.089035845 - Epoch:0048 - Cost:9.820100409 - Epoch:0049 - Cost:10.135333219 - Epoch:0050 - Cost:9.811856247 - Epoch:0051 - Cost:9.736360520 - Epoch:0052 - Cost:10.257894576 - Epoch:0053 - Cost:9.911610821 - Epoch:0054 - Cost:9.825607585 - Epoch:0055 - Cost:10.092108359 - Epoch:0056 - Cost:9.190667603 - Epoch:0057 - Cost:9.858459518 - Epoch:0058 - Cost:9.441908468 - Epoch:0059 - Cost:9.662747451 - Epoch:0060 - Cost:9.747077236 - Epoch:0061 - Cost:9.327970099 - Epoch:0062 - Cost:9.489496426 - Epoch:0063 - Cost:9.471952423 - Epoch:0064 - Cost:9.881657202 - Epoch:0065 - Cost:9.383428258 - Epoch:0066 - Cost:9.230949101 - Epoch:0067 - Cost:9.242194529 - Epoch:0068 - Cost:10.374019773 - Epoch:0069 - Cost:9.215078925 - Epoch:0070 - Cost:9.025790417 - Epoch:0071 - Cost:9.421381823 - Epoch:0072 - Cost:9.189834595 - Epoch:0073 - Cost:9.639018156 - Epoch:0074 - Cost:9.493708077 - Epoch:0075 - Cost:9.117438069 - Epoch:0076 - Cost:10.234467784 - Epoch:0077 - Cost:9.116782586 - Epoch:0078 - Cost:9.099981879 - Epoch:0079 - Cost:9.581662801 - Epoch:0080 - Cost:9.311261079 - Epoch:0081 - Cost:9.462885669 - Epoch:0082 - Cost:9.049852206 - Epoch:0083 - Cost:9.931583435 - Epoch:0084 - Cost:8.784302494 - Epoch:0085 - Cost:9.577049421 - Epoch:0086 - Cost:9.340109863 - Epoch:0087 - Cost:10.840495898 - Epoch:0088 - Cost:9.090453140 - Epoch:0089 - Cost:9.296596272 - Epoch:0090 - Cost:8.911859122 - Epoch:0091 - Cost:9.396965898 - Epoch:0092 - Cost:9.251256838 - Epoch:0093 - Cost:8.926075387 - Epoch:0094 - Cost:9.464093711 - Epoch:0095 - Cost:8.928880091 - Epoch:0096 - Cost:9.509494721 - Epoch:0097 - Cost:8.994272322 - Epoch:0098 - Cost:9.547339162 - Epoch:0099 - Cost:9.520921557 - Epoch:0100 - Cost:8.718354909 - </t>
  </si>
  <si>
    <t xml:space="preserve">Epoch:0001 - Cost:23.384204144 - Epoch:0002 - Cost:17.382862211 - Epoch:0003 - Cost:16.401132509 - Epoch:0004 - Cost:15.719943430 - Epoch:0005 - Cost:15.622420033 - Epoch:0006 - Cost:15.057935309 - Epoch:0007 - Cost:15.599668338 - Epoch:0008 - Cost:13.719347646 - Epoch:0009 - Cost:14.519809723 - Epoch:0010 - Cost:12.799988168 - Epoch:0011 - Cost:13.509764318 - Epoch:0012 - Cost:11.314009359 - Epoch:0013 - Cost:12.877246857 - Epoch:0014 - Cost:11.797510538 - Epoch:0015 - Cost:10.952317170 - Epoch:0016 - Cost:11.795259986 - Epoch:0017 - Cost:10.684493538 - Epoch:0018 - Cost:11.896471279 - Epoch:0019 - Cost:10.493843709 - Epoch:0020 - Cost:11.091996291 - Epoch:0021 - Cost:11.470118395 - Epoch:0022 - Cost:9.671564538 - Epoch:0023 - Cost:10.560410042 - Epoch:0024 - Cost:10.832186016 - Epoch:0025 - Cost:10.822823877 - Epoch:0026 - Cost:10.345024905 - Epoch:0027 - Cost:11.283040219 - Epoch:0028 - Cost:10.005889863 - Epoch:0029 - Cost:10.697231623 - Epoch:0030 - Cost:10.231717748 - Epoch:0031 - Cost:10.346825802 - Epoch:0032 - Cost:9.895743543 - Epoch:0033 - Cost:10.521844518 - Epoch:0034 - Cost:10.340550130 - Epoch:0035 - Cost:9.875309501 - Epoch:0036 - Cost:11.095896999 - Epoch:0037 - Cost:10.374947646 - Epoch:0038 - Cost:10.456739576 - Epoch:0039 - Cost:9.867081530 - Epoch:0040 - Cost:10.209613289 - Epoch:0041 - Cost:10.006323401 - Epoch:0042 - Cost:10.191538157 - Epoch:0043 - Cost:10.109104111 - Epoch:0044 - Cost:9.787064860 - Epoch:0045 - Cost:10.131099205 - Epoch:0046 - Cost:9.684452417 - Epoch:0047 - Cost:10.140050573 - Epoch:0048 - Cost:9.983557588 - Epoch:0049 - Cost:9.899838785 - Epoch:0050 - Cost:10.054087902 - Epoch:0051 - Cost:9.802616119 - Epoch:0052 - Cost:9.711651975 - Epoch:0053 - Cost:10.209643341 - Epoch:0054 - Cost:9.274524839 - Epoch:0055 - Cost:10.368764592 - Epoch:0056 - Cost:9.188746790 - Epoch:0057 - Cost:9.755928055 - Epoch:0058 - Cost:9.615764903 - Epoch:0059 - Cost:9.747118912 - Epoch:0060 - Cost:9.816899007 - Epoch:0061 - Cost:9.770896761 - Epoch:0062 - Cost:10.222924781 - Epoch:0063 - Cost:9.673054117 - Epoch:0064 - Cost:9.254732522 - Epoch:0065 - Cost:9.782026186 - Epoch:0066 - Cost:9.480085328 - Epoch:0067 - Cost:9.052568436 - Epoch:0068 - Cost:10.316112789 - Epoch:0069 - Cost:9.119557343 - Epoch:0070 - Cost:8.974047593 - Epoch:0071 - Cost:9.504935753 - Epoch:0072 - Cost:9.540292079 - Epoch:0073 - Cost:9.460143442 - Epoch:0074 - Cost:9.776437940 - Epoch:0075 - Cost:9.142997441 - Epoch:0076 - Cost:9.783568104 - Epoch:0077 - Cost:9.095433979 - Epoch:0078 - Cost:9.450714697 - Epoch:0079 - Cost:9.211367449 - Epoch:0080 - Cost:9.097680805 - Epoch:0081 - Cost:8.964537283 - Epoch:0082 - Cost:9.620757095 - Epoch:0083 - Cost:9.387156734 - Epoch:0084 - Cost:9.006828008 - Epoch:0085 - Cost:9.391680830 - Epoch:0086 - Cost:9.451222532 - Epoch:0087 - Cost:9.197843792 - Epoch:0088 - Cost:9.137308827 - Epoch:0089 - Cost:9.338700212 - Epoch:0090 - Cost:8.951152126 - Epoch:0091 - Cost:9.540638886 - Epoch:0092 - Cost:9.259620126 - Epoch:0093 - Cost:8.750615533 - Epoch:0094 - Cost:9.388812133 - Epoch:0095 - Cost:8.642435209 - Epoch:0096 - Cost:9.466087326 - Epoch:0097 - Cost:8.958246531 - Epoch:0098 - Cost:9.018952422 - Epoch:0099 - Cost:9.844098174 - Epoch:0100 - Cost:8.689779837 - </t>
  </si>
  <si>
    <t xml:space="preserve">Epoch:0001 - Cost:22.010129884 - Epoch:0002 - Cost:17.038171783 - Epoch:0003 - Cost:16.244320456 - Epoch:0004 - Cost:15.490397566 - Epoch:0005 - Cost:15.806531320 - Epoch:0006 - Cost:14.991544739 - Epoch:0007 - Cost:15.145066224 - Epoch:0008 - Cost:12.411403671 - Epoch:0009 - Cost:13.782874430 - Epoch:0010 - Cost:12.491885763 - Epoch:0011 - Cost:12.797250087 - Epoch:0012 - Cost:11.256015357 - Epoch:0013 - Cost:12.397343313 - Epoch:0014 - Cost:12.059636078 - Epoch:0015 - Cost:11.210111618 - Epoch:0016 - Cost:11.719460435 - Epoch:0017 - Cost:10.891914683 - Epoch:0018 - Cost:12.337572789 - Epoch:0019 - Cost:10.511710024 - Epoch:0020 - Cost:11.436849068 - Epoch:0021 - Cost:11.819625689 - Epoch:0022 - Cost:9.663380871 - Epoch:0023 - Cost:11.189156194 - Epoch:0024 - Cost:10.827671712 - Epoch:0025 - Cost:10.712496915 - Epoch:0026 - Cost:10.133130727 - Epoch:0027 - Cost:11.519328741 - Epoch:0028 - Cost:10.017568859 - Epoch:0029 - Cost:10.821977675 - Epoch:0030 - Cost:9.919933004 - Epoch:0031 - Cost:10.471590703 - Epoch:0032 - Cost:10.215398443 - Epoch:0033 - Cost:10.698405273 - Epoch:0034 - Cost:10.566382986 - Epoch:0035 - Cost:10.130579145 - Epoch:0036 - Cost:10.298798193 - Epoch:0037 - Cost:10.311341518 - Epoch:0038 - Cost:10.174153696 - Epoch:0039 - Cost:9.987508774 - Epoch:0040 - Cost:9.727817070 - Epoch:0041 - Cost:10.655149895 - Epoch:0042 - Cost:10.010071116 - Epoch:0043 - Cost:10.312108438 - Epoch:0044 - Cost:9.931139488 - Epoch:0045 - Cost:9.738403200 - Epoch:0046 - Cost:9.913971398 - Epoch:0047 - Cost:10.035048342 - Epoch:0048 - Cost:9.809635358 - Epoch:0049 - Cost:9.966051327 - Epoch:0050 - Cost:9.714877797 - Epoch:0051 - Cost:9.487433141 - Epoch:0052 - Cost:10.321624455 - Epoch:0053 - Cost:9.751738661 - Epoch:0054 - Cost:9.217160037 - Epoch:0055 - Cost:9.924953551 - Epoch:0056 - Cost:9.176469548 - Epoch:0057 - Cost:9.402581943 - Epoch:0058 - Cost:9.348067877 - Epoch:0059 - Cost:9.001651058 - Epoch:0060 - Cost:9.748827296 - Epoch:0061 - Cost:9.314433691 - Epoch:0062 - Cost:9.573344253 - Epoch:0063 - Cost:9.723487464 - Epoch:0064 - Cost:9.524134073 - Epoch:0065 - Cost:9.354375434 - Epoch:0066 - Cost:9.379406321 - Epoch:0067 - Cost:9.276234289 - Epoch:0068 - Cost:10.149078790 - Epoch:0069 - Cost:9.124615512 - Epoch:0070 - Cost:9.374787578 - Epoch:0071 - Cost:9.416679863 - Epoch:0072 - Cost:9.516049047 - Epoch:0073 - Cost:8.856294707 - Epoch:0074 - Cost:9.089272371 - Epoch:0075 - Cost:9.854522900 - Epoch:0076 - Cost:9.418435630 - Epoch:0077 - Cost:9.315919561 - Epoch:0078 - Cost:9.307848337 - Epoch:0079 - Cost:8.605069198 - Epoch:0080 - Cost:9.133065471 - Epoch:0081 - Cost:8.934096284 - Epoch:0082 - Cost:9.585899353 - Epoch:0083 - Cost:9.584446539 - Epoch:0084 - Cost:8.595664573 - Epoch:0085 - Cost:9.222437506 - Epoch:0086 - Cost:9.189089017 - Epoch:0087 - Cost:9.031557534 - Epoch:0088 - Cost:9.335092665 - Epoch:0089 - Cost:9.291504792 - Epoch:0090 - Cost:8.386802718 - Epoch:0091 - Cost:9.237570049 - Epoch:0092 - Cost:9.247032376 - Epoch:0093 - Cost:9.153244424 - Epoch:0094 - Cost:8.746114130 - Epoch:0095 - Cost:8.868158340 - Epoch:0096 - Cost:8.910217263 - Epoch:0097 - Cost:8.935353287 - Epoch:0098 - Cost:8.891822545 - Epoch:0099 - Cost:9.323322356 - Epoch:0100 - Cost:8.755353447 - </t>
  </si>
  <si>
    <t xml:space="preserve">Epoch:0001 - Cost:25.012171888 - Epoch:0002 - Cost:18.549900746 - Epoch:0003 - Cost:16.167776663 - Epoch:0004 - Cost:15.624033740 - Epoch:0005 - Cost:15.694539768 - Epoch:0006 - Cost:14.209203059 - Epoch:0007 - Cost:14.413013113 - Epoch:0008 - Cost:11.777502901 - Epoch:0009 - Cost:13.864190530 - Epoch:0010 - Cost:12.121511579 - Epoch:0011 - Cost:12.621377179 - Epoch:0012 - Cost:10.856248150 - Epoch:0013 - Cost:13.292044797 - Epoch:0014 - Cost:11.867136948 - Epoch:0015 - Cost:11.188956899 - Epoch:0016 - Cost:12.216311733 - Epoch:0017 - Cost:10.869378984 - Epoch:0018 - Cost:12.693198437 - Epoch:0019 - Cost:11.016044482 - Epoch:0020 - Cost:11.663319565 - Epoch:0021 - Cost:11.753692987 - Epoch:0022 - Cost:10.521313915 - Epoch:0023 - Cost:11.078070918 - Epoch:0024 - Cost:11.505596972 - Epoch:0025 - Cost:11.241110914 - Epoch:0026 - Cost:10.644552621 - Epoch:0027 - Cost:11.782879837 - Epoch:0028 - Cost:10.516506270 - Epoch:0029 - Cost:10.844132401 - Epoch:0030 - Cost:10.104099739 - Epoch:0031 - Cost:10.731493267 - Epoch:0032 - Cost:9.867947586 - Epoch:0033 - Cost:11.325855150 - Epoch:0034 - Cost:10.801217642 - Epoch:0035 - Cost:9.923809142 - Epoch:0036 - Cost:10.788313603 - Epoch:0037 - Cost:10.229092065 - Epoch:0038 - Cost:11.019506515 - Epoch:0039 - Cost:9.805526869 - Epoch:0040 - Cost:10.072302480 - Epoch:0041 - Cost:10.064889713 - Epoch:0042 - Cost:10.220731119 - Epoch:0043 - Cost:10.178560888 - Epoch:0044 - Cost:10.095765467 - Epoch:0045 - Cost:10.288448769 - Epoch:0046 - Cost:9.900041595 - Epoch:0047 - Cost:10.047334040 - Epoch:0048 - Cost:10.194187450 - Epoch:0049 - Cost:10.131267277 - Epoch:0050 - Cost:10.226274671 - </t>
  </si>
  <si>
    <t xml:space="preserve">Epoch:0001 - Cost:25.308811038 - Epoch:0002 - Cost:18.813410061 - Epoch:0003 - Cost:16.590215308 - Epoch:0004 - Cost:15.481594987 - Epoch:0005 - Cost:15.486084465 - Epoch:0006 - Cost:14.469038085 - Epoch:0007 - Cost:14.345668552 - Epoch:0008 - Cost:11.909221679 - Epoch:0009 - Cost:13.929645208 - Epoch:0010 - Cost:11.833778607 - Epoch:0011 - Cost:12.759731022 - Epoch:0012 - Cost:10.885304248 - Epoch:0013 - Cost:12.622930842 - Epoch:0014 - Cost:11.887388500 - Epoch:0015 - Cost:11.319237581 - Epoch:0016 - Cost:11.765261703 - Epoch:0017 - Cost:10.821967793 - Epoch:0018 - Cost:12.145891610 - Epoch:0019 - Cost:9.907980671 - Epoch:0020 - Cost:11.719452250 - Epoch:0021 - Cost:11.516412885 - Epoch:0022 - Cost:9.748529224 - Epoch:0023 - Cost:10.790444036 - Epoch:0024 - Cost:10.844528063 - Epoch:0025 - Cost:11.169945259 - Epoch:0026 - Cost:10.569680432 - Epoch:0027 - Cost:11.355867191 - Epoch:0028 - Cost:10.468250830 - Epoch:0029 - Cost:11.019737980 - Epoch:0030 - Cost:10.131156981 - Epoch:0031 - Cost:10.596207656 - Epoch:0032 - Cost:9.991260574 - Epoch:0033 - Cost:11.222794075 - Epoch:0034 - Cost:10.368761904 - Epoch:0035 - Cost:9.916397065 - Epoch:0036 - Cost:10.901530424 - Epoch:0037 - Cost:10.989602322 - Epoch:0038 - Cost:10.355803753 - Epoch:0039 - Cost:9.948425879 - Epoch:0040 - Cost:9.799436689 - Epoch:0041 - Cost:10.032399981 - Epoch:0042 - Cost:9.882561721 - Epoch:0043 - Cost:10.384387024 - Epoch:0044 - Cost:10.376233168 - Epoch:0045 - Cost:9.627681417 - Epoch:0046 - Cost:10.228559043 - Epoch:0047 - Cost:10.077421639 - Epoch:0048 - Cost:9.653965717 - Epoch:0049 - Cost:10.341369524 - Epoch:0050 - Cost:10.074738991 - </t>
  </si>
  <si>
    <t xml:space="preserve">Epoch:0001 - Cost:23.507236781 - Epoch:0002 - Cost:18.420545473 - Epoch:0003 - Cost:16.719636271 - Epoch:0004 - Cost:16.027735823 - Epoch:0005 - Cost:15.807903921 - Epoch:0006 - Cost:14.787650912 - Epoch:0007 - Cost:14.252607541 - Epoch:0008 - Cost:12.397112208 - Epoch:0009 - Cost:13.505440930 - Epoch:0010 - Cost:11.680377885 - Epoch:0011 - Cost:12.393899843 - Epoch:0012 - Cost:11.046918073 - Epoch:0013 - Cost:11.770975909 - Epoch:0014 - Cost:11.134583841 - Epoch:0015 - Cost:10.558655761 - Epoch:0016 - Cost:11.514165518 - Epoch:0017 - Cost:10.140860956 - Epoch:0018 - Cost:11.712164721 - Epoch:0019 - Cost:9.891437455 - Epoch:0020 - Cost:10.759494932 - Epoch:0021 - Cost:11.058311087 - Epoch:0022 - Cost:9.388313053 - Epoch:0023 - Cost:11.064748419 - Epoch:0024 - Cost:10.616799497 - Epoch:0025 - Cost:10.025366956 - Epoch:0026 - Cost:10.068831256 - Epoch:0027 - Cost:11.181583344 - Epoch:0028 - Cost:9.761276080 - Epoch:0029 - Cost:10.365074218 - Epoch:0030 - Cost:9.409550344 - Epoch:0031 - Cost:10.218934818 - Epoch:0032 - Cost:9.299654292 - Epoch:0033 - Cost:10.105153407 - Epoch:0034 - Cost:10.297456246 - Epoch:0035 - Cost:9.525922445 - Epoch:0036 - Cost:10.250393665 - Epoch:0037 - Cost:9.511692798 - Epoch:0038 - Cost:10.308520370 - Epoch:0039 - Cost:9.520488739 - Epoch:0040 - Cost:9.260813045 - Epoch:0041 - Cost:9.267920156 - Epoch:0042 - Cost:10.126413571 - Epoch:0043 - Cost:9.048965214 - Epoch:0044 - Cost:9.584830554 - Epoch:0045 - Cost:9.214483171 - Epoch:0046 - Cost:9.566924403 - Epoch:0047 - Cost:9.154458564 - Epoch:0048 - Cost:9.571701425 - Epoch:0049 - Cost:9.562174084 - Epoch:0050 - Cost:9.244542985 - </t>
  </si>
  <si>
    <t xml:space="preserve">Epoch:0001 - Cost:22.771691840 - Epoch:0002 - Cost:17.239067799 - Epoch:0003 - Cost:16.412739851 - Epoch:0004 - Cost:15.791221258 - Epoch:0005 - Cost:15.787224462 - Epoch:0006 - Cost:14.959837485 - Epoch:0007 - Cost:15.104944244 - Epoch:0008 - Cost:13.249322576 - Epoch:0009 - Cost:14.194802923 - Epoch:0010 - Cost:13.271105083 - Epoch:0011 - Cost:12.764525706 - Epoch:0012 - Cost:11.024749576 - Epoch:0013 - Cost:12.832340946 - Epoch:0014 - Cost:11.395578339 - Epoch:0015 - Cost:10.763233921 - Epoch:0016 - Cost:11.740471862 - Epoch:0017 - Cost:10.496193833 - Epoch:0018 - Cost:12.195036610 - Epoch:0019 - Cost:10.100994155 - Epoch:0020 - Cost:11.194486994 - Epoch:0021 - Cost:11.964564661 - Epoch:0022 - Cost:9.994442437 - Epoch:0023 - Cost:11.146933999 - Epoch:0024 - Cost:10.813644710 - Epoch:0025 - Cost:10.621483510 - Epoch:0026 - Cost:10.322445276 - Epoch:0027 - Cost:11.523889542 - Epoch:0028 - Cost:10.406543011 - Epoch:0029 - Cost:10.806449830 - Epoch:0030 - Cost:10.131999459 - Epoch:0031 - Cost:10.526906472 - Epoch:0032 - Cost:9.856618070 - Epoch:0033 - Cost:11.127462297 - Epoch:0034 - Cost:11.080378255 - Epoch:0035 - Cost:9.981084148 - Epoch:0036 - Cost:10.838289967 - Epoch:0037 - Cost:10.320958806 - Epoch:0038 - Cost:10.399576322 - Epoch:0039 - Cost:10.039123715 - Epoch:0040 - Cost:9.984788354 - Epoch:0041 - Cost:10.490296221 - Epoch:0042 - Cost:10.318226506 - Epoch:0043 - Cost:10.186347511 - Epoch:0044 - Cost:10.057229996 - Epoch:0045 - Cost:10.007502909 - Epoch:0046 - Cost:10.113722328 - Epoch:0047 - Cost:9.829545104 - Epoch:0048 - Cost:10.014879302 - Epoch:0049 - Cost:10.223819988 - Epoch:0050 - Cost:10.237010370 - </t>
  </si>
  <si>
    <t xml:space="preserve">Epoch:0001 - Cost:24.192870433 - Epoch:0002 - Cost:17.913344196 - Epoch:0003 - Cost:16.665232771 - Epoch:0004 - Cost:15.483362483 - Epoch:0005 - Cost:15.592430205 - Epoch:0006 - Cost:14.656406703 - Epoch:0007 - Cost:14.247046764 - Epoch:0008 - Cost:12.156607936 - Epoch:0009 - Cost:13.106034346 - Epoch:0010 - Cost:12.213046021 - Epoch:0011 - Cost:12.503618195 - Epoch:0012 - Cost:11.025468045 - Epoch:0013 - Cost:12.648634212 - Epoch:0014 - Cost:11.596387593 - Epoch:0015 - Cost:10.963991601 - Epoch:0016 - Cost:11.818709967 - Epoch:0017 - Cost:10.724634411 - Epoch:0018 - Cost:11.681268166 - Epoch:0019 - Cost:10.814412740 - Epoch:0020 - Cost:11.120288984 - Epoch:0021 - Cost:11.865982777 - Epoch:0022 - Cost:9.670612576 - Epoch:0023 - Cost:10.908983411 - Epoch:0024 - Cost:10.711330279 - Epoch:0025 - Cost:10.652891580 - Epoch:0026 - Cost:9.938997344 - Epoch:0027 - Cost:11.313065882 - Epoch:0028 - Cost:9.729874063 - Epoch:0029 - Cost:10.809974595 - Epoch:0030 - Cost:10.241278656 - Epoch:0031 - Cost:10.314076686 - Epoch:0032 - Cost:9.956781297 - Epoch:0033 - Cost:10.456078236 - Epoch:0034 - Cost:10.050606900 - Epoch:0035 - Cost:9.656560643 - Epoch:0036 - Cost:10.380786430 - Epoch:0037 - Cost:10.149748554 - Epoch:0038 - Cost:10.270967784 - Epoch:0039 - Cost:9.898644830 - Epoch:0040 - Cost:10.082760728 - Epoch:0041 - Cost:9.712917343 - Epoch:0042 - Cost:9.833560628 - Epoch:0043 - Cost:10.042048567 - Epoch:0044 - Cost:9.943415274 - Epoch:0045 - Cost:9.621976297 - Epoch:0046 - Cost:9.566684933 - Epoch:0047 - Cost:9.468098227 - Epoch:0048 - Cost:10.299065147 - Epoch:0049 - Cost:9.734665908 - Epoch:0050 - Cost:9.737737836 - </t>
  </si>
  <si>
    <t xml:space="preserve">Epoch:0001 - Cost:23.601103204 - Epoch:0002 - Cost:18.143200912 - Epoch:0003 - Cost:16.607977830 - Epoch:0004 - Cost:16.317458836 - Epoch:0005 - Cost:16.229049938 - Epoch:0006 - Cost:15.760927335 - Epoch:0007 - Cost:15.898003060 - Epoch:0008 - Cost:14.030450115 - Epoch:0009 - Cost:15.170117236 - Epoch:0010 - Cost:13.645202607 - Epoch:0011 - Cost:14.626756953 - Epoch:0012 - Cost:12.458870144 - Epoch:0013 - Cost:15.083534421 - Epoch:0014 - Cost:12.952632438 - Epoch:0015 - Cost:12.289294220 - Epoch:0016 - Cost:13.365687933 - Epoch:0017 - Cost:12.057073608 - Epoch:0018 - Cost:13.579475193 - Epoch:0019 - Cost:11.524597964 - Epoch:0020 - Cost:12.671861183 - Epoch:0021 - Cost:12.261419401 - Epoch:0022 - Cost:10.284250425 - Epoch:0023 - Cost:10.540605170 - Epoch:0024 - Cost:11.128489862 - Epoch:0025 - Cost:10.459049225 - Epoch:0026 - Cost:10.172063437 - Epoch:0027 - Cost:11.358508088 - Epoch:0028 - Cost:10.216637454 - Epoch:0029 - Cost:10.830196200 - Epoch:0030 - Cost:10.278706873 - Epoch:0031 - Cost:10.818253975 - Epoch:0032 - Cost:9.469095455 - Epoch:0033 - Cost:10.691255104 - Epoch:0034 - Cost:9.888782516 - Epoch:0035 - Cost:9.722739062 - Epoch:0036 - Cost:10.357938751 - Epoch:0037 - Cost:9.971161640 - Epoch:0038 - Cost:9.835637295 - Epoch:0039 - Cost:9.462515688 - Epoch:0040 - Cost:10.035341218 - Epoch:0041 - Cost:11.170450586 - Epoch:0042 - Cost:9.742925929 - Epoch:0043 - Cost:9.878091076 - Epoch:0044 - Cost:10.008949385 - Epoch:0045 - Cost:9.635779884 - Epoch:0046 - Cost:9.357032010 - Epoch:0047 - Cost:10.302374532 - Epoch:0048 - Cost:9.231947170 - Epoch:0049 - Cost:10.081076795 - Epoch:0050 - Cost:9.236713139 - </t>
  </si>
  <si>
    <t xml:space="preserve">Epoch:0001 - Cost:23.627010856 - Epoch:0002 - Cost:18.796212835 - Epoch:0003 - Cost:16.651222409 - Epoch:0004 - Cost:15.099820956 - Epoch:0005 - Cost:14.928558350 - Epoch:0006 - Cost:14.005915724 - Epoch:0007 - Cost:13.989398956 - Epoch:0008 - Cost:12.400787774 - Epoch:0009 - Cost:13.502971980 - Epoch:0010 - Cost:11.989310062 - Epoch:0011 - Cost:12.695045426 - Epoch:0012 - Cost:11.227787483 - Epoch:0013 - Cost:12.723589724 - Epoch:0014 - Cost:11.877393107 - Epoch:0015 - Cost:10.743563344 - Epoch:0016 - Cost:11.536106620 - Epoch:0017 - Cost:10.257712327 - Epoch:0018 - Cost:11.725849287 - Epoch:0019 - Cost:10.136172467 - Epoch:0020 - Cost:11.176188026 - Epoch:0021 - Cost:11.545958436 - Epoch:0022 - Cost:9.315025300 - Epoch:0023 - Cost:10.653464956 - Epoch:0024 - Cost:11.379765999 - Epoch:0025 - Cost:10.436578781 - Epoch:0026 - Cost:9.886413634 - Epoch:0027 - Cost:11.305355147 - Epoch:0028 - Cost:9.896318000 - Epoch:0029 - Cost:10.758456929 - Epoch:0030 - Cost:10.014298477 - Epoch:0031 - Cost:10.397427536 - Epoch:0032 - Cost:9.759433251 - Epoch:0033 - Cost:10.226619420 - Epoch:0034 - Cost:10.503811618 - Epoch:0035 - Cost:9.680841987 - Epoch:0036 - Cost:10.272372509 - Epoch:0037 - Cost:10.093745750 - Epoch:0038 - Cost:10.331327709 - Epoch:0039 - Cost:9.588867353 - Epoch:0040 - Cost:9.278598845 - Epoch:0041 - Cost:9.721121856 - Epoch:0042 - Cost:9.884227467 - Epoch:0043 - Cost:9.570633340 - Epoch:0044 - Cost:10.102407185 - Epoch:0045 - Cost:9.992787113 - Epoch:0046 - Cost:9.356279163 - Epoch:0047 - Cost:9.481059743 - Epoch:0048 - Cost:9.508093361 - Epoch:0049 - Cost:9.847894068 - Epoch:0050 - Cost:9.800556213 - </t>
  </si>
  <si>
    <t xml:space="preserve">Epoch:0001 - Cost:22.149228644 - Epoch:0002 - Cost:16.268972592 - Epoch:0003 - Cost:15.861930937 - Epoch:0004 - Cost:15.003760901 - Epoch:0005 - Cost:14.590428810 - Epoch:0006 - Cost:13.876467367 - Epoch:0007 - Cost:14.120741596 - Epoch:0008 - Cost:13.273386617 - Epoch:0009 - Cost:14.298590683 - Epoch:0010 - Cost:12.705951450 - Epoch:0011 - Cost:12.961539351 - Epoch:0012 - Cost:12.093196403 - Epoch:0013 - Cost:12.552965450 - Epoch:0014 - Cost:11.842941795 - Epoch:0015 - Cost:10.968335700 - Epoch:0016 - Cost:11.679116707 - Epoch:0017 - Cost:10.617701343 - Epoch:0018 - Cost:12.495192115 - Epoch:0019 - Cost:10.865355079 - Epoch:0020 - Cost:11.209539023 - Epoch:0021 - Cost:12.079868992 - Epoch:0022 - Cost:9.736034844 - Epoch:0023 - Cost:10.829945512 - Epoch:0024 - Cost:10.710426075 - Epoch:0025 - Cost:10.919894797 - Epoch:0026 - Cost:10.406862559 - Epoch:0027 - Cost:11.738867467 - Epoch:0028 - Cost:10.498884877 - Epoch:0029 - Cost:10.513966988 - Epoch:0030 - Cost:10.023316571 - Epoch:0031 - Cost:10.301780040 - Epoch:0032 - Cost:9.926960923 - Epoch:0033 - Cost:10.541544306 - Epoch:0034 - Cost:10.628751094 - Epoch:0035 - Cost:9.859203519 - Epoch:0036 - Cost:11.165995485 - Epoch:0037 - Cost:10.130219212 - Epoch:0038 - Cost:10.322982743 - Epoch:0039 - Cost:9.721901751 - Epoch:0040 - Cost:9.736863684 - Epoch:0041 - Cost:9.899413672 - Epoch:0042 - Cost:10.111045011 - Epoch:0043 - Cost:9.617729007 - Epoch:0044 - Cost:9.601877753 - Epoch:0045 - Cost:9.747936910 - Epoch:0046 - Cost:10.054139505 - Epoch:0047 - Cost:9.745424992 - Epoch:0048 - Cost:9.609466388 - Epoch:0049 - Cost:10.246139842 - Epoch:0050 - Cost:9.217395572 - </t>
  </si>
  <si>
    <t xml:space="preserve">Epoch:0001 - Cost:23.146193377 - Epoch:0002 - Cost:17.767959234 - Epoch:0003 - Cost:16.454925026 - Epoch:0004 - Cost:15.796312678 - Epoch:0005 - Cost:16.035960851 - Epoch:0006 - Cost:14.860886972 - Epoch:0007 - Cost:14.223294806 - Epoch:0008 - Cost:12.437863703 - Epoch:0009 - Cost:13.024232954 - Epoch:0010 - Cost:12.192094863 - Epoch:0011 - Cost:12.823541821 - Epoch:0012 - Cost:10.764785827 - Epoch:0013 - Cost:12.696604646 - Epoch:0014 - Cost:11.393077535 - Epoch:0015 - Cost:10.914463809 - Epoch:0016 - Cost:11.532153528 - Epoch:0017 - Cost:10.384160965 - Epoch:0018 - Cost:11.972443032 - Epoch:0019 - Cost:10.018739866 - Epoch:0020 - Cost:11.338950871 - Epoch:0021 - Cost:11.542765204 - Epoch:0022 - Cost:9.759348877 - Epoch:0023 - Cost:10.806325282 - Epoch:0024 - Cost:10.982746680 - Epoch:0025 - Cost:10.326529435 - Epoch:0026 - Cost:10.129447997 - Epoch:0027 - Cost:11.532512154 - Epoch:0028 - Cost:10.089717520 - Epoch:0029 - Cost:10.601502471 - Epoch:0030 - Cost:10.029975456 - Epoch:0031 - Cost:10.113611191 - Epoch:0032 - Cost:9.393731320 - Epoch:0033 - Cost:10.425365313 - Epoch:0034 - Cost:10.437235299 - Epoch:0035 - Cost:9.645105047 - Epoch:0036 - Cost:10.616672621 - Epoch:0037 - Cost:10.033963857 - Epoch:0038 - Cost:10.757962099 - Epoch:0039 - Cost:9.294969649 - Epoch:0040 - Cost:9.748219377 - Epoch:0041 - Cost:10.375140603 - Epoch:0042 - Cost:9.951535998 - Epoch:0043 - Cost:9.845477082 - Epoch:0044 - Cost:10.108734566 - Epoch:0045 - Cost:10.045095954 - Epoch:0046 - Cost:9.535682904 - Epoch:0047 - Cost:9.999445878 - Epoch:0048 - Cost:9.387557518 - Epoch:0049 - Cost:9.973193251 - Epoch:0050 - Cost:9.776560761 - </t>
  </si>
  <si>
    <t xml:space="preserve">Epoch:0001 - Cost:24.200760789 - Epoch:0002 - Cost:19.003337319 - Epoch:0003 - Cost:16.055419561 - Epoch:0004 - Cost:15.553789514 - Epoch:0005 - Cost:15.044944373 - Epoch:0006 - Cost:14.166114732 - Epoch:0007 - Cost:14.268783359 - Epoch:0008 - Cost:11.940961162 - Epoch:0009 - Cost:13.236835300 - Epoch:0010 - Cost:12.529499129 - Epoch:0011 - Cost:12.583775933 - Epoch:0012 - Cost:11.504564916 - Epoch:0013 - Cost:12.093055575 - Epoch:0014 - Cost:12.001888696 - Epoch:0015 - Cost:10.786980877 - Epoch:0016 - Cost:11.836784498 - Epoch:0017 - Cost:10.383330668 - Epoch:0018 - Cost:11.820037391 - Epoch:0019 - Cost:10.317840937 - Epoch:0020 - Cost:11.064965676 - Epoch:0021 - Cost:11.511128884 - Epoch:0022 - Cost:9.539485886 - Epoch:0023 - Cost:10.465289138 - Epoch:0024 - Cost:10.838446444 - Epoch:0025 - Cost:10.699664093 - Epoch:0026 - Cost:10.147661269 - Epoch:0027 - Cost:11.566890927 - Epoch:0028 - Cost:10.404533897 - Epoch:0029 - Cost:10.419300560 - Epoch:0030 - Cost:9.947190683 - Epoch:0031 - Cost:10.470274738 - Epoch:0032 - Cost:9.638799382 - Epoch:0033 - Cost:10.424584531 - Epoch:0034 - Cost:10.339954526 - Epoch:0035 - Cost:9.945353606 - Epoch:0036 - Cost:10.739000245 - Epoch:0037 - Cost:10.257210138 - Epoch:0038 - Cost:10.230965592 - Epoch:0039 - Cost:9.942138522 - Epoch:0040 - Cost:9.700090619 - Epoch:0041 - Cost:9.850582739 - Epoch:0042 - Cost:9.931999372 - Epoch:0043 - Cost:9.724101029 - Epoch:0044 - Cost:10.369924470 - Epoch:0045 - Cost:9.761158380 - Epoch:0046 - Cost:9.894412664 - Epoch:0047 - Cost:9.955273951 - Epoch:0048 - Cost:9.691814257 - Epoch:0049 - Cost:10.025034897 - Epoch:0050 - Cost:9.823180371 - </t>
  </si>
  <si>
    <t xml:space="preserve">Epoch:0001 - Cost:25.495405182 - Epoch:0002 - Cost:20.026450810 - Epoch:0003 - Cost:17.524876272 - Epoch:0004 - Cost:16.242944462 - Epoch:0005 - Cost:15.743234139 - Epoch:0006 - Cost:15.262390137 - Epoch:0007 - Cost:14.704178848 - Epoch:0008 - Cost:12.625395182 - Epoch:0009 - Cost:13.602953032 - Epoch:0010 - Cost:12.201597950 - Epoch:0011 - Cost:13.123033704 - Epoch:0012 - Cost:11.310973295 - Epoch:0013 - Cost:12.884454982 - Epoch:0014 - Cost:11.613014206 - Epoch:0015 - Cost:11.459427781 - Epoch:0016 - Cost:11.325187653 - Epoch:0017 - Cost:11.009331741 - Epoch:0018 - Cost:11.867552780 - Epoch:0019 - Cost:10.817698231 - Epoch:0020 - Cost:10.937874276 - Epoch:0021 - Cost:12.160913903 - Epoch:0022 - Cost:9.451262482 - Epoch:0023 - Cost:10.474482949 - Epoch:0024 - Cost:10.910014235 - Epoch:0025 - Cost:10.588790413 - Epoch:0026 - Cost:10.134875996 - Epoch:0027 - Cost:11.395564372 - Epoch:0028 - Cost:10.045658457 - Epoch:0029 - Cost:10.910294030 - Epoch:0030 - Cost:10.142717196 - Epoch:0031 - Cost:10.040242188 - Epoch:0032 - Cost:9.173011344 - Epoch:0033 - Cost:10.916326868 - Epoch:0034 - Cost:9.764566241 - Epoch:0035 - Cost:9.623258606 - Epoch:0036 - Cost:10.596701509 - Epoch:0037 - Cost:10.125760491 - Epoch:0038 - Cost:10.617037135 - Epoch:0039 - Cost:9.815774677 - Epoch:0040 - Cost:9.725090447 - Epoch:0041 - Cost:9.806695773 - Epoch:0042 - Cost:10.007893735 - Epoch:0043 - Cost:9.609508349 - Epoch:0044 - Cost:9.777158407 - Epoch:0045 - Cost:9.947448100 - Epoch:0046 - Cost:9.429247218 - Epoch:0047 - Cost:9.855374224 - Epoch:0048 - Cost:9.769178616 - Epoch:0049 - Cost:10.002298025 - Epoch:0050 - Cost:9.369198386 - </t>
  </si>
  <si>
    <t xml:space="preserve">Epoch:0001 - Cost:21.990846138 - Epoch:0002 - Cost:17.006156351 - Epoch:0003 - Cost:15.802623283 - Epoch:0004 - Cost:15.458746107 - Epoch:0005 - Cost:14.555403942 - Epoch:0006 - Cost:13.800011762 - Epoch:0007 - Cost:13.919456332 - Epoch:0008 - Cost:12.801437693 - Epoch:0009 - Cost:13.372190145 - Epoch:0010 - Cost:12.024221330 - Epoch:0011 - Cost:12.196986491 - Epoch:0012 - Cost:10.916785743 - Epoch:0013 - Cost:12.917468814 - Epoch:0014 - Cost:11.353773658 - Epoch:0015 - Cost:10.719028052 - Epoch:0016 - Cost:11.837305610 - Epoch:0017 - Cost:10.745013665 - Epoch:0018 - Cost:11.879460327 - Epoch:0019 - Cost:10.227785636 - Epoch:0020 - Cost:11.029644073 - Epoch:0021 - Cost:11.874578341 - Epoch:0022 - Cost:9.942554654 - Epoch:0023 - Cost:10.509143604 - Epoch:0024 - Cost:11.093688950 - Epoch:0025 - Cost:10.222350759 - Epoch:0026 - Cost:10.299196664 - Epoch:0027 - Cost:11.513634990 - Epoch:0028 - Cost:10.423833366 - Epoch:0029 - Cost:10.493410035 - Epoch:0030 - Cost:10.060789213 - Epoch:0031 - Cost:10.351616852 - Epoch:0032 - Cost:9.687200967 - Epoch:0033 - Cost:10.834102390 - Epoch:0034 - Cost:10.358635264 - Epoch:0035 - Cost:9.898557678 - Epoch:0036 - Cost:10.314406643 - Epoch:0037 - Cost:10.332842023 - Epoch:0038 - Cost:10.520721360 - Epoch:0039 - Cost:9.545072706 - Epoch:0040 - Cost:9.751577858 - Epoch:0041 - Cost:10.320519215 - Epoch:0042 - Cost:9.989376038 - Epoch:0043 - Cost:9.695526198 - Epoch:0044 - Cost:9.641850299 - Epoch:0045 - Cost:9.637992303 - Epoch:0046 - Cost:9.376022819 - Epoch:0047 - Cost:9.600270069 - Epoch:0048 - Cost:9.814132976 - Epoch:0049 - Cost:9.948320869 - Epoch:0050 - Cost:9.721724953 - </t>
  </si>
  <si>
    <t xml:space="preserve">Epoch:0001 - Cost:22.900122935 - Epoch:0002 - Cost:17.991377823 - Epoch:0003 - Cost:16.070354582 - Epoch:0004 - Cost:15.762150712 - Epoch:0005 - Cost:16.067213284 - Epoch:0006 - Cost:14.104874648 - Epoch:0007 - Cost:13.915664042 - Epoch:0008 - Cost:12.515608480 - Epoch:0009 - Cost:13.303200053 - Epoch:0010 - Cost:11.863376602 - Epoch:0011 - Cost:12.511189438 - Epoch:0012 - Cost:11.219978453 - Epoch:0013 - Cost:12.747775566 - Epoch:0014 - Cost:11.665843378 - Epoch:0015 - Cost:10.981297861 - Epoch:0016 - Cost:11.812296559 - Epoch:0017 - Cost:11.177382131 - Epoch:0018 - Cost:12.129712262 - Epoch:0019 - Cost:10.343329647 - Epoch:0020 - Cost:11.186100096 - Epoch:0021 - Cost:11.536392647 - Epoch:0022 - Cost:9.776586758 - Epoch:0023 - Cost:10.492482283 - Epoch:0024 - Cost:10.998472124 - Epoch:0025 - Cost:10.149940881 - Epoch:0026 - Cost:9.901068875 - Epoch:0027 - Cost:11.176525942 - Epoch:0028 - Cost:9.637686872 - Epoch:0029 - Cost:10.558094190 - Epoch:0030 - Cost:9.863920092 - Epoch:0031 - Cost:9.874883096 - Epoch:0032 - Cost:9.414732460 - Epoch:0033 - Cost:10.187465217 - Epoch:0034 - Cost:9.920016882 - Epoch:0035 - Cost:9.444064373 - Epoch:0036 - Cost:9.639913754 - Epoch:0037 - Cost:9.940305124 - Epoch:0038 - Cost:10.419823188 - Epoch:0039 - Cost:9.491018926 - Epoch:0040 - Cost:9.187696502 - Epoch:0041 - Cost:10.274758316 - Epoch:0042 - Cost:9.628156722 - Epoch:0043 - Cost:9.260296349 - Epoch:0044 - Cost:9.683778447 - Epoch:0045 - Cost:9.711586194 - Epoch:0046 - Cost:9.255996374 - Epoch:0047 - Cost:9.845851898 - Epoch:0048 - Cost:9.521001621 - Epoch:0049 - Cost:9.992540840 - Epoch:0050 - Cost:9.300827657 - </t>
  </si>
  <si>
    <t xml:space="preserve">Epoch:0001 - Cost:24.434576560 - Epoch:0002 - Cost:18.248285369 - Epoch:0003 - Cost:16.269677650 - Epoch:0004 - Cost:15.713695631 - Epoch:0005 - Cost:15.593077081 - Epoch:0006 - Cost:14.809722104 - Epoch:0007 - Cost:14.601788498 - Epoch:0008 - Cost:12.934805262 - Epoch:0009 - Cost:13.488564138 - Epoch:0010 - Cost:12.544251104 - Epoch:0011 - Cost:12.907519979 - Epoch:0012 - Cost:11.407678559 - Epoch:0013 - Cost:13.004557121 - Epoch:0014 - Cost:11.783016235 - Epoch:0015 - Cost:11.534611589 - Epoch:0016 - Cost:11.709684777 - Epoch:0017 - Cost:10.895404050 - Epoch:0018 - Cost:12.484138263 - Epoch:0019 - Cost:10.248886664 - Epoch:0020 - Cost:11.213687266 - Epoch:0021 - Cost:11.457943308 - Epoch:0022 - Cost:9.803979093 - Epoch:0023 - Cost:10.825190386 - Epoch:0024 - Cost:10.890087954 - Epoch:0025 - Cost:10.110626942 - Epoch:0026 - Cost:9.967987211 - Epoch:0027 - Cost:11.297234227 - Epoch:0028 - Cost:10.194386610 - Epoch:0029 - Cost:10.544149053 - Epoch:0030 - Cost:10.056316856 - Epoch:0031 - Cost:9.967102201 - Epoch:0032 - Cost:9.384156024 - Epoch:0033 - Cost:10.113327131 - Epoch:0034 - Cost:10.484788264 - Epoch:0035 - Cost:9.296963459 - Epoch:0036 - Cost:10.206198294 - Epoch:0037 - Cost:9.977214528 - Epoch:0038 - Cost:10.213822838 - Epoch:0039 - Cost:8.901701694 - Epoch:0040 - Cost:9.871171381 - Epoch:0041 - Cost:9.485854757 - Epoch:0042 - Cost:9.565319181 - Epoch:0043 - Cost:9.575373732 - Epoch:0044 - Cost:9.622369135 - Epoch:0045 - Cost:9.169853946 - Epoch:0046 - Cost:9.569415656 - Epoch:0047 - Cost:9.109529976 - Epoch:0048 - Cost:9.197875376 - Epoch:0049 - Cost:9.650979740 - Epoch:0050 - Cost:9.194548269 - </t>
  </si>
  <si>
    <t xml:space="preserve">Epoch:0001 - Cost:23.579641477 - Epoch:0002 - Cost:18.057331386 - Epoch:0003 - Cost:16.610686685 - Epoch:0004 - Cost:15.849901169 - Epoch:0005 - Cost:15.933870871 - Epoch:0006 - Cost:15.148869522 - Epoch:0007 - Cost:15.295830193 - Epoch:0008 - Cost:13.393393734 - Epoch:0009 - Cost:14.761056570 - Epoch:0010 - Cost:13.603235320 - Epoch:0011 - Cost:14.478159236 - Epoch:0012 - Cost:11.468669846 - Epoch:0013 - Cost:14.381498292 - Epoch:0014 - Cost:12.251636310 - Epoch:0015 - Cost:11.787885065 - Epoch:0016 - Cost:13.159609517 - Epoch:0017 - Cost:11.353142370 - Epoch:0018 - Cost:13.368948013 - Epoch:0019 - Cost:11.780819390 - Epoch:0020 - Cost:13.030040170 - Epoch:0021 - Cost:13.119181926 - Epoch:0022 - Cost:10.248140245 - Epoch:0023 - Cost:12.532666079 - Epoch:0024 - Cost:12.529875673 - Epoch:0025 - Cost:11.938793288 - Epoch:0026 - Cost:11.358489630 - Epoch:0027 - Cost:13.003996812 - Epoch:0028 - Cost:11.058307543 - Epoch:0029 - Cost:12.298429459 - Epoch:0030 - Cost:11.444467755 - Epoch:0031 - Cost:11.961766160 - Epoch:0032 - Cost:11.372514379 - Epoch:0033 - Cost:12.213823859 - Epoch:0034 - Cost:11.863329685 - Epoch:0035 - Cost:11.421688440 - Epoch:0036 - Cost:11.835194190 - Epoch:0037 - Cost:11.362962032 - Epoch:0038 - Cost:11.848030676 - Epoch:0039 - Cost:11.040223685 - Epoch:0040 - Cost:10.692426411 - Epoch:0041 - Cost:11.199270864 - Epoch:0042 - Cost:11.237515307 - Epoch:0043 - Cost:10.796511703 - Epoch:0044 - Cost:11.062328774 - Epoch:0045 - Cost:10.998321263 - Epoch:0046 - Cost:10.265497974 - Epoch:0047 - Cost:11.292130613 - Epoch:0048 - Cost:10.720786703 - Epoch:0049 - Cost:11.279917199 - Epoch:0050 - Cost:10.975301007 - </t>
  </si>
  <si>
    <t xml:space="preserve">Epoch:0001 - Cost:22.740376660 - Epoch:0002 - Cost:16.897862802 - Epoch:0003 - Cost:16.537439782 - Epoch:0004 - Cost:15.361366092 - Epoch:0005 - Cost:15.517575482 - Epoch:0006 - Cost:13.889639937 - Epoch:0007 - Cost:14.412628174 - Epoch:0008 - Cost:12.533592074 - Epoch:0009 - Cost:13.645401542 - Epoch:0010 - Cost:12.341121148 - Epoch:0011 - Cost:12.836732159 - Epoch:0012 - Cost:11.558134605 - Epoch:0013 - Cost:12.669259154 - Epoch:0014 - Cost:12.196881016 - Epoch:0015 - Cost:11.411793356 - Epoch:0016 - Cost:12.370447324 - Epoch:0017 - Cost:11.112551607 - Epoch:0018 - Cost:11.961849017 - Epoch:0019 - Cost:10.977312328 - Epoch:0020 - Cost:11.391713240 - Epoch:0021 - Cost:11.912020646 - Epoch:0022 - Cost:9.995087151 - Epoch:0023 - Cost:11.391535571 - Epoch:0024 - Cost:11.535039121 - Epoch:0025 - Cost:11.136491070 - Epoch:0026 - Cost:10.680748406 - Epoch:0027 - Cost:12.225066808 - Epoch:0028 - Cost:10.357885586 - Epoch:0029 - Cost:10.909193489 - Epoch:0030 - Cost:10.424309498 - Epoch:0031 - Cost:10.797233777 - Epoch:0032 - Cost:9.654176231 - Epoch:0033 - Cost:11.095669634 - Epoch:0034 - Cost:10.479563165 - Epoch:0035 - Cost:9.933516705 - Epoch:0036 - Cost:11.092444112 - Epoch:0037 - Cost:10.353057906 - Epoch:0038 - Cost:11.009697231 - Epoch:0039 - Cost:10.165940563 - Epoch:0040 - Cost:10.012823570 - Epoch:0041 - Cost:10.057158673 - Epoch:0042 - Cost:10.362478061 - Epoch:0043 - Cost:10.024841789 - Epoch:0044 - Cost:10.196219602 - Epoch:0045 - Cost:10.112927775 - Epoch:0046 - Cost:9.932668371 - Epoch:0047 - Cost:10.032920086 - Epoch:0048 - Cost:9.799118868 - Epoch:0049 - Cost:10.131777260 - Epoch:0050 - Cost:10.290049170 - </t>
  </si>
  <si>
    <t xml:space="preserve">Epoch:0001 - Cost:23.419711556 - Epoch:0002 - Cost:17.728549176 - Epoch:0003 - Cost:16.381500965 - Epoch:0004 - Cost:15.930426515 - Epoch:0005 - Cost:16.150289490 - Epoch:0006 - Cost:15.276596970 - Epoch:0007 - Cost:15.821179878 - Epoch:0008 - Cost:14.073654295 - Epoch:0009 - Cost:15.055405955 - Epoch:0010 - Cost:14.024364381 - Epoch:0011 - Cost:14.429117158 - Epoch:0012 - Cost:12.874182183 - Epoch:0013 - Cost:14.531347080 - Epoch:0014 - Cost:12.990544447 - Epoch:0015 - Cost:12.168212981 - Epoch:0016 - Cost:12.769033657 - Epoch:0017 - Cost:11.761675542 - Epoch:0018 - Cost:13.146300459 - Epoch:0019 - Cost:11.510886425 - Epoch:0020 - Cost:11.949742640 - Epoch:0021 - Cost:12.561594175 - Epoch:0022 - Cost:10.060006855 - Epoch:0023 - Cost:11.455229316 - Epoch:0024 - Cost:11.508084845 - Epoch:0025 - Cost:10.699239791 - Epoch:0026 - Cost:10.144139312 - Epoch:0027 - Cost:11.996191986 - Epoch:0028 - Cost:10.328515616 - Epoch:0029 - Cost:10.636682931 - Epoch:0030 - Cost:10.129502004 - Epoch:0031 - Cost:10.730633112 - Epoch:0032 - Cost:9.905218950 - Epoch:0033 - Cost:10.527777364 - Epoch:0034 - Cost:10.362262245 - Epoch:0035 - Cost:10.019005002 - Epoch:0036 - Cost:10.779053095 - Epoch:0037 - Cost:10.460012106 - Epoch:0038 - Cost:10.281168690 - Epoch:0039 - Cost:10.306259921 - Epoch:0040 - Cost:10.018338091 - Epoch:0041 - Cost:9.832332731 - Epoch:0042 - Cost:10.281345412 - Epoch:0043 - Cost:10.012755612 - Epoch:0044 - Cost:10.173740492 - Epoch:0045 - Cost:10.037994310 - Epoch:0046 - Cost:9.922517761 - Epoch:0047 - Cost:9.988148937 - Epoch:0048 - Cost:9.867563713 - Epoch:0049 - Cost:9.895237915 - Epoch:0050 - Cost:9.870975194 - </t>
  </si>
  <si>
    <t xml:space="preserve">Epoch:0001 - Cost:22.884922718 - Epoch:0002 - Cost:17.942919994 - Epoch:0003 - Cost:15.993681089 - Epoch:0004 - Cost:15.283873671 - Epoch:0005 - Cost:15.561897638 - Epoch:0006 - Cost:15.115334383 - Epoch:0007 - Cost:14.915431045 - Epoch:0008 - Cost:13.008794499 - Epoch:0009 - Cost:14.007881735 - Epoch:0010 - Cost:12.687108378 - Epoch:0011 - Cost:12.361636274 - Epoch:0012 - Cost:11.471810964 - Epoch:0013 - Cost:12.242923106 - Epoch:0014 - Cost:11.910265825 - Epoch:0015 - Cost:10.856359917 - Epoch:0016 - Cost:11.700508628 - Epoch:0017 - Cost:10.605912351 - Epoch:0018 - Cost:12.184987226 - Epoch:0019 - Cost:10.241181411 - Epoch:0020 - Cost:11.499706193 - Epoch:0021 - Cost:11.808403195 - Epoch:0022 - Cost:9.498463939 - Epoch:0023 - Cost:11.053763007 - Epoch:0024 - Cost:10.802346868 - Epoch:0025 - Cost:10.562201988 - Epoch:0026 - Cost:9.975804577 - Epoch:0027 - Cost:11.513883380 - Epoch:0028 - Cost:9.954925222 - Epoch:0029 - Cost:10.573025320 - Epoch:0030 - Cost:9.542109797 - Epoch:0031 - Cost:10.440633503 - Epoch:0032 - Cost:9.462676446 - Epoch:0033 - Cost:10.718893817 - Epoch:0034 - Cost:10.111512372 - Epoch:0035 - Cost:9.579926513 - Epoch:0036 - Cost:10.554610065 - Epoch:0037 - Cost:9.823183165 - Epoch:0038 - Cost:10.327464352 - Epoch:0039 - Cost:9.681212613 - Epoch:0040 - Cost:9.966913494 - Epoch:0041 - Cost:9.513042840 - Epoch:0042 - Cost:10.092119758 - Epoch:0043 - Cost:9.866062299 - Epoch:0044 - Cost:9.656542816 - Epoch:0045 - Cost:9.751753394 - Epoch:0046 - Cost:9.712814016 - Epoch:0047 - Cost:9.611379458 - Epoch:0048 - Cost:9.428985806 - Epoch:0049 - Cost:9.713604980 - Epoch:0050 - Cost:9.410071621 - </t>
  </si>
  <si>
    <t xml:space="preserve">Epoch:0001 - Cost:25.064665066 - Epoch:0002 - Cost:17.912434856 - Epoch:0003 - Cost:16.620410379 - Epoch:0004 - Cost:15.546457636 - Epoch:0005 - Cost:15.619466256 - Epoch:0006 - Cost:15.283784115 - Epoch:0007 - Cost:15.596064981 - Epoch:0008 - Cost:13.978249122 - Epoch:0009 - Cost:14.870564318 - Epoch:0010 - Cost:13.196151613 - Epoch:0011 - Cost:13.892083806 - Epoch:0012 - Cost:12.666890993 - Epoch:0013 - Cost:13.008778655 - Epoch:0014 - Cost:12.277105437 - Epoch:0015 - Cost:11.285803202 - Epoch:0016 - Cost:11.917855796 - Epoch:0017 - Cost:11.071507777 - Epoch:0018 - Cost:12.507347107 - Epoch:0019 - Cost:10.684994675 - Epoch:0020 - Cost:11.389030156 - Epoch:0021 - Cost:12.058670164 - Epoch:0022 - Cost:9.960265392 - Epoch:0023 - Cost:11.127568688 - Epoch:0024 - Cost:11.371227324 - Epoch:0025 - Cost:10.865024447 - Epoch:0026 - Cost:10.278432801 - Epoch:0027 - Cost:11.497908059 - Epoch:0028 - Cost:10.523460794 - Epoch:0029 - Cost:10.775354776 - Epoch:0030 - Cost:10.727815793 - Epoch:0031 - Cost:10.643275283 - Epoch:0032 - Cost:10.141346909 - Epoch:0033 - Cost:11.127330344 - Epoch:0034 - Cost:10.823018637 - Epoch:0035 - Cost:9.728214775 - Epoch:0036 - Cost:10.787528271 - Epoch:0037 - Cost:10.804133243 - Epoch:0038 - Cost:10.509515056 - Epoch:0039 - Cost:9.877843992 - Epoch:0040 - Cost:10.295634217 - Epoch:0041 - Cost:10.205820820 - Epoch:0042 - Cost:10.582169255 - Epoch:0043 - Cost:10.047401098 - Epoch:0044 - Cost:10.307664556 - Epoch:0045 - Cost:10.170044696 - Epoch:0046 - Cost:9.853497212 - Epoch:0047 - Cost:9.953930036 - Epoch:0048 - Cost:10.171485691 - Epoch:0049 - Cost:10.274761230 - Epoch:0050 - Cost:10.061809990 - </t>
  </si>
  <si>
    <t xml:space="preserve">Epoch:0001 - Cost:23.993639788 - Epoch:0002 - Cost:18.446827596 - Epoch:0003 - Cost:17.522807534 - Epoch:0004 - Cost:16.102309370 - Epoch:0005 - Cost:16.469444065 - Epoch:0006 - Cost:15.343725700 - Epoch:0007 - Cost:16.173701129 - Epoch:0008 - Cost:13.808609099 - Epoch:0009 - Cost:15.148260822 - Epoch:0010 - Cost:13.734978773 - Epoch:0011 - Cost:14.101804974 - Epoch:0012 - Cost:11.785283141 - Epoch:0013 - Cost:13.980183579 - Epoch:0014 - Cost:12.027669726 - Epoch:0015 - Cost:10.736864796 - Epoch:0016 - Cost:12.142685537 - Epoch:0017 - Cost:10.811447129 - Epoch:0018 - Cost:12.256364477 - Epoch:0019 - Cost:10.719771167 - Epoch:0020 - Cost:10.838642000 - Epoch:0021 - Cost:11.647254734 - Epoch:0022 - Cost:9.636529817 - Epoch:0023 - Cost:11.166483331 - Epoch:0024 - Cost:10.861261488 - Epoch:0025 - Cost:10.647449553 - Epoch:0026 - Cost:10.348353183 - Epoch:0027 - Cost:11.391588617 - Epoch:0028 - Cost:10.446253003 - Epoch:0029 - Cost:10.154743150 - Epoch:0030 - Cost:10.749768640 - Epoch:0031 - Cost:10.285058450 - Epoch:0032 - Cost:10.080986458 - Epoch:0033 - Cost:10.733866579 - Epoch:0034 - Cost:10.445570337 - Epoch:0035 - Cost:9.610811984 - Epoch:0036 - Cost:10.323295398 - Epoch:0037 - Cost:10.200747377 - Epoch:0038 - Cost:10.355231713 - Epoch:0039 - Cost:9.723874550 - Epoch:0040 - Cost:9.522834868 - Epoch:0041 - Cost:10.178089833 - Epoch:0042 - Cost:9.946654823 - Epoch:0043 - Cost:9.574565978 - Epoch:0044 - Cost:10.052168463 - Epoch:0045 - Cost:9.728898206 - Epoch:0046 - Cost:9.355602099 - Epoch:0047 - Cost:9.606181287 - Epoch:0048 - Cost:9.822742582 - Epoch:0049 - Cost:9.500896063 - Epoch:0050 - Cost:9.673199781 - </t>
  </si>
  <si>
    <t xml:space="preserve">Epoch:0001 - Cost:23.484455739 - Epoch:0002 - Cost:17.924752423 - Epoch:0003 - Cost:16.472287426 - Epoch:0004 - Cost:15.690321584 - Epoch:0005 - Cost:16.080166223 - Epoch:0006 - Cost:14.744507362 - Epoch:0007 - Cost:14.857240602 - Epoch:0008 - Cost:12.859491634 - Epoch:0009 - Cost:13.891967713 - Epoch:0010 - Cost:12.528834951 - Epoch:0011 - Cost:13.046336947 - Epoch:0012 - Cost:11.389250117 - Epoch:0013 - Cost:13.165018682 - Epoch:0014 - Cost:11.705725212 - Epoch:0015 - Cost:11.732680328 - Epoch:0016 - Cost:11.953268937 - Epoch:0017 - Cost:11.275464231 - Epoch:0018 - Cost:12.390788116 - Epoch:0019 - Cost:10.502977206 - Epoch:0020 - Cost:12.130518741 - Epoch:0021 - Cost:11.469698658 - Epoch:0022 - Cost:9.682911700 - Epoch:0023 - Cost:10.936062730 - Epoch:0024 - Cost:10.816778483 - Epoch:0025 - Cost:11.102479109 - Epoch:0026 - Cost:10.489773082 - Epoch:0027 - Cost:11.485191495 - Epoch:0028 - Cost:9.909059239 - Epoch:0029 - Cost:10.424178627 - Epoch:0030 - Cost:10.570167016 - Epoch:0031 - Cost:10.646870576 - Epoch:0032 - Cost:9.868909235 - Epoch:0033 - Cost:10.975449840 - Epoch:0034 - Cost:10.734298451 - Epoch:0035 - Cost:9.856495850 - Epoch:0036 - Cost:10.514407120 - Epoch:0037 - Cost:10.395838835 - Epoch:0038 - Cost:10.668267648 - Epoch:0039 - Cost:9.817209679 - Epoch:0040 - Cost:9.784415988 - Epoch:0041 - Cost:10.078528937 - Epoch:0042 - Cost:10.443287707 - Epoch:0043 - Cost:9.799483682 - Epoch:0044 - Cost:9.947757511 - Epoch:0045 - Cost:9.988052278 - Epoch:0046 - Cost:9.618767881 - Epoch:0047 - Cost:10.066703286 - Epoch:0048 - Cost:9.965449941 - Epoch:0049 - Cost:10.088883873 - Epoch:0050 - Cost:9.850071629 - </t>
  </si>
  <si>
    <t xml:space="preserve">Epoch:0001 - Cost:22.872589051 - Epoch:0002 - Cost:17.310736769 - Epoch:0003 - Cost:15.986634622 - Epoch:0004 - Cost:15.410039827 - Epoch:0005 - Cost:15.380777734 - Epoch:0006 - Cost:14.618189969 - Epoch:0007 - Cost:14.349261907 - Epoch:0008 - Cost:12.755181665 - Epoch:0009 - Cost:13.439161165 - Epoch:0010 - Cost:11.945560951 - Epoch:0011 - Cost:12.550965917 - Epoch:0012 - Cost:11.428101307 - Epoch:0013 - Cost:12.522928598 - Epoch:0014 - Cost:11.600797924 - Epoch:0015 - Cost:10.946257584 - Epoch:0016 - Cost:11.593977846 - Epoch:0017 - Cost:10.151507580 - Epoch:0018 - Cost:12.500069731 - Epoch:0019 - Cost:10.046929577 - Epoch:0020 - Cost:11.376044221 - Epoch:0021 - Cost:11.456456042 - Epoch:0022 - Cost:9.774565689 - Epoch:0023 - Cost:10.951110479 - Epoch:0024 - Cost:10.675050871 - Epoch:0025 - Cost:10.710208037 - Epoch:0026 - Cost:10.370707129 - Epoch:0027 - Cost:11.958260619 - Epoch:0028 - Cost:9.947082535 - Epoch:0029 - Cost:10.632107096 - Epoch:0030 - Cost:10.380112130 - Epoch:0031 - Cost:10.263188910 - Epoch:0032 - Cost:9.590706818 - Epoch:0033 - Cost:11.198766919 - Epoch:0034 - Cost:10.603551940 - Epoch:0035 - Cost:9.580349975 - Epoch:0036 - Cost:10.407538016 - Epoch:0037 - Cost:9.866595396 - Epoch:0038 - Cost:10.113189262 - Epoch:0039 - Cost:9.684073245 - Epoch:0040 - Cost:9.641172754 - Epoch:0041 - Cost:10.214861952 - Epoch:0042 - Cost:10.084910145 - Epoch:0043 - Cost:9.392254371 - Epoch:0044 - Cost:9.811432035 - Epoch:0045 - Cost:9.897563469 - Epoch:0046 - Cost:9.844932136 - Epoch:0047 - Cost:9.485542643 - Epoch:0048 - Cost:9.879823955 - Epoch:0049 - Cost:9.758995792 - Epoch:0050 - Cost:9.681573913 - </t>
  </si>
  <si>
    <t xml:space="preserve">Epoch:0001 - Cost:21.432747878 - Epoch:0002 - Cost:17.149951424 - Epoch:0003 - Cost:16.537617931 - Epoch:0004 - Cost:15.648409355 - Epoch:0005 - Cost:15.667822049 - Epoch:0006 - Cost:14.959086921 - Epoch:0007 - Cost:15.016515807 - Epoch:0008 - Cost:13.139951511 - Epoch:0009 - Cost:14.598872688 - Epoch:0010 - Cost:13.479984584 - Epoch:0011 - Cost:13.280279310 - Epoch:0012 - Cost:11.677146296 - Epoch:0013 - Cost:12.868338322 - Epoch:0014 - Cost:12.063171327 - Epoch:0015 - Cost:11.132043598 - Epoch:0016 - Cost:12.041215761 - Epoch:0017 - Cost:10.166621111 - Epoch:0018 - Cost:12.063614973 - Epoch:0019 - Cost:10.351641557 - Epoch:0020 - Cost:11.399675069 - Epoch:0021 - Cost:11.549980839 - Epoch:0022 - Cost:10.027969435 - Epoch:0023 - Cost:10.700749765 - Epoch:0024 - Cost:10.886076769 - Epoch:0025 - Cost:10.844976801 - Epoch:0026 - Cost:10.023251211 - Epoch:0027 - Cost:11.735621925 - Epoch:0028 - Cost:9.745102740 - Epoch:0029 - Cost:10.613569019 - Epoch:0030 - Cost:10.036654270 - Epoch:0031 - Cost:10.243006308 - Epoch:0032 - Cost:9.484101829 - Epoch:0033 - Cost:11.044559208 - Epoch:0034 - Cost:9.962654354 - Epoch:0035 - Cost:9.897488707 - Epoch:0036 - Cost:10.450818310 - Epoch:0037 - Cost:9.999675465 - Epoch:0038 - Cost:10.368781368 - Epoch:0039 - Cost:9.426911076 - Epoch:0040 - Cost:9.952824240 - Epoch:0041 - Cost:9.715939229 - Epoch:0042 - Cost:10.029740596 - Epoch:0043 - Cost:9.697427750 - Epoch:0044 - Cost:9.920919388 - Epoch:0045 - Cost:9.530251150 - Epoch:0046 - Cost:9.937744366 - Epoch:0047 - Cost:9.622201304 - Epoch:0048 - Cost:9.801336859 - Epoch:0049 - Cost:9.901912209 - Epoch:0050 - Cost:9.447313714 - </t>
  </si>
  <si>
    <t xml:space="preserve">Epoch:0001 - Cost:22.996949594 - Epoch:0002 - Cost:17.583164395 - Epoch:0003 - Cost:16.049033022 - Epoch:0004 - Cost:16.024024393 - Epoch:0005 - Cost:16.134798365 - Epoch:0006 - Cost:14.874792504 - Epoch:0007 - Cost:15.224941569 - Epoch:0008 - Cost:13.173241923 - Epoch:0009 - Cost:14.680405234 - Epoch:0010 - Cost:13.597644656 - Epoch:0011 - Cost:14.185529363 - Epoch:0012 - Cost:12.197323491 - Epoch:0013 - Cost:14.505359560 - Epoch:0014 - Cost:12.740149536 - Epoch:0015 - Cost:12.136657505 - Epoch:0016 - Cost:13.012976774 - Epoch:0017 - Cost:11.522184612 - Epoch:0018 - Cost:13.478797342 - Epoch:0019 - Cost:12.004661094 - Epoch:0020 - Cost:12.983449170 - Epoch:0021 - Cost:13.469929868 - Epoch:0022 - Cost:10.063007009 - Epoch:0023 - Cost:12.463866812 - Epoch:0024 - Cost:12.633126161 - Epoch:0025 - Cost:11.744542670 - Epoch:0026 - Cost:10.953300596 - Epoch:0027 - Cost:13.175525305 - Epoch:0028 - Cost:11.330662645 - Epoch:0029 - Cost:11.682701186 - Epoch:0030 - Cost:10.930960603 - Epoch:0031 - Cost:11.951895346 - Epoch:0032 - Cost:10.509124200 - Epoch:0033 - Cost:12.419992402 - Epoch:0034 - Cost:11.093752838 - Epoch:0035 - Cost:10.768515264 - Epoch:0036 - Cost:12.006655340 - Epoch:0037 - Cost:11.687393459 - Epoch:0038 - Cost:11.067249058 - Epoch:0039 - Cost:10.736070438 - Epoch:0040 - Cost:10.454253309 - Epoch:0041 - Cost:10.472512838 - Epoch:0042 - Cost:11.087207884 - Epoch:0043 - Cost:10.528819873 - Epoch:0044 - Cost:10.725527846 - Epoch:0045 - Cost:10.559414000 - Epoch:0046 - Cost:10.374990583 - Epoch:0047 - Cost:10.550693767 - Epoch:0048 - Cost:10.376724769 - Epoch:0049 - Cost:10.871859918 - Epoch:0050 - Cost:10.590873493 - </t>
  </si>
  <si>
    <t xml:space="preserve">Epoch:0001 - Cost:22.996759039 - Epoch:0002 - Cost:17.885500720 - Epoch:0003 - Cost:16.894401130 - Epoch:0004 - Cost:16.148343184 - Epoch:0005 - Cost:15.492772200 - Epoch:0006 - Cost:14.384179543 - Epoch:0007 - Cost:14.363068558 - Epoch:0008 - Cost:12.267425597 - Epoch:0009 - Cost:13.120519157 - Epoch:0010 - Cost:12.065531152 - Epoch:0011 - Cost:12.182584042 - Epoch:0012 - Cost:10.762814980 - Epoch:0013 - Cost:12.913977646 - Epoch:0014 - Cost:11.330281686 - Epoch:0015 - Cost:10.714969094 - Epoch:0016 - Cost:11.243915062 - Epoch:0017 - Cost:10.447209741 - Epoch:0018 - Cost:11.486385391 - Epoch:0019 - Cost:10.015604274 - Epoch:0020 - Cost:10.966397999 - Epoch:0021 - Cost:11.175432115 - Epoch:0022 - Cost:9.284583400 - Epoch:0023 - Cost:10.180018463 - Epoch:0024 - Cost:10.922456546 - Epoch:0025 - Cost:10.480853449 - Epoch:0026 - Cost:9.852224846 - Epoch:0027 - Cost:11.033859148 - Epoch:0028 - Cost:10.066455000 - Epoch:0029 - Cost:10.332383103 - Epoch:0030 - Cost:9.673140909 - Epoch:0031 - Cost:10.267034035 - Epoch:0032 - Cost:9.092179486 - Epoch:0033 - Cost:10.157650670 - Epoch:0034 - Cost:9.604032562 - Epoch:0035 - Cost:9.256452185 - Epoch:0036 - Cost:9.864158585 - Epoch:0037 - Cost:9.519811420 - Epoch:0038 - Cost:10.601651440 - Epoch:0039 - Cost:8.809413189 - Epoch:0040 - Cost:9.352565525 - Epoch:0041 - Cost:9.590564307 - Epoch:0042 - Cost:9.417323060 - Epoch:0043 - Cost:9.316886421 - Epoch:0044 - Cost:9.578616736 - Epoch:0045 - Cost:9.170487577 - Epoch:0046 - Cost:9.214128855 - Epoch:0047 - Cost:9.934052310 - Epoch:0048 - Cost:9.303889327 - Epoch:0049 - Cost:9.393776511 - Epoch:0050 - Cost:9.485471846 - </t>
  </si>
  <si>
    <t xml:space="preserve">Epoch:0001 - Cost:24.483249334 - Epoch:0002 - Cost:18.841473917 - Epoch:0003 - Cost:16.855688801 - Epoch:0004 - Cost:15.844862450 - Epoch:0005 - Cost:15.817094818 - Epoch:0006 - Cost:15.088990339 - Epoch:0007 - Cost:15.819709538 - Epoch:0008 - Cost:13.554734087 - Epoch:0009 - Cost:15.475173079 - Epoch:0010 - Cost:13.692239416 - Epoch:0011 - Cost:14.542925857 - Epoch:0012 - Cost:12.382740171 - Epoch:0013 - Cost:14.830173372 - Epoch:0014 - Cost:12.743912074 - Epoch:0015 - Cost:11.894119818 - Epoch:0016 - Cost:13.077285601 - Epoch:0017 - Cost:11.603547900 - Epoch:0018 - Cost:12.673674005 - Epoch:0019 - Cost:10.616246772 - Epoch:0020 - Cost:12.050814080 - Epoch:0021 - Cost:11.950486912 - Epoch:0022 - Cost:10.137692069 - Epoch:0023 - Cost:11.205872018 - Epoch:0024 - Cost:10.953196758 - Epoch:0025 - Cost:10.952001226 - Epoch:0026 - Cost:10.228881746 - Epoch:0027 - Cost:11.707783271 - Epoch:0028 - Cost:10.467385465 - Epoch:0029 - Cost:10.792499768 - Epoch:0030 - Cost:10.341545420 - Epoch:0031 - Cost:10.555114446 - Epoch:0032 - Cost:9.788495912 - Epoch:0033 - Cost:10.542724910 - Epoch:0034 - Cost:10.598058896 - Epoch:0035 - Cost:9.582757800 - Epoch:0036 - Cost:10.865554434 - Epoch:0037 - Cost:10.544884284 - Epoch:0038 - Cost:10.449717694 - Epoch:0039 - Cost:10.475376595 - Epoch:0040 - Cost:10.042024267 - Epoch:0041 - Cost:9.972560117 - Epoch:0042 - Cost:10.417849593 - Epoch:0043 - Cost:10.045357907 - Epoch:0044 - Cost:10.181184528 - Epoch:0045 - Cost:10.068693882 - Epoch:0046 - Cost:9.757738864 - Epoch:0047 - Cost:10.303066344 - Epoch:0048 - Cost:10.129694511 - Epoch:0049 - Cost:10.098131030 - Epoch:0050 - Cost:9.928857233 - </t>
  </si>
  <si>
    <t xml:space="preserve">Epoch:0001 - Cost:23.114213358 - Epoch:0002 - Cost:18.834508160 - Epoch:0003 - Cost:16.928932160 - Epoch:0004 - Cost:15.513513084 - Epoch:0005 - Cost:15.439447748 - Epoch:0006 - Cost:13.936587266 - Epoch:0007 - Cost:14.105666273 - Epoch:0008 - Cost:12.489233663 - Epoch:0009 - Cost:13.067049357 - Epoch:0010 - Cost:11.733795647 - Epoch:0011 - Cost:12.010230913 - Epoch:0012 - Cost:11.235042947 - Epoch:0013 - Cost:12.060831145 - Epoch:0014 - Cost:11.239155161 - Epoch:0015 - Cost:10.544701689 - Epoch:0016 - Cost:11.087136021 - Epoch:0017 - Cost:10.347012903 - Epoch:0018 - Cost:11.093031545 - Epoch:0019 - Cost:10.381122394 - Epoch:0020 - Cost:10.451201732 - Epoch:0021 - Cost:11.234334946 - Epoch:0022 - Cost:9.223479098 - Epoch:0023 - Cost:10.407209186 - Epoch:0024 - Cost:10.266358578 - Epoch:0025 - Cost:9.934685189 - Epoch:0026 - Cost:10.140499310 - Epoch:0027 - Cost:11.055219035 - Epoch:0028 - Cost:9.892828378 - Epoch:0029 - Cost:10.407444721 - Epoch:0030 - Cost:9.570325641 - Epoch:0031 - Cost:10.066526503 - Epoch:0032 - Cost:9.357057511 - Epoch:0033 - Cost:10.614900484 - Epoch:0034 - Cost:9.876881171 - Epoch:0035 - Cost:9.537136604 - Epoch:0036 - Cost:10.289596603 - Epoch:0037 - Cost:9.961605823 - Epoch:0038 - Cost:10.074598508 - Epoch:0039 - Cost:9.372900129 - Epoch:0040 - Cost:9.789016528 - Epoch:0041 - Cost:9.946964474 - Epoch:0042 - Cost:9.864045511 - Epoch:0043 - Cost:9.406653487 - Epoch:0044 - Cost:9.822121538 - Epoch:0045 - Cost:9.525925464 - Epoch:0046 - Cost:9.672608563 - Epoch:0047 - Cost:9.516940470 - Epoch:0048 - Cost:9.166514044 - Epoch:0049 - Cost:9.744552958 - Epoch:0050 - Cost:9.386655943 - </t>
  </si>
  <si>
    <t xml:space="preserve">Epoch:0001 - Cost:25.032078060 - Epoch:0002 - Cost:18.878604919 - Epoch:0003 - Cost:16.147907948 - Epoch:0004 - Cost:15.103699722 - Epoch:0005 - Cost:15.325905297 - Epoch:0006 - Cost:14.398731547 - Epoch:0007 - Cost:14.230710428 - Epoch:0008 - Cost:12.494333688 - Epoch:0009 - Cost:13.213971521 - Epoch:0010 - Cost:12.214361266 - Epoch:0011 - Cost:12.738988621 - Epoch:0012 - Cost:11.348651931 - Epoch:0013 - Cost:12.933702544 - Epoch:0014 - Cost:11.574319374 - Epoch:0015 - Cost:11.589350137 - Epoch:0016 - Cost:11.902374388 - Epoch:0017 - Cost:11.315848253 - Epoch:0018 - Cost:12.817515095 - Epoch:0019 - Cost:10.801585926 - Epoch:0020 - Cost:11.894796942 - Epoch:0021 - Cost:12.122175202 - Epoch:0022 - Cost:10.097495282 - Epoch:0023 - Cost:10.683334681 - Epoch:0024 - Cost:11.272968127 - Epoch:0025 - Cost:10.641203482 - Epoch:0026 - Cost:10.495454518 - Epoch:0027 - Cost:11.554081879 - Epoch:0028 - Cost:10.347281358 - Epoch:0029 - Cost:10.785449396 - Epoch:0030 - Cost:10.473271723 - Epoch:0031 - Cost:9.840783412 - Epoch:0032 - Cost:9.837916592 - Epoch:0033 - Cost:10.749621023 - Epoch:0034 - Cost:10.280428804 - Epoch:0035 - Cost:9.696688660 - Epoch:0036 - Cost:10.159371609 - Epoch:0037 - Cost:10.192020627 - Epoch:0038 - Cost:10.556241479 - Epoch:0039 - Cost:9.897117615 - Epoch:0040 - Cost:9.542019266 - Epoch:0041 - Cost:9.923743150 - Epoch:0042 - Cost:9.729955493 - Epoch:0043 - Cost:9.715307341 - Epoch:0044 - Cost:9.668209542 - Epoch:0045 - Cost:9.811358369 - Epoch:0046 - Cost:9.386535179 - Epoch:0047 - Cost:9.556622843 - Epoch:0048 - Cost:9.672848574 - Epoch:0049 - Cost:9.808644242 - Epoch:0050 - Cost:9.710875323 - </t>
  </si>
  <si>
    <t xml:space="preserve">Epoch:0001 - Cost:23.313557152 - Epoch:0002 - Cost:17.609206883 - Epoch:0003 - Cost:16.665602556 - Epoch:0004 - Cost:15.366872983 - Epoch:0005 - Cost:15.805497012 - Epoch:0006 - Cost:15.090125197 - Epoch:0007 - Cost:15.395010670 - Epoch:0008 - Cost:13.115650898 - Epoch:0009 - Cost:13.882650480 - Epoch:0010 - Cost:13.419458750 - Epoch:0011 - Cost:13.399340006 - Epoch:0012 - Cost:11.541476152 - Epoch:0013 - Cost:14.428605928 - Epoch:0014 - Cost:12.360582727 - Epoch:0015 - Cost:11.660833749 - Epoch:0016 - Cost:13.281975679 - Epoch:0017 - Cost:11.233153726 - Epoch:0018 - Cost:13.624079456 - Epoch:0019 - Cost:11.433472806 - Epoch:0020 - Cost:12.558688877 - Epoch:0021 - Cost:13.245267493 - Epoch:0022 - Cost:10.104524042 - Epoch:0023 - Cost:12.796391450 - Epoch:0024 - Cost:12.209369404 - Epoch:0025 - Cost:11.672373208 - Epoch:0026 - Cost:11.209394951 - Epoch:0027 - Cost:13.266576452 - Epoch:0028 - Cost:11.032769136 - Epoch:0029 - Cost:11.957563040 - Epoch:0030 - Cost:11.422061500 - Epoch:0031 - Cost:12.049585553 - Epoch:0032 - Cost:10.835702055 - Epoch:0033 - Cost:12.656283356 - Epoch:0034 - Cost:11.203541147 - Epoch:0035 - Cost:10.816013576 - Epoch:0036 - Cost:11.903489225 - Epoch:0037 - Cost:11.142333489 - Epoch:0038 - Cost:11.420331354 - Epoch:0039 - Cost:10.494570019 - Epoch:0040 - Cost:11.355379420 - Epoch:0041 - Cost:10.487882028 - Epoch:0042 - Cost:10.599727856 - Epoch:0043 - Cost:10.589640084 - Epoch:0044 - Cost:10.602118244 - Epoch:0045 - Cost:10.355706943 - Epoch:0046 - Cost:9.704297238 - Epoch:0047 - Cost:9.962802647 - Epoch:0048 - Cost:9.469672977 - Epoch:0049 - Cost:10.065221922 - Epoch:0050 - Cost:9.617366746 - </t>
  </si>
  <si>
    <t xml:space="preserve">Epoch:0001 - Cost:22.687209963 - Epoch:0002 - Cost:17.796711148 - Epoch:0003 - Cost:16.969455178 - Epoch:0004 - Cost:15.507744196 - Epoch:0005 - Cost:14.989001927 - Epoch:0006 - Cost:14.121896894 - Epoch:0007 - Cost:13.687861615 - Epoch:0008 - Cost:11.473200415 - Epoch:0009 - Cost:13.528818236 - Epoch:0010 - Cost:12.251188143 - Epoch:0011 - Cost:12.616355310 - Epoch:0012 - Cost:10.889947936 - Epoch:0013 - Cost:12.722328516 - Epoch:0014 - Cost:12.009783467 - Epoch:0015 - Cost:11.176129349 - Epoch:0016 - Cost:12.050265575 - Epoch:0017 - Cost:10.950290890 - Epoch:0018 - Cost:12.354798535 - Epoch:0019 - Cost:11.038491422 - Epoch:0020 - Cost:11.437299158 - Epoch:0021 - Cost:11.995767819 - Epoch:0022 - Cost:10.373320617 - Epoch:0023 - Cost:10.913924810 - Epoch:0024 - Cost:10.707503552 - Epoch:0025 - Cost:10.799114077 - Epoch:0026 - Cost:10.387648019 - Epoch:0027 - Cost:11.121329000 - Epoch:0028 - Cost:10.044674671 - Epoch:0029 - Cost:10.194242327 - Epoch:0030 - Cost:10.167415349 - Epoch:0031 - Cost:10.599761302 - Epoch:0032 - Cost:9.793469256 - Epoch:0033 - Cost:10.470327197 - Epoch:0034 - Cost:10.288347124 - Epoch:0035 - Cost:9.225991106 - Epoch:0036 - Cost:10.290148277 - Epoch:0037 - Cost:9.690073434 - Epoch:0038 - Cost:10.062585816 - Epoch:0039 - Cost:9.709500140 - Epoch:0040 - Cost:9.359991689 - Epoch:0041 - Cost:9.684182220 - Epoch:0042 - Cost:10.097511186 - Epoch:0043 - Cost:10.002900011 - Epoch:0044 - Cost:9.460103328 - Epoch:0045 - Cost:9.436575341 - Epoch:0046 - Cost:9.724276175 - Epoch:0047 - Cost:9.460229979 - Epoch:0048 - Cost:9.387968484 - Epoch:0049 - Cost:9.646757877 - Epoch:0050 - Cost:10.081973804 - </t>
  </si>
  <si>
    <t xml:space="preserve">Epoch:0001 - Cost:23.214545933 - Epoch:0002 - Cost:17.581225057 - Epoch:0003 - Cost:16.068352617 - Epoch:0004 - Cost:15.552599088 - Epoch:0005 - Cost:15.686689332 - Epoch:0006 - Cost:14.782501146 - Epoch:0007 - Cost:15.337077704 - Epoch:0008 - Cost:12.991173331 - Epoch:0009 - Cost:14.801395206 - Epoch:0010 - Cost:13.011960262 - Epoch:0011 - Cost:12.951535067 - Epoch:0012 - Cost:11.697392366 - Epoch:0013 - Cost:12.827256961 - Epoch:0014 - Cost:11.842214269 - Epoch:0015 - Cost:11.066597015 - Epoch:0016 - Cost:11.803934923 - Epoch:0017 - Cost:10.593610193 - Epoch:0018 - Cost:12.190084517 - Epoch:0019 - Cost:10.737450247 - Epoch:0020 - Cost:10.983223067 - Epoch:0021 - Cost:11.758485644 - Epoch:0022 - Cost:10.191685474 - Epoch:0023 - Cost:10.379697965 - Epoch:0024 - Cost:11.047657448 - Epoch:0025 - Cost:10.743713229 - Epoch:0026 - Cost:9.779743525 - Epoch:0027 - Cost:11.973022266 - Epoch:0028 - Cost:10.155355574 - Epoch:0029 - Cost:10.593753289 - Epoch:0030 - Cost:10.102168151 - Epoch:0031 - Cost:10.295175853 - Epoch:0032 - Cost:10.042541339 - Epoch:0033 - Cost:10.547496540 - Epoch:0034 - Cost:10.329224609 - Epoch:0035 - Cost:9.671525009 - Epoch:0036 - Cost:10.920622923 - Epoch:0037 - Cost:9.593215507 - Epoch:0038 - Cost:10.591489567 - Epoch:0039 - Cost:9.443106944 - Epoch:0040 - Cost:9.621760211 - Epoch:0041 - Cost:10.086884266 - Epoch:0042 - Cost:9.997485123 - Epoch:0043 - Cost:9.992613800 - Epoch:0044 - Cost:9.802241393 - Epoch:0045 - Cost:9.726620051 - Epoch:0046 - Cost:9.632906125 - Epoch:0047 - Cost:9.718833383 - Epoch:0048 - Cost:9.610889074 - Epoch:0049 - Cost:9.917048717 - Epoch:0050 - Cost:10.082389832 - </t>
  </si>
  <si>
    <t xml:space="preserve">Epoch:0001 - Cost:21.726804388 - Epoch:0002 - Cost:16.642114804 - Epoch:0003 - Cost:15.954906749 - Epoch:0004 - Cost:15.535388286 - Epoch:0005 - Cost:15.405573537 - Epoch:0006 - Cost:14.580521621 - Epoch:0007 - Cost:14.731213292 - Epoch:0008 - Cost:13.157726979 - Epoch:0009 - Cost:14.222346659 - Epoch:0010 - Cost:12.524273399 - Epoch:0011 - Cost:13.384510371 - Epoch:0012 - Cost:11.799867735 - Epoch:0013 - Cost:12.708272423 - Epoch:0014 - Cost:11.863140121 - Epoch:0015 - Cost:11.248783262 - Epoch:0016 - Cost:11.710837207 - Epoch:0017 - Cost:10.931506585 - Epoch:0018 - Cost:12.106797421 - Epoch:0019 - Cost:10.321319325 - Epoch:0020 - Cost:11.686674238 - Epoch:0021 - Cost:11.473560048 - Epoch:0022 - Cost:9.932383635 - Epoch:0023 - Cost:10.996681724 - Epoch:0024 - Cost:11.075630849 - Epoch:0025 - Cost:10.315559868 - Epoch:0026 - Cost:10.241505645 - Epoch:0027 - Cost:12.183444887 - Epoch:0028 - Cost:10.144175747 - Epoch:0029 - Cost:10.452727581 - Epoch:0030 - Cost:9.728321601 - Epoch:0031 - Cost:10.658849356 - Epoch:0032 - Cost:9.777651629 - Epoch:0033 - Cost:10.462780149 - Epoch:0034 - Cost:10.553692525 - Epoch:0035 - Cost:9.823612108 - Epoch:0036 - Cost:10.365468724 - Epoch:0037 - Cost:10.850886728 - Epoch:0038 - Cost:10.165878701 - Epoch:0039 - Cost:9.747235951 - Epoch:0040 - Cost:9.757183105 - Epoch:0041 - Cost:9.945423156 - Epoch:0042 - Cost:10.372943368 - Epoch:0043 - Cost:10.054029119 - Epoch:0044 - Cost:9.780900204 - Epoch:0045 - Cost:9.966287057 - Epoch:0046 - Cost:9.582245804 - Epoch:0047 - Cost:9.642387405 - Epoch:0048 - Cost:9.605462427 - Epoch:0049 - Cost:10.095210083 - Epoch:0050 - Cost:9.667294074 - </t>
  </si>
  <si>
    <t xml:space="preserve">Epoch:0001 - Cost:22.676041851 - Epoch:0002 - Cost:18.288352125 - Epoch:0003 - Cost:15.982663523 - Epoch:0004 - Cost:15.028888642 - Epoch:0005 - Cost:14.634017494 - Epoch:0006 - Cost:13.454819597 - Epoch:0007 - Cost:13.244917186 - Epoch:0008 - Cost:11.904425298 - Epoch:0009 - Cost:13.182709131 - Epoch:0010 - Cost:11.945324710 - Epoch:0011 - Cost:12.406929512 - Epoch:0012 - Cost:11.557334509 - Epoch:0013 - Cost:13.307584687 - Epoch:0014 - Cost:11.550382269 - Epoch:0015 - Cost:11.545510104 - Epoch:0016 - Cost:11.864269617 - Epoch:0017 - Cost:11.128032504 - Epoch:0018 - Cost:12.274106994 - Epoch:0019 - Cost:10.879980072 - Epoch:0020 - Cost:11.399542681 - Epoch:0021 - Cost:11.692541618 - Epoch:0022 - Cost:9.517119941 - Epoch:0023 - Cost:10.732712363 - Epoch:0024 - Cost:10.762074763 - Epoch:0025 - Cost:10.788358403 - Epoch:0026 - Cost:10.337972205 - Epoch:0027 - Cost:11.822179254 - Epoch:0028 - Cost:10.394258529 - Epoch:0029 - Cost:10.638729846 - Epoch:0030 - Cost:10.020195473 - Epoch:0031 - Cost:10.248730772 - Epoch:0032 - Cost:9.956015159 - Epoch:0033 - Cost:10.840238106 - Epoch:0034 - Cost:10.220400322 - Epoch:0035 - Cost:9.917539957 - Epoch:0036 - Cost:10.999841255 - Epoch:0037 - Cost:10.043896322 - Epoch:0038 - Cost:10.425684095 - Epoch:0039 - Cost:10.177619123 - Epoch:0040 - Cost:9.882885220 - Epoch:0041 - Cost:10.284492087 - Epoch:0042 - Cost:9.829707739 - Epoch:0043 - Cost:10.200453060 - Epoch:0044 - Cost:9.962818792 - Epoch:0045 - Cost:9.838797742 - Epoch:0046 - Cost:9.725988118 - Epoch:0047 - Cost:10.305795504 - Epoch:0048 - Cost:9.501411108 - Epoch:0049 - Cost:10.292577233 - Epoch:0050 - Cost:9.853097285 - </t>
  </si>
  <si>
    <t xml:space="preserve">Epoch:0001 - Cost:21.589808306 - Epoch:0002 - Cost:17.577802733 - Epoch:0003 - Cost:16.719562110 - Epoch:0004 - Cost:15.375166255 - Epoch:0005 - Cost:15.296104822 - Epoch:0006 - Cost:13.793746167 - Epoch:0007 - Cost:13.562772466 - Epoch:0008 - Cost:11.936207133 - Epoch:0009 - Cost:13.242750288 - Epoch:0010 - Cost:11.647216542 - Epoch:0011 - Cost:12.488206458 - Epoch:0012 - Cost:11.049345482 - Epoch:0013 - Cost:12.027514180 - Epoch:0014 - Cost:11.930432778 - Epoch:0015 - Cost:11.329372872 - Epoch:0016 - Cost:11.297532525 - Epoch:0017 - Cost:11.014854026 - Epoch:0018 - Cost:11.798570077 - Epoch:0019 - Cost:10.384572983 - Epoch:0020 - Cost:11.120143139 - Epoch:0021 - Cost:11.568933772 - Epoch:0022 - Cost:9.658969068 - Epoch:0023 - Cost:10.755632491 - Epoch:0024 - Cost:10.767779778 - Epoch:0025 - Cost:10.560503667 - Epoch:0026 - Cost:9.750301481 - Epoch:0027 - Cost:11.209766238 - Epoch:0028 - Cost:9.409965215 - Epoch:0029 - Cost:10.229576246 - Epoch:0030 - Cost:10.111986551 - Epoch:0031 - Cost:9.610078091 - Epoch:0032 - Cost:9.744563095 - Epoch:0033 - Cost:10.650614100 - Epoch:0034 - Cost:9.724872018 - Epoch:0035 - Cost:9.536804214 - Epoch:0036 - Cost:10.135282381 - Epoch:0037 - Cost:9.628131566 - Epoch:0038 - Cost:10.161094005 - Epoch:0039 - Cost:9.299474010 - Epoch:0040 - Cost:9.421382213 - Epoch:0041 - Cost:9.663720454 - Epoch:0042 - Cost:9.724722599 - Epoch:0043 - Cost:9.295811045 - Epoch:0044 - Cost:9.450180129 - Epoch:0045 - Cost:9.476911920 - Epoch:0046 - Cost:9.252997962 - Epoch:0047 - Cost:9.674434677 - Epoch:0048 - Cost:9.117926185 - Epoch:0049 - Cost:10.129832546 - Epoch:0050 - Cost:9.266262145 - </t>
  </si>
  <si>
    <t xml:space="preserve">Epoch:0001 - Cost:23.316802077 - Epoch:0002 - Cost:17.805155206 - Epoch:0003 - Cost:16.120709727 - Epoch:0004 - Cost:15.647696743 - Epoch:0005 - Cost:16.005865142 - Epoch:0006 - Cost:14.916847544 - Epoch:0007 - Cost:15.218993990 - Epoch:0008 - Cost:13.093261974 - Epoch:0009 - Cost:14.437713773 - Epoch:0010 - Cost:13.212590886 - Epoch:0011 - Cost:13.689417111 - Epoch:0012 - Cost:11.565590596 - Epoch:0013 - Cost:14.043170734 - Epoch:0014 - Cost:12.256083000 - Epoch:0015 - Cost:10.772971852 - Epoch:0016 - Cost:12.622342523 - Epoch:0017 - Cost:10.835434185 - Epoch:0018 - Cost:12.505762145 - Epoch:0019 - Cost:11.071082768 - Epoch:0020 - Cost:11.672983395 - Epoch:0021 - Cost:11.831291184 - Epoch:0022 - Cost:9.651276371 - Epoch:0023 - Cost:10.820116163 - Epoch:0024 - Cost:11.294443866 - Epoch:0025 - Cost:10.743615488 - Epoch:0026 - Cost:10.055203851 - Epoch:0027 - Cost:11.624367331 - Epoch:0028 - Cost:10.378285851 - Epoch:0029 - Cost:10.767957522 - Epoch:0030 - Cost:10.080654174 - Epoch:0031 - Cost:10.100962812 - Epoch:0032 - Cost:9.846354552 - Epoch:0033 - Cost:10.794564900 - Epoch:0034 - Cost:10.251255456 - Epoch:0035 - Cost:9.853028185 - Epoch:0036 - Cost:10.927067043 - Epoch:0037 - Cost:10.240997780 - Epoch:0038 - Cost:10.621934395 - Epoch:0039 - Cost:10.192796767 - Epoch:0040 - Cost:9.741385828 - Epoch:0041 - Cost:9.862616186 - Epoch:0042 - Cost:10.365483712 - Epoch:0043 - Cost:9.942020041 - Epoch:0044 - Cost:9.906942322 - Epoch:0045 - Cost:9.795752007 - Epoch:0046 - Cost:9.878965738 - Epoch:0047 - Cost:10.122481173 - Epoch:0048 - Cost:9.878069405 - Epoch:0049 - Cost:10.092189999 - Epoch:0050 - Cost:9.906365883 - </t>
  </si>
  <si>
    <t xml:space="preserve">Epoch:0001 - Cost:23.130896651 - Epoch:0002 - Cost:17.906438843 - Epoch:0003 - Cost:17.027564777 - Epoch:0004 - Cost:15.389033265 - Epoch:0005 - Cost:14.578809273 - Epoch:0006 - Cost:13.859869769 - Epoch:0007 - Cost:13.917087765 - Epoch:0008 - Cost:13.010442719 - Epoch:0009 - Cost:14.102048183 - Epoch:0010 - Cost:12.494285839 - Epoch:0011 - Cost:13.251710907 - Epoch:0012 - Cost:11.664396992 - Epoch:0013 - Cost:12.709487780 - Epoch:0014 - Cost:11.404577811 - Epoch:0015 - Cost:10.748081162 - Epoch:0016 - Cost:11.349668428 - Epoch:0017 - Cost:10.522227760 - Epoch:0018 - Cost:11.991458607 - Epoch:0019 - Cost:10.252506887 - Epoch:0020 - Cost:11.164058640 - Epoch:0021 - Cost:11.885716641 - Epoch:0022 - Cost:9.813104254 - Epoch:0023 - Cost:10.791870312 - Epoch:0024 - Cost:10.674428880 - Epoch:0025 - Cost:10.475828381 - Epoch:0026 - Cost:10.348937373 - Epoch:0027 - Cost:11.609069449 - Epoch:0028 - Cost:10.309485803 - Epoch:0029 - Cost:10.477247328 - Epoch:0030 - Cost:10.008643864 - Epoch:0031 - Cost:10.708800383 - Epoch:0032 - Cost:10.058733047 - Epoch:0033 - Cost:10.553954718 - Epoch:0034 - Cost:10.359216179 - Epoch:0035 - Cost:9.848128281 - Epoch:0036 - Cost:10.508668584 - Epoch:0037 - Cost:10.432706412 - Epoch:0038 - Cost:11.130707072 - Epoch:0039 - Cost:9.513703909 - Epoch:0040 - Cost:10.066293431 - Epoch:0041 - Cost:10.149456445 - Epoch:0042 - Cost:10.432092742 - Epoch:0043 - Cost:10.029669739 - Epoch:0044 - Cost:10.086396300 - Epoch:0045 - Cost:10.076843697 - Epoch:0046 - Cost:9.735699181 - Epoch:0047 - Cost:10.478891823 - Epoch:0048 - Cost:9.682000874 - Epoch:0049 - Cost:10.308627932 - Epoch:0050 - Cost:9.979164709 - </t>
  </si>
  <si>
    <t xml:space="preserve">Epoch:0001 - Cost:26.035434423 - Epoch:0002 - Cost:18.571671854 - Epoch:0003 - Cost:16.846262294 - Epoch:0004 - Cost:15.940153768 - Epoch:0005 - Cost:15.902662412 - Epoch:0006 - Cost:15.130271191 - Epoch:0007 - Cost:15.591313355 - Epoch:0008 - Cost:13.515915578 - Epoch:0009 - Cost:14.435628891 - Epoch:0010 - Cost:13.448055267 - Epoch:0011 - Cost:13.933507979 - Epoch:0012 - Cost:11.740655794 - Epoch:0013 - Cost:14.266394788 - Epoch:0014 - Cost:12.268301025 - Epoch:0015 - Cost:12.291774750 - Epoch:0016 - Cost:12.648309783 - Epoch:0017 - Cost:11.405605421 - Epoch:0018 - Cost:12.465996870 - Epoch:0019 - Cost:10.592928128 - Epoch:0020 - Cost:11.414822301 - Epoch:0021 - Cost:11.996748181 - Epoch:0022 - Cost:9.760503709 - Epoch:0023 - Cost:10.547951766 - Epoch:0024 - Cost:11.111582734 - Epoch:0025 - Cost:10.593556006 - Epoch:0026 - Cost:10.068755503 - Epoch:0027 - Cost:11.547664042 - Epoch:0028 - Cost:10.432285970 - Epoch:0029 - Cost:10.533836034 - Epoch:0030 - Cost:10.280460072 - Epoch:0031 - Cost:10.616625643 - Epoch:0032 - Cost:9.580017631 - Epoch:0033 - Cost:10.842742409 - Epoch:0034 - Cost:10.025823368 - Epoch:0035 - Cost:9.806379739 - Epoch:0036 - Cost:10.689570885 - Epoch:0037 - Cost:10.133390712 - Epoch:0038 - Cost:10.601962397 - Epoch:0039 - Cost:10.371914646 - Epoch:0040 - Cost:9.747922957 - Epoch:0041 - Cost:9.876632435 - Epoch:0042 - Cost:10.697113788 - Epoch:0043 - Cost:9.683719635 - Epoch:0044 - Cost:10.372746715 - Epoch:0045 - Cost:9.789808889 - Epoch:0046 - Cost:9.891771587 - Epoch:0047 - Cost:10.047351807 - Epoch:0048 - Cost:9.984805505 - Epoch:0049 - Cost:10.255023761 - Epoch:0050 - Cost:10.051037150 - </t>
  </si>
  <si>
    <t xml:space="preserve">Epoch:0001 - Cost:22.609788399 - Epoch:0002 - Cost:17.145972154 - Epoch:0003 - Cost:15.503498948 - Epoch:0004 - Cost:14.516452609 - Epoch:0005 - Cost:14.307575256 - Epoch:0006 - Cost:13.973004799 - Epoch:0007 - Cost:13.957114573 - Epoch:0008 - Cost:12.133542594 - Epoch:0009 - Cost:13.167644110 - Epoch:0010 - Cost:12.082041508 - Epoch:0011 - Cost:12.644551961 - Epoch:0012 - Cost:11.345525336 - Epoch:0013 - Cost:12.470700076 - Epoch:0014 - Cost:11.777457936 - Epoch:0015 - Cost:10.838424848 - Epoch:0016 - Cost:11.939710692 - Epoch:0017 - Cost:11.254383162 - Epoch:0018 - Cost:12.364557011 - Epoch:0019 - Cost:10.839512412 - Epoch:0020 - Cost:11.549487797 - Epoch:0021 - Cost:11.898560742 - Epoch:0022 - Cost:9.943854610 - Epoch:0023 - Cost:10.923642707 - Epoch:0024 - Cost:11.106708632 - Epoch:0025 - Cost:10.910863456 - Epoch:0026 - Cost:10.426552765 - Epoch:0027 - Cost:11.282644272 - Epoch:0028 - Cost:10.560694041 - Epoch:0029 - Cost:10.896881960 - Epoch:0030 - Cost:10.317840531 - Epoch:0031 - Cost:10.436188901 - Epoch:0032 - Cost:9.708086074 - Epoch:0033 - Cost:10.857224352 - Epoch:0034 - Cost:10.414486517 - Epoch:0035 - Cost:9.826991464 - Epoch:0036 - Cost:10.650729322 - Epoch:0037 - Cost:10.707081277 - Epoch:0038 - Cost:10.780265418 - Epoch:0039 - Cost:10.013535297 - Epoch:0040 - Cost:9.741503873 - Epoch:0041 - Cost:10.065778372 - Epoch:0042 - Cost:10.154260695 - Epoch:0043 - Cost:10.253344273 - Epoch:0044 - Cost:10.418006191 - Epoch:0045 - Cost:9.939278775 - Epoch:0046 - Cost:9.973994818 - Epoch:0047 - Cost:10.052570869 - Epoch:0048 - Cost:9.888045469 - Epoch:0049 - Cost:10.059572310 - Epoch:0050 - Cost:10.313871474 - </t>
  </si>
  <si>
    <t xml:space="preserve">Epoch:0001 - Cost:24.994683393 - Epoch:0002 - Cost:20.184774714 - Epoch:0003 - Cost:17.574607008 - Epoch:0004 - Cost:16.061590840 - Epoch:0005 - Cost:15.946406507 - Epoch:0006 - Cost:14.779724136 - Epoch:0007 - Cost:14.675012634 - Epoch:0008 - Cost:12.713702645 - Epoch:0009 - Cost:13.891708374 - Epoch:0010 - Cost:12.695140373 - Epoch:0011 - Cost:12.921502391 - Epoch:0012 - Cost:11.795136414 - Epoch:0013 - Cost:12.549680605 - Epoch:0014 - Cost:11.576616287 - Epoch:0015 - Cost:10.666029112 - Epoch:0016 - Cost:11.565393583 - Epoch:0017 - Cost:10.149301138 - Epoch:0018 - Cost:12.000441499 - Epoch:0019 - Cost:10.778371210 - Epoch:0020 - Cost:10.954179929 - Epoch:0021 - Cost:11.878376007 - Epoch:0022 - Cost:9.875434080 - Epoch:0023 - Cost:10.931873096 - Epoch:0024 - Cost:10.806685140 - Epoch:0025 - Cost:10.669975821 - Epoch:0026 - Cost:10.025975896 - Epoch:0027 - Cost:11.664929908 - Epoch:0028 - Cost:10.159002980 - Epoch:0029 - Cost:10.464763341 - Epoch:0030 - Cost:10.322699419 - Epoch:0031 - Cost:10.391556807 - Epoch:0032 - Cost:9.952707591 - Epoch:0033 - Cost:10.310070744 - Epoch:0034 - Cost:10.637218701 - Epoch:0035 - Cost:9.543102445 - Epoch:0036 - Cost:10.631984140 - Epoch:0037 - Cost:10.289038035 - Epoch:0038 - Cost:10.117109914 - Epoch:0039 - Cost:9.969975494 - Epoch:0040 - Cost:9.896998248 - Epoch:0041 - Cost:10.379068780 - Epoch:0042 - Cost:9.802303690 - Epoch:0043 - Cost:10.173950285 - Epoch:0044 - Cost:9.937241577 - Epoch:0045 - Cost:10.035630068 - Epoch:0046 - Cost:9.965741060 - Epoch:0047 - Cost:9.998274405 - Epoch:0048 - Cost:10.028173432 - Epoch:0049 - Cost:10.198465543 - Epoch:0050 - Cost:9.677950852 - </t>
  </si>
  <si>
    <t xml:space="preserve">Epoch:0001 - Cost:22.698288775 - Epoch:0002 - Cost:17.211838640 - Epoch:0003 - Cost:15.900522758 - Epoch:0004 - Cost:15.259302034 - Epoch:0005 - Cost:15.731132117 - Epoch:0006 - Cost:14.344484179 - Epoch:0007 - Cost:15.161774042 - Epoch:0008 - Cost:13.372815200 - Epoch:0009 - Cost:14.671444780 - Epoch:0010 - Cost:14.000005016 - Epoch:0011 - Cost:13.963172958 - Epoch:0012 - Cost:12.592573361 - Epoch:0013 - Cost:14.605703955 - Epoch:0014 - Cost:13.263279967 - Epoch:0015 - Cost:12.155361701 - Epoch:0016 - Cost:13.657195925 - Epoch:0017 - Cost:12.265899598 - Epoch:0018 - Cost:13.787102031 - Epoch:0019 - Cost:12.203932199 - Epoch:0020 - Cost:12.194371186 - Epoch:0021 - Cost:12.615218125 - Epoch:0022 - Cost:10.059430220 - Epoch:0023 - Cost:11.231478864 - Epoch:0024 - Cost:11.249207444 - Epoch:0025 - Cost:11.229577027 - Epoch:0026 - Cost:9.945622332 - Epoch:0027 - Cost:11.408479090 - Epoch:0028 - Cost:10.407403570 - Epoch:0029 - Cost:10.547614796 - Epoch:0030 - Cost:10.302422261 - Epoch:0031 - Cost:9.972744273 - Epoch:0032 - Cost:9.840262225 - Epoch:0033 - Cost:10.814304772 - Epoch:0034 - Cost:10.630998071 - Epoch:0035 - Cost:9.799119454 - Epoch:0036 - Cost:10.357365375 - Epoch:0037 - Cost:10.145232914 - Epoch:0038 - Cost:10.440383280 - Epoch:0039 - Cost:9.638336452 - Epoch:0040 - Cost:9.702456347 - Epoch:0041 - Cost:9.971280481 - Epoch:0042 - Cost:10.145679819 - Epoch:0043 - Cost:9.732588025 - Epoch:0044 - Cost:10.027581237 - Epoch:0045 - Cost:9.525969588 - Epoch:0046 - Cost:9.472538986 - Epoch:0047 - Cost:10.084136572 - Epoch:0048 - Cost:9.664640081 - Epoch:0049 - Cost:9.782153317 - Epoch:0050 - Cost:9.481537856 - </t>
  </si>
  <si>
    <t xml:space="preserve">Epoch:0001 - Cost:22.820742660 - Epoch:0002 - Cost:18.000158085 - Epoch:0003 - Cost:17.263651390 - Epoch:0004 - Cost:16.132613925 - Epoch:0005 - Cost:16.507132763 - Epoch:0006 - Cost:15.319793191 - Epoch:0007 - Cost:16.145440920 - Epoch:0008 - Cost:13.762835946 - Epoch:0009 - Cost:15.152440379 - Epoch:0010 - Cost:13.786068173 - Epoch:0011 - Cost:14.048525638 - Epoch:0012 - Cost:12.146162123 - Epoch:0013 - Cost:14.618613776 - Epoch:0014 - Cost:12.455240685 - Epoch:0015 - Cost:12.116825539 - Epoch:0016 - Cost:13.129175982 - Epoch:0017 - Cost:11.711425961 - Epoch:0018 - Cost:13.517250692 - Epoch:0019 - Cost:11.679838376 - Epoch:0020 - Cost:13.057785845 - Epoch:0021 - Cost:13.079366684 - Epoch:0022 - Cost:10.817341962 - Epoch:0023 - Cost:12.676113189 - Epoch:0024 - Cost:12.479100941 - Epoch:0025 - Cost:11.529638215 - Epoch:0026 - Cost:11.335652284 - Epoch:0027 - Cost:13.159724709 - Epoch:0028 - Cost:11.168153523 - Epoch:0029 - Cost:12.085525753 - Epoch:0030 - Cost:11.065192696 - Epoch:0031 - Cost:11.442415523 - Epoch:0032 - Cost:10.535483698 - Epoch:0033 - Cost:11.117824239 - Epoch:0034 - Cost:10.335560416 - Epoch:0035 - Cost:10.017716791 - Epoch:0036 - Cost:10.821325768 - Epoch:0037 - Cost:10.232847124 - Epoch:0038 - Cost:10.622111824 - Epoch:0039 - Cost:9.467707311 - Epoch:0040 - Cost:10.306132639 - Epoch:0041 - Cost:10.151703061 - Epoch:0042 - Cost:10.303126823 - Epoch:0043 - Cost:9.761311178 - Epoch:0044 - Cost:10.041342848 - Epoch:0045 - Cost:10.242914050 - Epoch:0046 - Cost:8.880489154 - Epoch:0047 - Cost:9.879005943 - Epoch:0048 - Cost:9.667456920 - Epoch:0049 - Cost:9.634342899 - Epoch:0050 - Cost:9.887292396 - </t>
  </si>
  <si>
    <t xml:space="preserve">Epoch:0001 - Cost:22.185006450 - Epoch:0002 - Cost:16.565615346 - Epoch:0003 - Cost:16.032974483 - Epoch:0004 - Cost:15.613634320 - Epoch:0005 - Cost:15.634187173 - Epoch:0006 - Cost:14.055652799 - Epoch:0007 - Cost:13.835491811 - Epoch:0008 - Cost:12.665151191 - Epoch:0009 - Cost:13.931675678 - Epoch:0010 - Cost:12.371372944 - Epoch:0011 - Cost:12.291228302 - Epoch:0012 - Cost:11.613303688 - Epoch:0013 - Cost:12.727617699 - Epoch:0014 - Cost:11.179650570 - Epoch:0015 - Cost:10.953934001 - Epoch:0016 - Cost:11.719246842 - Epoch:0017 - Cost:10.300702268 - Epoch:0018 - Cost:12.066115192 - Epoch:0019 - Cost:10.253602141 - Epoch:0020 - Cost:10.908500897 - Epoch:0021 - Cost:11.423294908 - Epoch:0022 - Cost:9.820966555 - Epoch:0023 - Cost:10.849490398 - Epoch:0024 - Cost:11.639902520 - Epoch:0025 - Cost:10.065078330 - Epoch:0026 - Cost:10.198581620 - Epoch:0027 - Cost:11.191066081 - Epoch:0028 - Cost:10.521083171 - Epoch:0029 - Cost:10.406908125 - Epoch:0030 - Cost:10.213402440 - Epoch:0031 - Cost:10.292655224 - Epoch:0032 - Cost:9.509604642 - Epoch:0033 - Cost:11.007345815 - Epoch:0034 - Cost:10.013235603 - Epoch:0035 - Cost:9.884546145 - Epoch:0036 - Cost:10.166507376 - Epoch:0037 - Cost:10.221264832 - Epoch:0038 - Cost:10.591370185 - Epoch:0039 - Cost:9.443164705 - Epoch:0040 - Cost:9.783328800 - Epoch:0041 - Cost:10.281482982 - Epoch:0042 - Cost:9.597964129 - Epoch:0043 - Cost:9.801925794 - Epoch:0044 - Cost:9.758047750 - Epoch:0045 - Cost:9.505904791 - Epoch:0046 - Cost:9.625499290 - Epoch:0047 - Cost:9.415092513 - Epoch:0048 - Cost:9.159375739 - Epoch:0049 - Cost:9.719926609 - Epoch:0050 - Cost:9.339038984 - </t>
  </si>
  <si>
    <t xml:space="preserve">Epoch:0001 - Cost:23.690773671 - Epoch:0002 - Cost:17.122978961 - Epoch:0003 - Cost:15.980995629 - Epoch:0004 - Cost:15.298617055 - Epoch:0005 - Cost:15.792962082 - Epoch:0006 - Cost:14.673543735 - Epoch:0007 - Cost:14.984580813 - Epoch:0008 - Cost:12.866621393 - Epoch:0009 - Cost:13.441930290 - Epoch:0010 - Cost:12.595605234 - Epoch:0011 - Cost:13.134202987 - Epoch:0012 - Cost:11.528070285 - Epoch:0013 - Cost:13.080993172 - Epoch:0014 - Cost:11.192312166 - Epoch:0015 - Cost:11.226426087 - Epoch:0016 - Cost:11.756784454 - Epoch:0017 - Cost:11.115513659 - Epoch:0018 - Cost:12.636959677 - Epoch:0019 - Cost:10.720903442 - Epoch:0020 - Cost:11.515926001 - Epoch:0021 - Cost:11.545667753 - Epoch:0022 - Cost:10.324679112 - Epoch:0023 - Cost:10.619170842 - Epoch:0024 - Cost:11.570084429 - Epoch:0025 - Cost:10.697999834 - Epoch:0026 - Cost:10.651129159 - Epoch:0027 - Cost:11.641919579 - Epoch:0028 - Cost:10.036599632 - Epoch:0029 - Cost:10.534015716 - Epoch:0030 - Cost:9.906235853 - Epoch:0031 - Cost:10.303684340 - Epoch:0032 - Cost:9.600073326 - Epoch:0033 - Cost:10.249103066 - Epoch:0034 - Cost:10.202841015 - Epoch:0035 - Cost:9.404286707 - Epoch:0036 - Cost:10.509352917 - Epoch:0037 - Cost:9.363793816 - Epoch:0038 - Cost:9.708373348 - Epoch:0039 - Cost:9.521877379 - Epoch:0040 - Cost:9.292474101 - Epoch:0041 - Cost:8.827206784 - Epoch:0042 - Cost:9.719208710 - Epoch:0043 - Cost:9.303159398 - Epoch:0044 - Cost:9.098378399 - Epoch:0045 - Cost:9.518054421 - Epoch:0046 - Cost:9.058765547 - Epoch:0047 - Cost:9.134054499 - Epoch:0048 - Cost:9.289975054 - Epoch:0049 - Cost:9.555065440 - Epoch:0050 - Cost:8.969795753 - </t>
  </si>
  <si>
    <t xml:space="preserve">Epoch:0001 - Cost:22.450456244 - Epoch:0002 - Cost:17.587375100 - Epoch:0003 - Cost:17.134793800 - Epoch:0004 - Cost:16.657223964 - Epoch:0005 - Cost:16.240719142 - Epoch:0006 - Cost:13.954775623 - Epoch:0007 - Cost:14.771719685 - Epoch:0008 - Cost:12.831956488 - Epoch:0009 - Cost:13.996666525 - Epoch:0010 - Cost:12.741822491 - Epoch:0011 - Cost:12.769922031 - Epoch:0012 - Cost:11.962173958 - Epoch:0013 - Cost:12.766570865 - Epoch:0014 - Cost:12.210834894 - Epoch:0015 - Cost:10.845163916 - Epoch:0016 - Cost:12.040189863 - Epoch:0017 - Cost:10.776960148 - Epoch:0018 - Cost:11.859106064 - Epoch:0019 - Cost:10.535697652 - Epoch:0020 - Cost:11.099531759 - Epoch:0021 - Cost:11.344948881 - Epoch:0022 - Cost:9.853661289 - Epoch:0023 - Cost:10.823252370 - Epoch:0024 - Cost:10.375138455 - Epoch:0025 - Cost:10.624767273 - Epoch:0026 - Cost:9.949458325 - Epoch:0027 - Cost:10.974945429 - Epoch:0028 - Cost:9.834886926 - Epoch:0029 - Cost:10.508961580 - Epoch:0030 - Cost:9.802770419 - Epoch:0031 - Cost:10.130659254 - Epoch:0032 - Cost:9.725922096 - Epoch:0033 - Cost:10.726675890 - Epoch:0034 - Cost:9.529838757 - Epoch:0035 - Cost:9.639933624 - Epoch:0036 - Cost:10.411410039 - Epoch:0037 - Cost:9.939901472 - Epoch:0038 - Cost:10.187603943 - Epoch:0039 - Cost:9.708606360 - Epoch:0040 - Cost:9.599310807 - Epoch:0041 - Cost:9.900499013 - Epoch:0042 - Cost:10.022357272 - Epoch:0043 - Cost:9.536096648 - Epoch:0044 - Cost:10.091114675 - Epoch:0045 - Cost:9.958646789 - Epoch:0046 - Cost:9.519834113 - Epoch:0047 - Cost:9.602013971 - Epoch:0048 - Cost:9.751829027 - Epoch:0049 - Cost:9.894919073 - Epoch:0050 - Cost:9.419896223 - </t>
  </si>
  <si>
    <t xml:space="preserve">Epoch:0001 - Cost:23.304316303 - Epoch:0002 - Cost:17.799427093 - Epoch:0003 - Cost:16.159556051 - Epoch:0004 - Cost:15.833174758 - Epoch:0005 - Cost:15.725602398 - Epoch:0006 - Cost:15.368906607 - Epoch:0007 - Cost:15.587144807 - Epoch:0008 - Cost:13.493381080 - Epoch:0009 - Cost:14.258177119 - Epoch:0010 - Cost:12.731689453 - Epoch:0011 - Cost:12.805831939 - Epoch:0012 - Cost:11.370532209 - Epoch:0013 - Cost:12.275530552 - Epoch:0014 - Cost:12.042662433 - Epoch:0015 - Cost:11.396107891 - Epoch:0016 - Cost:11.336591540 - Epoch:0017 - Cost:10.819954850 - Epoch:0018 - Cost:12.255784102 - Epoch:0019 - Cost:10.616587121 - Epoch:0020 - Cost:11.681969410 - Epoch:0021 - Cost:11.675454883 - Epoch:0022 - Cost:10.167176570 - Epoch:0023 - Cost:11.090574610 - Epoch:0024 - Cost:11.116833769 - Epoch:0025 - Cost:10.728418726 - Epoch:0026 - Cost:10.085745293 - Epoch:0027 - Cost:11.818693086 - Epoch:0028 - Cost:10.746558512 - Epoch:0029 - Cost:10.669360964 - Epoch:0030 - Cost:10.485983120 - Epoch:0031 - Cost:10.502010060 - Epoch:0032 - Cost:9.848579121 - Epoch:0033 - Cost:11.078217979 - Epoch:0034 - Cost:10.845853911 - Epoch:0035 - Cost:10.014959200 - Epoch:0036 - Cost:10.646423640 - Epoch:0037 - Cost:10.666439988 - Epoch:0038 - Cost:10.828243826 - Epoch:0039 - Cost:10.132052835 - Epoch:0040 - Cost:10.146525075 - Epoch:0041 - Cost:10.554792149 - Epoch:0042 - Cost:10.436349749 - Epoch:0043 - Cost:10.448744541 - Epoch:0044 - Cost:10.541296711 - Epoch:0045 - Cost:10.032386960 - Epoch:0046 - Cost:10.319638500 - Epoch:0047 - Cost:10.326147395 - Epoch:0048 - Cost:10.413159603 - Epoch:0049 - Cost:10.352322991 - Epoch:0050 - Cost:10.130865923 - </t>
  </si>
  <si>
    <t xml:space="preserve">Epoch:0001 - Cost:23.935807386 - Epoch:0002 - Cost:17.283381364 - Epoch:0003 - Cost:16.652719302 - Epoch:0004 - Cost:15.623198652 - Epoch:0005 - Cost:15.625330137 - Epoch:0006 - Cost:15.281083475 - Epoch:0007 - Cost:15.498251217 - Epoch:0008 - Cost:13.665018187 - Epoch:0009 - Cost:14.438970491 - Epoch:0010 - Cost:13.427729058 - Epoch:0011 - Cost:13.470192031 - Epoch:0012 - Cost:11.642909823 - Epoch:0013 - Cost:14.463615463 - Epoch:0014 - Cost:12.543081974 - Epoch:0015 - Cost:11.376887014 - Epoch:0016 - Cost:13.220879803 - Epoch:0017 - Cost:11.249183069 - Epoch:0018 - Cost:13.434463801 - Epoch:0019 - Cost:11.731524295 - Epoch:0020 - Cost:12.637264507 - Epoch:0021 - Cost:13.418658489 - Epoch:0022 - Cost:10.607585637 - Epoch:0023 - Cost:12.606240821 - Epoch:0024 - Cost:12.406011822 - Epoch:0025 - Cost:11.990530344 - Epoch:0026 - Cost:10.802276296 - Epoch:0027 - Cost:13.208606405 - Epoch:0028 - Cost:11.271308719 - Epoch:0029 - Cost:11.894960704 - Epoch:0030 - Cost:11.481446559 - Epoch:0031 - Cost:11.759508373 - Epoch:0032 - Cost:11.091542702 - Epoch:0033 - Cost:12.185236608 - Epoch:0034 - Cost:11.345161288 - Epoch:0035 - Cost:10.779251354 - Epoch:0036 - Cost:11.872619824 - Epoch:0037 - Cost:10.948810322 - Epoch:0038 - Cost:11.404863448 - Epoch:0039 - Cost:10.420651774 - Epoch:0040 - Cost:10.707175773 - Epoch:0041 - Cost:10.840226301 - Epoch:0042 - Cost:10.306557963 - Epoch:0043 - Cost:10.584490633 - Epoch:0044 - Cost:10.138973612 - Epoch:0045 - Cost:10.335132764 - Epoch:0046 - Cost:9.997022584 - Epoch:0047 - Cost:9.736584040 - Epoch:0048 - Cost:10.204193205 - Epoch:0049 - Cost:10.176602641 - Epoch:0050 - Cost:10.511903072 - </t>
  </si>
  <si>
    <t xml:space="preserve">Epoch:0001 - Cost:23.305239069 - Epoch:0002 - Cost:17.850145205 - Epoch:0003 - Cost:16.520488018 - Epoch:0004 - Cost:16.364547399 - Epoch:0005 - Cost:14.731778993 - Epoch:0006 - Cost:14.364375798 - Epoch:0007 - Cost:14.566069475 - Epoch:0008 - Cost:12.818637022 - Epoch:0009 - Cost:13.994071210 - Epoch:0010 - Cost:12.484442839 - Epoch:0011 - Cost:12.863768029 - Epoch:0012 - Cost:10.648066799 - Epoch:0013 - Cost:12.780827965 - Epoch:0014 - Cost:11.735591663 - Epoch:0015 - Cost:11.493777102 - Epoch:0016 - Cost:11.732194570 - Epoch:0017 - Cost:11.244589813 - Epoch:0018 - Cost:11.795167638 - Epoch:0019 - Cost:10.250734690 - Epoch:0020 - Cost:11.348945242 - Epoch:0021 - Cost:11.396721397 - Epoch:0022 - Cost:9.903210723 - Epoch:0023 - Cost:10.517650439 - Epoch:0024 - Cost:10.926139922 - Epoch:0025 - Cost:10.727150759 - Epoch:0026 - Cost:9.853390461 - Epoch:0027 - Cost:11.398466110 - Epoch:0028 - Cost:9.852607307 - Epoch:0029 - Cost:10.325304347 - Epoch:0030 - Cost:10.074804381 - Epoch:0031 - Cost:10.027932625 - Epoch:0032 - Cost:9.239940733 - Epoch:0033 - Cost:10.565209637 - Epoch:0034 - Cost:9.919508866 - Epoch:0035 - Cost:9.079228604 - Epoch:0036 - Cost:10.044621325 - Epoch:0037 - Cost:9.853283379 - Epoch:0038 - Cost:10.088185633 - Epoch:0039 - Cost:9.048680794 - Epoch:0040 - Cost:9.625114967 - Epoch:0041 - Cost:9.656575721 - Epoch:0042 - Cost:9.702527985 - Epoch:0043 - Cost:9.377488489 - Epoch:0044 - Cost:9.807820688 - Epoch:0045 - Cost:9.391608967 - Epoch:0046 - Cost:9.185427087 - Epoch:0047 - Cost:9.817289382 - Epoch:0048 - Cost:9.222480098 - Epoch:0049 - Cost:9.465259927 - Epoch:0050 - Cost:9.594013184 - </t>
  </si>
  <si>
    <t xml:space="preserve">Epoch:0001 - Cost:23.573146069 - Epoch:0002 - Cost:17.976191123 - Epoch:0003 - Cost:16.415337210 - Epoch:0004 - Cost:15.753494353 - Epoch:0005 - Cost:15.141723122 - Epoch:0006 - Cost:14.470244655 - Epoch:0007 - Cost:14.551675902 - Epoch:0008 - Cost:11.972162367 - Epoch:0009 - Cost:13.439349497 - Epoch:0010 - Cost:12.750882862 - Epoch:0011 - Cost:12.602848804 - Epoch:0012 - Cost:10.773213124 - Epoch:0013 - Cost:12.930688753 - Epoch:0014 - Cost:11.750147752 - Epoch:0015 - Cost:10.886476982 - Epoch:0016 - Cost:12.154398760 - Epoch:0017 - Cost:11.107935117 - Epoch:0018 - Cost:12.476970162 - Epoch:0019 - Cost:10.549236928 - Epoch:0020 - Cost:11.477623046 - Epoch:0021 - Cost:11.297888508 - Epoch:0022 - Cost:10.137389836 - Epoch:0023 - Cost:10.884935860 - Epoch:0024 - Cost:11.152010505 - Epoch:0025 - Cost:10.509931534 - Epoch:0026 - Cost:10.277420404 - Epoch:0027 - Cost:11.767728490 - Epoch:0028 - Cost:10.427731597 - Epoch:0029 - Cost:11.050544348 - Epoch:0030 - Cost:9.853570788 - Epoch:0031 - Cost:10.441836500 - Epoch:0032 - Cost:10.193496554 - Epoch:0033 - Cost:10.600620285 - Epoch:0034 - Cost:10.690207279 - Epoch:0035 - Cost:9.977599812 - Epoch:0036 - Cost:10.731588153 - Epoch:0037 - Cost:10.198954184 - Epoch:0038 - Cost:10.923102041 - Epoch:0039 - Cost:9.643033591 - Epoch:0040 - Cost:10.111307294 - Epoch:0041 - Cost:10.037055549 - Epoch:0042 - Cost:9.871537592 - Epoch:0043 - Cost:9.899170372 - Epoch:0044 - Cost:10.059806508 - Epoch:0045 - Cost:9.964015465 - Epoch:0046 - Cost:9.643795104 - Epoch:0047 - Cost:10.215578950 - Epoch:0048 - Cost:9.815771659 - Epoch:0049 - Cost:10.074994080 - Epoch:0050 - Cost:9.591946955 - </t>
  </si>
  <si>
    <t xml:space="preserve">Epoch:0001 - Cost:24.032016724 - Epoch:0002 - Cost:18.911666900 - Epoch:0003 - Cost:17.380919900 - Epoch:0004 - Cost:16.586492704 - Epoch:0005 - Cost:16.000674180 - Epoch:0006 - Cost:14.298107493 - Epoch:0007 - Cost:14.294296205 - Epoch:0008 - Cost:12.385833770 - Epoch:0009 - Cost:13.721633791 - Epoch:0010 - Cost:12.244885257 - Epoch:0011 - Cost:12.187005126 - Epoch:0012 - Cost:11.520870960 - Epoch:0013 - Cost:12.856414795 - Epoch:0014 - Cost:11.683048504 - Epoch:0015 - Cost:11.352144512 - Epoch:0016 - Cost:12.112300993 - Epoch:0017 - Cost:11.200545063 - Epoch:0018 - Cost:12.769330408 - Epoch:0019 - Cost:10.514993022 - Epoch:0020 - Cost:11.682217696 - Epoch:0021 - Cost:11.693350604 - Epoch:0022 - Cost:10.253489802 - Epoch:0023 - Cost:11.002836768 - Epoch:0024 - Cost:10.981069925 - Epoch:0025 - Cost:10.729047144 - Epoch:0026 - Cost:9.808490378 - Epoch:0027 - Cost:11.784974031 - Epoch:0028 - Cost:10.058979740 - Epoch:0029 - Cost:10.582944735 - Epoch:0030 - Cost:10.217129895 - Epoch:0031 - Cost:10.106936027 - Epoch:0032 - Cost:9.420386878 - Epoch:0033 - Cost:10.448581771 - Epoch:0034 - Cost:10.190846301 - Epoch:0035 - Cost:9.443817875 - Epoch:0036 - Cost:10.118777598 - Epoch:0037 - Cost:10.117134665 - Epoch:0038 - Cost:10.272585501 - Epoch:0039 - Cost:9.683211695 - Epoch:0040 - Cost:9.683949823 - Epoch:0041 - Cost:9.807557053 - Epoch:0042 - Cost:9.853636284 - Epoch:0043 - Cost:9.783535499 - Epoch:0044 - Cost:9.612469515 - Epoch:0045 - Cost:9.979476884 - Epoch:0046 - Cost:9.566689063 - Epoch:0047 - Cost:9.727257481 - Epoch:0048 - Cost:9.249289265 - Epoch:0049 - Cost:9.560641311 - Epoch:0050 - Cost:10.085095128 - </t>
  </si>
  <si>
    <t xml:space="preserve">Epoch:0001 - Cost:22.166887479 - Epoch:0002 - Cost:16.564277949 - Epoch:0003 - Cost:15.907348152 - Epoch:0004 - Cost:14.916570949 - Epoch:0005 - Cost:14.681391138 - Epoch:0006 - Cost:13.788402678 - Epoch:0007 - Cost:13.823679196 - Epoch:0008 - Cost:12.582266049 - Epoch:0009 - Cost:13.535061964 - Epoch:0010 - Cost:12.088452392 - Epoch:0011 - Cost:12.445521392 - Epoch:0012 - Cost:11.325327896 - Epoch:0013 - Cost:12.348357358 - Epoch:0014 - Cost:11.417374033 - Epoch:0015 - Cost:11.224703931 - Epoch:0016 - Cost:11.835066713 - Epoch:0017 - Cost:10.566952037 - Epoch:0018 - Cost:11.810116175 - Epoch:0019 - Cost:9.902506445 - Epoch:0020 - Cost:10.868835359 - Epoch:0021 - Cost:11.128903532 - Epoch:0022 - Cost:9.136498669 - Epoch:0023 - Cost:10.752124711 - Epoch:0024 - Cost:10.548953980 - Epoch:0025 - Cost:9.811445011 - Epoch:0026 - Cost:9.664054991 - Epoch:0027 - Cost:11.430365795 - Epoch:0028 - Cost:9.961791992 - Epoch:0029 - Cost:10.544680573 - Epoch:0030 - Cost:9.324533673 - Epoch:0031 - Cost:9.844139745 - Epoch:0032 - Cost:9.536807068 - Epoch:0033 - Cost:10.032884718 - Epoch:0034 - Cost:10.110193973 - Epoch:0035 - Cost:9.462695415 - Epoch:0036 - Cost:10.581445303 - Epoch:0037 - Cost:9.611806915 - Epoch:0038 - Cost:9.847022410 - Epoch:0039 - Cost:9.361410637 - Epoch:0040 - Cost:9.100284531 - Epoch:0041 - Cost:9.642652226 - Epoch:0042 - Cost:9.580628207 - Epoch:0043 - Cost:9.820793993 - Epoch:0044 - Cost:9.938237859 - Epoch:0045 - Cost:9.482086752 - Epoch:0046 - Cost:9.186883641 - Epoch:0047 - Cost:9.602899431 - Epoch:0048 - Cost:9.167681897 - Epoch:0049 - Cost:9.727546437 - Epoch:0050 - Cost:9.267406313 - </t>
  </si>
  <si>
    <t xml:space="preserve">Epoch:0001 - Cost:23.425754878 - Epoch:0002 - Cost:17.975813077 - Epoch:0003 - Cost:16.076518592 - Epoch:0004 - Cost:15.385582090 - Epoch:0005 - Cost:15.572259077 - Epoch:0006 - Cost:15.039410809 - Epoch:0007 - Cost:15.143954149 - Epoch:0008 - Cost:12.965676000 - Epoch:0009 - Cost:14.187017095 - Epoch:0010 - Cost:12.997464548 - Epoch:0011 - Cost:13.068512038 - Epoch:0012 - Cost:11.312379176 - Epoch:0013 - Cost:13.328428869 - Epoch:0014 - Cost:11.551311343 - Epoch:0015 - Cost:10.937137123 - Epoch:0016 - Cost:11.358269053 - Epoch:0017 - Cost:10.259083245 - Epoch:0018 - Cost:11.942376189 - Epoch:0019 - Cost:10.390218600 - Epoch:0020 - Cost:11.344452640 - Epoch:0021 - Cost:11.358215707 - Epoch:0022 - Cost:9.788902793 - Epoch:0023 - Cost:10.420780873 - Epoch:0024 - Cost:11.494220313 - Epoch:0025 - Cost:10.641187007 - Epoch:0026 - Cost:10.216397473 - Epoch:0027 - Cost:11.269060661 - Epoch:0028 - Cost:10.244818335 - Epoch:0029 - Cost:10.661689323 - Epoch:0030 - Cost:10.138441867 - Epoch:0031 - Cost:10.305964853 - Epoch:0032 - Cost:9.673761878 - Epoch:0033 - Cost:10.390115663 - Epoch:0034 - Cost:10.412110066 - Epoch:0035 - Cost:9.698720872 - Epoch:0036 - Cost:10.417220228 - Epoch:0037 - Cost:9.942234505 - Epoch:0038 - Cost:10.680370676 - Epoch:0039 - Cost:9.641450702 - Epoch:0040 - Cost:9.725008687 - Epoch:0041 - Cost:9.509089117 - Epoch:0042 - Cost:10.346730390 - Epoch:0043 - Cost:9.535177546 - Epoch:0044 - Cost:10.631883156 - Epoch:0045 - Cost:9.553982877 - Epoch:0046 - Cost:9.425089108 - Epoch:0047 - Cost:9.916235165 - Epoch:0048 - Cost:10.172886976 - Epoch:0049 - Cost:9.988260434 - Epoch:0050 - Cost:9.399090895 - </t>
  </si>
  <si>
    <t xml:space="preserve">Epoch:0001 - Cost:22.834790177 - Epoch:0002 - Cost:17.581467215 - Epoch:0003 - Cost:16.562312389 - Epoch:0004 - Cost:15.410665677 - Epoch:0005 - Cost:15.649868342 - Epoch:0006 - Cost:14.749266902 - Epoch:0007 - Cost:14.643752451 - Epoch:0008 - Cost:12.481755534 - Epoch:0009 - Cost:13.709194003 - Epoch:0010 - Cost:11.942288797 - Epoch:0011 - Cost:12.137975633 - Epoch:0012 - Cost:11.868751286 - Epoch:0013 - Cost:12.799047425 - Epoch:0014 - Cost:11.499029505 - Epoch:0015 - Cost:10.682993190 - Epoch:0016 - Cost:11.665253887 - Epoch:0017 - Cost:10.686553414 - Epoch:0018 - Cost:11.993609421 - Epoch:0019 - Cost:10.427394672 - Epoch:0020 - Cost:11.242716526 - Epoch:0021 - Cost:11.531083956 - Epoch:0022 - Cost:9.662327879 - Epoch:0023 - Cost:10.771181527 - Epoch:0024 - Cost:10.568340542 - Epoch:0025 - Cost:10.563375173 - Epoch:0026 - Cost:10.020416245 - Epoch:0027 - Cost:11.438619509 - Epoch:0028 - Cost:10.038294725 - Epoch:0029 - Cost:10.487420765 - Epoch:0030 - Cost:9.929451544 - Epoch:0031 - Cost:10.096382697 - Epoch:0032 - Cost:9.252240504 - Epoch:0033 - Cost:10.896863622 - Epoch:0034 - Cost:10.261821416 - Epoch:0035 - Cost:9.840999934 - Epoch:0036 - Cost:10.406279211 - Epoch:0037 - Cost:9.820500006 - Epoch:0038 - Cost:10.545763226 - Epoch:0039 - Cost:9.491325574 - Epoch:0040 - Cost:9.803397321 - Epoch:0041 - Cost:10.032166474 - Epoch:0042 - Cost:9.989903908 - Epoch:0043 - Cost:9.846800737 - Epoch:0044 - Cost:9.784482355 - Epoch:0045 - Cost:9.809722164 - Epoch:0046 - Cost:9.334323613 - Epoch:0047 - Cost:9.890979391 - Epoch:0048 - Cost:9.566669945 - Epoch:0049 - Cost:10.181116720 - Epoch:0050 - Cost:9.652150492 - </t>
  </si>
  <si>
    <t xml:space="preserve">Epoch:0001 - Cost:23.242078976 - Epoch:0002 - Cost:17.791781388 - Epoch:0003 - Cost:16.392207589 - Epoch:0004 - Cost:15.728880094 - Epoch:0005 - Cost:16.102211119 - Epoch:0006 - Cost:15.036262798 - Epoch:0007 - Cost:15.679399505 - Epoch:0008 - Cost:13.668094365 - Epoch:0009 - Cost:14.881812569 - Epoch:0010 - Cost:13.163370298 - Epoch:0011 - Cost:13.667937406 - Epoch:0012 - Cost:12.085219736 - Epoch:0013 - Cost:14.225347714 - Epoch:0014 - Cost:12.656702087 - Epoch:0015 - Cost:12.019555114 - Epoch:0016 - Cost:13.039815107 - Epoch:0017 - Cost:11.628276239 - Epoch:0018 - Cost:13.515653415 - Epoch:0019 - Cost:11.779476286 - Epoch:0020 - Cost:12.695116779 - Epoch:0021 - Cost:12.815513386 - Epoch:0022 - Cost:10.646810126 - Epoch:0023 - Cost:12.407273495 - Epoch:0024 - Cost:12.365314078 - Epoch:0025 - Cost:11.675692851 - Epoch:0026 - Cost:11.104910227 - Epoch:0027 - Cost:12.825149821 - Epoch:0028 - Cost:11.224389700 - Epoch:0029 - Cost:12.039472129 - Epoch:0030 - Cost:11.265269512 - Epoch:0031 - Cost:11.382491870 - Epoch:0032 - Cost:10.334006437 - Epoch:0033 - Cost:11.906806916 - Epoch:0034 - Cost:11.124429387 - Epoch:0035 - Cost:10.453783561 - Epoch:0036 - Cost:11.343172869 - Epoch:0037 - Cost:10.544881896 - Epoch:0038 - Cost:11.138630499 - Epoch:0039 - Cost:10.877213636 - Epoch:0040 - Cost:10.787609371 - Epoch:0041 - Cost:10.532860403 - Epoch:0042 - Cost:10.868112114 - Epoch:0043 - Cost:10.176449032 - Epoch:0044 - Cost:10.771596713 - Epoch:0045 - Cost:10.433373459 - Epoch:0046 - Cost:9.806806084 - Epoch:0047 - Cost:10.405520071 - Epoch:0048 - Cost:10.122513403 - Epoch:0049 - Cost:10.244361938 - Epoch:0050 - Cost:10.345519239 - </t>
  </si>
  <si>
    <t xml:space="preserve">Epoch:0001 - Cost:23.808786197 - Epoch:0002 - Cost:17.543880312 - Epoch:0003 - Cost:16.461836567 - Epoch:0004 - Cost:15.424004757 - Epoch:0005 - Cost:14.728563264 - Epoch:0006 - Cost:14.144552967 - Epoch:0007 - Cost:14.163405636 - Epoch:0008 - Cost:12.707640010 - Epoch:0009 - Cost:13.990465585 - Epoch:0010 - Cost:12.390832781 - Epoch:0011 - Cost:13.191265737 - Epoch:0012 - Cost:11.493806539 - Epoch:0013 - Cost:13.927406551 - Epoch:0014 - Cost:11.867929384 - Epoch:0015 - Cost:10.802055885 - Epoch:0016 - Cost:12.372506975 - Epoch:0017 - Cost:10.874855537 - Epoch:0018 - Cost:11.237142638 - Epoch:0019 - Cost:10.412343874 - Epoch:0020 - Cost:11.306347854 - Epoch:0021 - Cost:11.258200112 - Epoch:0022 - Cost:9.547122279 - Epoch:0023 - Cost:10.849624198 - Epoch:0024 - Cost:10.575670723 - Epoch:0025 - Cost:10.367386090 - Epoch:0026 - Cost:10.038724479 - Epoch:0027 - Cost:11.407426819 - Epoch:0028 - Cost:9.978129995 - Epoch:0029 - Cost:10.593524587 - Epoch:0030 - Cost:9.904377780 - Epoch:0031 - Cost:10.076769055 - Epoch:0032 - Cost:9.261815319 - Epoch:0033 - Cost:10.836160419 - Epoch:0034 - Cost:10.206092834 - Epoch:0035 - Cost:9.629354567 - Epoch:0036 - Cost:10.586160750 - Epoch:0037 - Cost:9.867386480 - Epoch:0038 - Cost:10.271462298 - Epoch:0039 - Cost:10.068343245 - Epoch:0040 - Cost:9.255098163 - Epoch:0041 - Cost:9.778930093 - Epoch:0042 - Cost:10.118499936 - Epoch:0043 - Cost:9.458700601 - Epoch:0044 - Cost:9.941588860 - Epoch:0045 - Cost:9.692396119 - Epoch:0046 - Cost:9.535136756 - Epoch:0047 - Cost:9.552498449 - Epoch:0048 - Cost:9.826227774 - Epoch:0049 - Cost:9.644134717 - Epoch:0050 - Cost:9.656296708 - </t>
  </si>
  <si>
    <t xml:space="preserve">Epoch:0001 - Cost:23.228918721 - Epoch:0002 - Cost:17.963364879 - Epoch:0003 - Cost:15.788442627 - Epoch:0004 - Cost:14.764885760 - Epoch:0005 - Cost:15.127881748 - Epoch:0006 - Cost:13.771350530 - Epoch:0007 - Cost:14.179081384 - Epoch:0008 - Cost:12.439968364 - Epoch:0009 - Cost:13.040841155 - Epoch:0010 - Cost:11.798748257 - Epoch:0011 - Cost:12.562090205 - Epoch:0012 - Cost:10.733561478 - Epoch:0013 - Cost:12.651066607 - Epoch:0014 - Cost:11.258876125 - Epoch:0015 - Cost:10.753265756 - Epoch:0016 - Cost:11.649467378 - Epoch:0017 - Cost:10.366899310 - Epoch:0018 - Cost:11.888272533 - Epoch:0019 - Cost:10.343599650 - Epoch:0020 - Cost:11.079519122 - Epoch:0021 - Cost:11.727776805 - Epoch:0022 - Cost:9.551958009 - Epoch:0023 - Cost:10.373717150 - Epoch:0024 - Cost:10.792630458 - Epoch:0025 - Cost:10.336885152 - Epoch:0026 - Cost:10.178745014 - Epoch:0027 - Cost:11.340105417 - Epoch:0028 - Cost:10.023590118 - Epoch:0029 - Cost:10.685072786 - Epoch:0030 - Cost:9.853336800 - Epoch:0031 - Cost:10.014816675 - Epoch:0032 - Cost:9.761843449 - Epoch:0033 - Cost:10.642014992 - Epoch:0034 - Cost:10.199763215 - Epoch:0035 - Cost:9.624989878 - Epoch:0036 - Cost:10.115728874 - Epoch:0037 - Cost:10.379223381 - Epoch:0038 - Cost:9.942139918 - Epoch:0039 - Cost:9.254369721 - Epoch:0040 - Cost:9.401051108 - Epoch:0041 - Cost:9.895957181 - Epoch:0042 - Cost:9.415500671 - Epoch:0043 - Cost:9.912293967 - Epoch:0044 - Cost:9.393930796 - Epoch:0045 - Cost:9.873080351 - Epoch:0046 - Cost:9.410219763 - Epoch:0047 - Cost:9.312370405 - Epoch:0048 - Cost:9.502686073 - Epoch:0049 - Cost:9.646949978 - Epoch:0050 - Cost:9.273700399 - </t>
  </si>
  <si>
    <t xml:space="preserve">Epoch:0001 - Cost:23.378824700 - Epoch:0002 - Cost:18.195406696 - Epoch:0003 - Cost:16.377209551 - Epoch:0004 - Cost:15.507123887 - Epoch:0005 - Cost:15.805009557 - Epoch:0006 - Cost:14.960050478 - Epoch:0007 - Cost:15.276270498 - Epoch:0008 - Cost:13.140213989 - Epoch:0009 - Cost:14.729529734 - Epoch:0010 - Cost:12.874994789 - Epoch:0011 - Cost:13.989680027 - Epoch:0012 - Cost:11.969181346 - Epoch:0013 - Cost:12.979566018 - Epoch:0014 - Cost:12.220767885 - Epoch:0015 - Cost:11.764988937 - Epoch:0016 - Cost:12.215328832 - Epoch:0017 - Cost:10.920972374 - Epoch:0018 - Cost:12.765230224 - Epoch:0019 - Cost:10.607206300 - Epoch:0020 - Cost:11.717184818 - Epoch:0021 - Cost:11.588351362 - Epoch:0022 - Cost:9.858160590 - Epoch:0023 - Cost:11.026673490 - Epoch:0024 - Cost:11.188349296 - Epoch:0025 - Cost:10.858022480 - Epoch:0026 - Cost:10.863062611 - Epoch:0027 - Cost:11.569730639 - Epoch:0028 - Cost:10.138465371 - Epoch:0029 - Cost:10.850944339 - Epoch:0030 - Cost:9.997430576 - Epoch:0031 - Cost:10.722890223 - Epoch:0032 - Cost:9.824051204 - Epoch:0033 - Cost:10.686439259 - Epoch:0034 - Cost:10.359627911 - Epoch:0035 - Cost:9.838235299 - Epoch:0036 - Cost:10.581362176 - Epoch:0037 - Cost:10.346761734 - Epoch:0038 - Cost:10.624086981 - Epoch:0039 - Cost:9.766910132 - Epoch:0040 - Cost:9.718598914 - Epoch:0041 - Cost:10.313831630 - Epoch:0042 - Cost:10.186544884 - Epoch:0043 - Cost:10.625144418 - Epoch:0044 - Cost:10.071545233 - Epoch:0045 - Cost:9.801035273 - Epoch:0046 - Cost:9.788871315 - Epoch:0047 - Cost:10.056653526 - Epoch:0048 - Cost:10.139414930 - Epoch:0049 - Cost:9.808573355 - Epoch:0050 - Cost:10.087280349 - </t>
  </si>
  <si>
    <t xml:space="preserve">Epoch:0001 - Cost:22.222186201 - Epoch:0002 - Cost:17.657711840 - Epoch:0003 - Cost:16.024787077 - Epoch:0004 - Cost:15.274186758 - Epoch:0005 - Cost:14.952105725 - Epoch:0006 - Cost:14.258316010 - Epoch:0007 - Cost:14.536410805 - Epoch:0008 - Cost:12.351008152 - Epoch:0009 - Cost:13.661937473 - Epoch:0010 - Cost:12.080791849 - Epoch:0011 - Cost:12.715330364 - Epoch:0012 - Cost:11.650310682 - Epoch:0013 - Cost:12.513793690 - Epoch:0014 - Cost:11.635375301 - Epoch:0015 - Cost:10.623845363 - Epoch:0016 - Cost:11.604822850 - Epoch:0017 - Cost:11.119455593 - Epoch:0018 - Cost:11.682802305 - Epoch:0019 - Cost:10.529833936 - Epoch:0020 - Cost:10.958041033 - Epoch:0021 - Cost:11.711579285 - Epoch:0022 - Cost:9.825013574 - Epoch:0023 - Cost:10.456976793 - Epoch:0024 - Cost:11.130598113 - Epoch:0025 - Cost:10.521738788 - Epoch:0026 - Cost:10.183291578 - Epoch:0027 - Cost:11.329979544 - Epoch:0028 - Cost:10.567446010 - Epoch:0029 - Cost:10.347856807 - Epoch:0030 - Cost:9.603617916 - Epoch:0031 - Cost:10.710045086 - Epoch:0032 - Cost:9.634904291 - Epoch:0033 - Cost:10.540050161 - Epoch:0034 - Cost:10.357818754 - Epoch:0035 - Cost:9.392451564 - Epoch:0036 - Cost:10.634911244 - Epoch:0037 - Cost:9.996472171 - Epoch:0038 - Cost:10.288101467 - Epoch:0039 - Cost:9.855410403 - Epoch:0040 - Cost:9.461982457 - Epoch:0041 - Cost:9.735353440 - Epoch:0042 - Cost:10.036889219 - Epoch:0043 - Cost:9.570321451 - Epoch:0044 - Cost:9.869811396 - Epoch:0045 - Cost:9.858858063 - Epoch:0046 - Cost:9.282774527 - Epoch:0047 - Cost:9.618440853 - Epoch:0048 - Cost:9.627955850 - Epoch:0049 - Cost:9.610317966 - Epoch:0050 - Cost:9.877519382 - </t>
  </si>
  <si>
    <t xml:space="preserve">Epoch:0001 - Cost:22.847129642 - Epoch:0002 - Cost:17.281982602 - Epoch:0003 - Cost:16.471336996 - Epoch:0004 - Cost:15.619582589 - Epoch:0005 - Cost:15.446884966 - Epoch:0006 - Cost:15.647113680 - Epoch:0007 - Cost:15.355577063 - Epoch:0008 - Cost:13.386543439 - Epoch:0009 - Cost:14.768270177 - Epoch:0010 - Cost:13.057164050 - Epoch:0011 - Cost:13.451090475 - Epoch:0012 - Cost:12.621901880 - Epoch:0013 - Cost:13.759463858 - Epoch:0014 - Cost:12.789747884 - Epoch:0015 - Cost:11.862120501 - Epoch:0016 - Cost:12.900544294 - Epoch:0017 - Cost:11.154609365 - Epoch:0018 - Cost:12.734617609 - Epoch:0019 - Cost:10.822325654 - Epoch:0020 - Cost:11.626774375 - Epoch:0021 - Cost:12.160255177 - Epoch:0022 - Cost:9.829304402 - Epoch:0023 - Cost:11.071095369 - Epoch:0024 - Cost:10.796691384 - Epoch:0025 - Cost:10.741933342 - Epoch:0026 - Cost:9.832395539 - Epoch:0027 - Cost:11.651008441 - Epoch:0028 - Cost:10.446826409 - Epoch:0029 - Cost:10.242329545 - Epoch:0030 - Cost:10.358327866 - Epoch:0031 - Cost:10.090691634 - Epoch:0032 - Cost:9.766790300 - Epoch:0033 - Cost:10.534043260 - Epoch:0034 - Cost:10.576054385 - Epoch:0035 - Cost:9.845136207 - Epoch:0036 - Cost:10.784603089 - Epoch:0037 - Cost:10.405649095 - Epoch:0038 - Cost:10.478114601 - Epoch:0039 - Cost:9.820331138 - Epoch:0040 - Cost:9.994056822 - Epoch:0041 - Cost:10.306062188 - Epoch:0042 - Cost:10.335384324 - Epoch:0043 - Cost:9.954497690 - Epoch:0044 - Cost:10.310462096 - Epoch:0045 - Cost:10.022034022 - Epoch:0046 - Cost:9.598032448 - Epoch:0047 - Cost:10.237987999 - Epoch:0048 - Cost:9.841588538 - Epoch:0049 - Cost:10.183990749 - Epoch:0050 - Cost:9.879495606 - </t>
  </si>
  <si>
    <t xml:space="preserve">Epoch:0001 - Cost:23.447123610 - Epoch:0002 - Cost:17.932065979 - Epoch:0003 - Cost:17.010968486 - Epoch:0004 - Cost:16.018710309 - Epoch:0005 - Cost:15.768219865 - Epoch:0006 - Cost:14.929335572 - Epoch:0007 - Cost:15.338943421 - Epoch:0008 - Cost:13.363402194 - Epoch:0009 - Cost:13.729727858 - Epoch:0010 - Cost:12.589783556 - Epoch:0011 - Cost:12.199480387 - Epoch:0012 - Cost:11.714091654 - Epoch:0013 - Cost:12.148201334 - Epoch:0014 - Cost:11.607412579 - Epoch:0015 - Cost:10.631194783 - Epoch:0016 - Cost:11.800056322 - Epoch:0017 - Cost:10.483773479 - Epoch:0018 - Cost:11.786519749 - Epoch:0019 - Cost:10.554733306 - Epoch:0020 - Cost:11.310381882 - Epoch:0021 - Cost:11.690514602 - Epoch:0022 - Cost:10.271966228 - Epoch:0023 - Cost:11.055239865 - Epoch:0024 - Cost:11.128856944 - Epoch:0025 - Cost:10.715410653 - Epoch:0026 - Cost:10.206992803 - Epoch:0027 - Cost:11.804716005 - Epoch:0028 - Cost:10.395759628 - Epoch:0029 - Cost:10.676915897 - Epoch:0030 - Cost:10.171726017 - Epoch:0031 - Cost:10.833799242 - Epoch:0032 - Cost:10.077001136 - Epoch:0033 - Cost:10.875605275 - Epoch:0034 - Cost:10.557869213 - Epoch:0035 - Cost:9.795463036 - Epoch:0036 - Cost:10.806662807 - Epoch:0037 - Cost:10.196641817 - Epoch:0038 - Cost:10.361378512 - Epoch:0039 - Cost:9.844383150 - Epoch:0040 - Cost:10.060115018 - Epoch:0041 - Cost:10.271228910 - Epoch:0042 - Cost:9.951989797 - Epoch:0043 - Cost:10.029837571 - Epoch:0044 - Cost:10.064259146 - Epoch:0045 - Cost:9.862175483 - Epoch:0046 - Cost:10.144263080 - Epoch:0047 - Cost:9.724492486 - Epoch:0048 - Cost:10.177126216 - Epoch:0049 - Cost:10.283628434 - Epoch:0050 - Cost:9.766591785 - </t>
  </si>
  <si>
    <t xml:space="preserve">Epoch:0001 - Cost:23.350045662 - Epoch:0002 - Cost:17.915427621 - Epoch:0003 - Cost:16.249543288 - Epoch:0004 - Cost:15.610489342 - Epoch:0005 - Cost:15.338396328 - Epoch:0006 - Cost:14.888501580 - Epoch:0007 - Cost:15.348463794 - Epoch:0008 - Cost:13.185659258 - Epoch:0009 - Cost:14.108584727 - Epoch:0010 - Cost:12.854655078 - Epoch:0011 - Cost:13.443829379 - Epoch:0012 - Cost:11.554821555 - Epoch:0013 - Cost:13.768272535 - Epoch:0014 - Cost:11.888851391 - Epoch:0015 - Cost:10.935580066 - Epoch:0016 - Cost:11.901817442 - Epoch:0017 - Cost:10.741286405 - Epoch:0018 - Cost:11.924621702 - Epoch:0019 - Cost:9.839402642 - Epoch:0020 - Cost:11.470043528 - Epoch:0021 - Cost:11.000869631 - Epoch:0022 - Cost:9.915775584 - Epoch:0023 - Cost:10.595068098 - Epoch:0024 - Cost:11.255074569 - Epoch:0025 - Cost:10.297688972 - Epoch:0026 - Cost:10.011933725 - Epoch:0027 - Cost:11.133393400 - Epoch:0028 - Cost:10.096294283 - Epoch:0029 - Cost:10.358278920 - Epoch:0030 - Cost:9.827989819 - Epoch:0031 - Cost:10.046407384 - Epoch:0032 - Cost:9.490736443 - Epoch:0033 - Cost:10.667982522 - Epoch:0034 - Cost:10.080689453 - Epoch:0035 - Cost:9.478416623 - Epoch:0036 - Cost:10.006014531 - Epoch:0037 - Cost:9.685072486 - Epoch:0038 - Cost:10.070654441 - Epoch:0039 - Cost:9.508208433 - Epoch:0040 - Cost:9.486659598 - Epoch:0041 - Cost:9.589946161 - Epoch:0042 - Cost:9.736437294 - Epoch:0043 - Cost:9.321630823 - Epoch:0044 - Cost:9.850149921 - Epoch:0045 - Cost:9.537130686 - Epoch:0046 - Cost:9.193656906 - Epoch:0047 - Cost:9.690084007 - Epoch:0048 - Cost:9.361753494 - Epoch:0049 - Cost:9.821605052 - Epoch:0050 - Cost:9.467848455 - </t>
  </si>
  <si>
    <t xml:space="preserve">Epoch:0001 - Cost:23.741160806 - Epoch:0002 - Cost:20.439851025 - Epoch:0003 - Cost:16.513736274 - Epoch:0004 - Cost:15.294309060 - Epoch:0005 - Cost:15.274040132 - Epoch:0006 - Cost:14.658526323 - Epoch:0007 - Cost:14.164724395 - Epoch:0008 - Cost:12.507058572 - Epoch:0009 - Cost:13.466364463 - Epoch:0010 - Cost:12.305638336 - Epoch:0011 - Cost:12.427552186 - Epoch:0012 - Cost:11.404125559 - Epoch:0013 - Cost:12.824201419 - Epoch:0014 - Cost:11.330829710 - Epoch:0015 - Cost:10.991233796 - Epoch:0016 - Cost:11.492848269 - Epoch:0017 - Cost:10.899472319 - Epoch:0018 - Cost:12.417945501 - Epoch:0019 - Cost:10.645652335 - Epoch:0020 - Cost:11.160985331 - Epoch:0021 - Cost:11.846228217 - Epoch:0022 - Cost:9.646403140 - Epoch:0023 - Cost:10.776365295 - Epoch:0024 - Cost:11.222501635 - Epoch:0025 - Cost:10.528607361 - Epoch:0026 - Cost:9.959608258 - Epoch:0027 - Cost:11.512056005 - Epoch:0028 - Cost:10.304925513 - Epoch:0029 - Cost:10.942811455 - Epoch:0030 - Cost:9.815430288 - Epoch:0031 - Cost:10.259505475 - Epoch:0032 - Cost:9.668093899 - Epoch:0033 - Cost:10.819917454 - Epoch:0034 - Cost:9.839679883 - Epoch:0035 - Cost:9.655083108 - Epoch:0036 - Cost:10.270517154 - Epoch:0037 - Cost:10.053522951 - Epoch:0038 - Cost:10.629619944 - Epoch:0039 - Cost:9.435579330 - Epoch:0040 - Cost:9.773454636 - Epoch:0041 - Cost:10.187667576 - Epoch:0042 - Cost:9.773296897 - Epoch:0043 - Cost:10.357540882 - Epoch:0044 - Cost:10.100764117 - Epoch:0045 - Cost:9.840916386 - Epoch:0046 - Cost:10.179663275 - Epoch:0047 - Cost:9.835211604 - Epoch:0048 - Cost:10.125058016 - Epoch:0049 - Cost:10.007625400 - Epoch:0050 - Cost:9.885186038 - </t>
  </si>
  <si>
    <t xml:space="preserve">Epoch:0001 - Cost:23.116910829 - Epoch:0002 - Cost:16.869423303 - Epoch:0003 - Cost:16.209648523 - Epoch:0004 - Cost:15.688508897 - Epoch:0005 - Cost:16.286100688 - Epoch:0006 - Cost:14.672738819 - Epoch:0007 - Cost:14.529299548 - Epoch:0008 - Cost:12.815720190 - Epoch:0009 - Cost:13.974966064 - Epoch:0010 - Cost:12.755775722 - Epoch:0011 - Cost:13.392724000 - Epoch:0012 - Cost:11.046838790 - Epoch:0013 - Cost:14.200113492 - Epoch:0014 - Cost:11.706054072 - Epoch:0015 - Cost:11.519996283 - Epoch:0016 - Cost:12.833369698 - Epoch:0017 - Cost:11.395462787 - Epoch:0018 - Cost:13.311573419 - Epoch:0019 - Cost:11.302508061 - Epoch:0020 - Cost:12.269358943 - Epoch:0021 - Cost:12.673747521 - Epoch:0022 - Cost:10.691670711 - Epoch:0023 - Cost:11.565738918 - Epoch:0024 - Cost:11.713147516 - Epoch:0025 - Cost:10.811523528 - Epoch:0026 - Cost:10.262680039 - Epoch:0027 - Cost:11.984230597 - Epoch:0028 - Cost:10.404354366 - Epoch:0029 - Cost:10.903418008 - Epoch:0030 - Cost:10.036799724 - Epoch:0031 - Cost:10.593409501 - Epoch:0032 - Cost:9.759544162 - Epoch:0033 - Cost:10.653854040 - Epoch:0034 - Cost:10.150779349 - Epoch:0035 - Cost:10.070612765 - Epoch:0036 - Cost:10.187071522 - Epoch:0037 - Cost:10.071072451 - Epoch:0038 - Cost:10.690774647 - Epoch:0039 - Cost:10.099407662 - Epoch:0040 - Cost:9.629473363 - Epoch:0041 - Cost:10.077977563 - Epoch:0042 - Cost:10.324646327 - Epoch:0043 - Cost:9.973342220 - Epoch:0044 - Cost:10.182334344 - Epoch:0045 - Cost:9.759643239 - Epoch:0046 - Cost:9.355790161 - Epoch:0047 - Cost:9.926395281 - Epoch:0048 - Cost:9.858733815 - Epoch:0049 - Cost:9.902112660 - Epoch:0050 - Cost:10.197922924 - </t>
  </si>
  <si>
    <t xml:space="preserve">Epoch:0001 - Cost:23.818936446 - Epoch:0002 - Cost:17.615886178 - Epoch:0003 - Cost:16.085201954 - Epoch:0004 - Cost:15.805568575 - Epoch:0005 - Cost:15.521052503 - Epoch:0006 - Cost:14.437651927 - Epoch:0007 - Cost:14.602360763 - Epoch:0008 - Cost:12.826419605 - Epoch:0009 - Cost:13.806451903 - Epoch:0010 - Cost:11.959192862 - Epoch:0011 - Cost:13.198532450 - Epoch:0012 - Cost:10.825809719 - Epoch:0013 - Cost:12.269512252 - Epoch:0014 - Cost:11.763675359 - Epoch:0015 - Cost:10.592900434 - Epoch:0016 - Cost:11.697635515 - Epoch:0017 - Cost:10.472645271 - Epoch:0018 - Cost:11.953255300 - Epoch:0019 - Cost:10.461628846 - Epoch:0020 - Cost:11.138413902 - Epoch:0021 - Cost:11.933707185 - Epoch:0022 - Cost:9.539966058 - Epoch:0023 - Cost:10.620386439 - Epoch:0024 - Cost:10.825445971 - Epoch:0025 - Cost:10.670545173 - Epoch:0026 - Cost:10.232035524 - Epoch:0027 - Cost:11.457896030 - Epoch:0028 - Cost:9.933313820 - Epoch:0029 - Cost:10.490352781 - Epoch:0030 - Cost:10.133878408 - Epoch:0031 - Cost:10.621113559 - Epoch:0032 - Cost:9.369161666 - Epoch:0033 - Cost:11.198615577 - Epoch:0034 - Cost:10.410819572 - Epoch:0035 - Cost:9.848461106 - Epoch:0036 - Cost:10.472134042 - Epoch:0037 - Cost:10.142657603 - Epoch:0038 - Cost:10.169465313 - Epoch:0039 - Cost:10.223618425 - Epoch:0040 - Cost:9.625829937 - Epoch:0041 - Cost:10.089982341 - Epoch:0042 - Cost:9.952164688 - Epoch:0043 - Cost:9.660635866 - Epoch:0044 - Cost:9.958570315 - Epoch:0045 - Cost:9.845387136 - Epoch:0046 - Cost:9.499212580 - Epoch:0047 - Cost:10.078961620 - Epoch:0048 - Cost:9.913080711 - Epoch:0049 - Cost:9.826734888 - Epoch:0050 - Cost:10.056994701 - </t>
  </si>
  <si>
    <t xml:space="preserve">Epoch:0001 - Cost:23.382237412 - Epoch:0002 - Cost:17.718969180 - Epoch:0003 - Cost:16.693175969 - Epoch:0004 - Cost:15.881879431 - Epoch:0005 - Cost:15.351178057 - Epoch:0006 - Cost:14.686172005 - Epoch:0007 - Cost:14.490180338 - Epoch:0008 - Cost:12.697157792 - Epoch:0009 - Cost:14.061667465 - Epoch:0010 - Cost:12.927805322 - Epoch:0011 - Cost:13.113473397 - Epoch:0012 - Cost:11.863549420 - Epoch:0013 - Cost:12.359368978 - Epoch:0014 - Cost:12.031091825 - Epoch:0015 - Cost:11.335114427 - Epoch:0016 - Cost:12.152204679 - Epoch:0017 - Cost:11.051103216 - Epoch:0018 - Cost:12.369696279 - Epoch:0019 - Cost:10.704239387 - Epoch:0020 - Cost:11.269104064 - Epoch:0021 - Cost:11.826345188 - Epoch:0022 - Cost:10.144295475 - Epoch:0023 - Cost:10.789970113 - Epoch:0024 - Cost:10.986743251 - Epoch:0025 - Cost:10.826523743 - Epoch:0026 - Cost:9.845550792 - Epoch:0027 - Cost:11.795687082 - Epoch:0028 - Cost:9.983857012 - Epoch:0029 - Cost:10.088734619 - Epoch:0030 - Cost:10.640838713 - Epoch:0031 - Cost:10.045185810 - Epoch:0032 - Cost:10.169977098 - Epoch:0033 - Cost:10.594458092 - Epoch:0034 - Cost:10.074521658 - Epoch:0035 - Cost:9.742341109 - Epoch:0036 - Cost:10.419559434 - Epoch:0037 - Cost:10.211105166 - Epoch:0038 - Cost:10.316569546 - Epoch:0039 - Cost:9.795132599 - Epoch:0040 - Cost:9.844900912 - Epoch:0041 - Cost:9.555933945 - Epoch:0042 - Cost:10.315025525 - Epoch:0043 - Cost:9.802598668 - Epoch:0044 - Cost:9.780592565 - Epoch:0045 - Cost:9.570960668 - Epoch:0046 - Cost:9.797868023 - Epoch:0047 - Cost:9.829127875 - Epoch:0048 - Cost:9.683090150 - Epoch:0049 - Cost:10.003829025 - Epoch:0050 - Cost:9.387312671 - </t>
  </si>
  <si>
    <t xml:space="preserve">Epoch:0001 - Cost:22.761223740 - Epoch:0002 - Cost:17.114967677 - Epoch:0003 - Cost:15.976096716 - Epoch:0004 - Cost:15.194228315 - Epoch:0005 - Cost:15.667170157 - Epoch:0006 - Cost:13.806691718 - Epoch:0007 - Cost:14.674457250 - Epoch:0008 - Cost:12.281968470 - Epoch:0009 - Cost:12.841013405 - Epoch:0010 - Cost:12.339811610 - Epoch:0011 - Cost:12.717908484 - Epoch:0012 - Cost:10.673357581 - Epoch:0013 - Cost:12.832430336 - Epoch:0014 - Cost:12.020257124 - Epoch:0015 - Cost:10.874441252 - Epoch:0016 - Cost:11.789207819 - Epoch:0017 - Cost:10.848776089 - Epoch:0018 - Cost:11.870760700 - Epoch:0019 - Cost:10.245035232 - Epoch:0020 - Cost:11.472385662 - Epoch:0021 - Cost:11.913998611 - Epoch:0022 - Cost:9.572024548 - Epoch:0023 - Cost:10.674267791 - Epoch:0024 - Cost:10.866634129 - Epoch:0025 - Cost:10.777333582 - Epoch:0026 - Cost:10.023380385 - Epoch:0027 - Cost:11.116043466 - Epoch:0028 - Cost:9.928805449 - Epoch:0029 - Cost:10.699426261 - Epoch:0030 - Cost:10.283588770 - Epoch:0031 - Cost:10.112283256 - Epoch:0032 - Cost:10.116721371 - Epoch:0033 - Cost:10.872799445 - Epoch:0034 - Cost:10.286085099 - Epoch:0035 - Cost:9.897713158 - Epoch:0036 - Cost:10.422717207 - Epoch:0037 - Cost:10.239698710 - Epoch:0038 - Cost:10.395530205 - Epoch:0039 - Cost:9.969451529 - Epoch:0040 - Cost:10.164737746 - Epoch:0041 - Cost:9.921876352 - Epoch:0042 - Cost:9.958311967 - Epoch:0043 - Cost:9.934314487 - Epoch:0044 - Cost:10.034354623 - Epoch:0045 - Cost:9.728357165 - Epoch:0046 - Cost:9.710381395 - Epoch:0047 - Cost:9.720765797 - Epoch:0048 - Cost:9.676649499 - Epoch:0049 - Cost:10.243086777 - Epoch:0050 - Cost:10.274589644 - </t>
  </si>
  <si>
    <t xml:space="preserve">Epoch:0001 - Cost:23.967564080 - Epoch:0002 - Cost:17.466762573 - Epoch:0003 - Cost:16.214329937 - Epoch:0004 - Cost:14.993328485 - Epoch:0005 - Cost:15.621103602 - Epoch:0006 - Cost:14.192779556 - Epoch:0007 - Cost:13.347754786 - Epoch:0008 - Cost:11.571312627 - Epoch:0009 - Cost:12.901215290 - Epoch:0010 - Cost:12.050716565 - Epoch:0011 - Cost:12.119679819 - Epoch:0012 - Cost:10.800011612 - Epoch:0013 - Cost:12.122532477 - Epoch:0014 - Cost:11.164958984 - Epoch:0015 - Cost:10.234284153 - Epoch:0016 - Cost:11.098792985 - Epoch:0017 - Cost:10.216711435 - Epoch:0018 - Cost:12.056424809 - Epoch:0019 - Cost:9.837524775 - Epoch:0020 - Cost:11.116573394 - Epoch:0021 - Cost:11.149989541 - Epoch:0022 - Cost:9.668836534 - Epoch:0023 - Cost:10.838815629 - Epoch:0024 - Cost:10.178639344 - Epoch:0025 - Cost:10.339969635 - Epoch:0026 - Cost:9.784992428 - Epoch:0027 - Cost:11.595497537 - Epoch:0028 - Cost:10.027293138 - Epoch:0029 - Cost:10.255816482 - Epoch:0030 - Cost:9.972173616 - Epoch:0031 - Cost:10.292432244 - Epoch:0032 - Cost:9.481388332 - Epoch:0033 - Cost:10.736524206 - Epoch:0034 - Cost:10.156830705 - Epoch:0035 - Cost:9.412813066 - Epoch:0036 - Cost:10.219170983 - Epoch:0037 - Cost:9.983344701 - Epoch:0038 - Cost:10.233830384 - Epoch:0039 - Cost:10.296196284 - Epoch:0040 - Cost:9.684820821 - Epoch:0041 - Cost:9.476788994 - Epoch:0042 - Cost:9.647508907 - Epoch:0043 - Cost:9.674919804 - Epoch:0044 - Cost:9.644486450 - Epoch:0045 - Cost:9.672943641 - Epoch:0046 - Cost:9.725313862 - Epoch:0047 - Cost:9.541709750 - Epoch:0048 - Cost:9.593269829 - Epoch:0049 - Cost:9.721810348 - Epoch:0050 - Cost:9.643663647 - </t>
  </si>
  <si>
    <t xml:space="preserve">Epoch:0001 - Cost:23.342807800 - Epoch:0002 - Cost:17.714098022 - Epoch:0003 - Cost:16.761171266 - Epoch:0004 - Cost:16.058283888 - Epoch:0005 - Cost:15.208194282 - Epoch:0006 - Cost:14.544599653 - Epoch:0007 - Cost:14.602858986 - Epoch:0008 - Cost:12.757227410 - Epoch:0009 - Cost:14.438262128 - Epoch:0010 - Cost:12.582756613 - Epoch:0011 - Cost:12.811313209 - Epoch:0012 - Cost:11.840370133 - Epoch:0013 - Cost:12.562541872 - Epoch:0014 - Cost:11.938005192 - Epoch:0015 - Cost:11.101910599 - Epoch:0016 - Cost:12.057585589 - Epoch:0017 - Cost:11.000230564 - Epoch:0018 - Cost:12.409071705 - Epoch:0019 - Cost:10.679521125 - Epoch:0020 - Cost:11.652538675 - Epoch:0021 - Cost:11.955439410 - Epoch:0022 - Cost:9.486898542 - Epoch:0023 - Cost:11.269290744 - Epoch:0024 - Cost:11.235794413 - Epoch:0025 - Cost:10.908089991 - Epoch:0026 - Cost:10.310137140 - Epoch:0027 - Cost:11.921182137 - Epoch:0028 - Cost:10.276523725 - Epoch:0029 - Cost:10.757238403 - Epoch:0030 - Cost:10.259496373 - Epoch:0031 - Cost:10.606049050 - Epoch:0032 - Cost:10.034311985 - Epoch:0033 - Cost:11.121480566 - Epoch:0034 - Cost:10.605215854 - Epoch:0035 - Cost:9.959212326 - Epoch:0036 - Cost:11.064098644 - Epoch:0037 - Cost:10.264739209 - Epoch:0038 - Cost:10.564811571 - Epoch:0039 - Cost:10.097790410 - Epoch:0040 - Cost:9.991515918 - Epoch:0041 - Cost:10.073998639 - Epoch:0042 - Cost:10.058964482 - Epoch:0043 - Cost:10.126013868 - Epoch:0044 - Cost:10.390834403 - Epoch:0045 - Cost:10.263730357 - Epoch:0046 - Cost:9.753634385 - Epoch:0047 - Cost:10.271153758 - Epoch:0048 - Cost:9.975260231 - Epoch:0049 - Cost:9.990912340 - Epoch:0050 - Cost:10.041928749 - </t>
  </si>
  <si>
    <t xml:space="preserve">Epoch:0001 - Cost:23.463806242 - Epoch:0002 - Cost:17.473946248 - Epoch:0003 - Cost:16.189494636 - Epoch:0004 - Cost:15.365077942 - Epoch:0005 - Cost:15.487954162 - Epoch:0006 - Cost:14.161156872 - Epoch:0007 - Cost:14.232862728 - Epoch:0008 - Cost:12.242879822 - Epoch:0009 - Cost:12.899306800 - Epoch:0010 - Cost:11.530809417 - Epoch:0011 - Cost:12.025589605 - Epoch:0012 - Cost:10.594498777 - Epoch:0013 - Cost:12.359980876 - Epoch:0014 - Cost:11.437714825 - Epoch:0015 - Cost:11.033878567 - Epoch:0016 - Cost:11.543655396 - Epoch:0017 - Cost:10.425267978 - Epoch:0018 - Cost:12.228435847 - Epoch:0019 - Cost:10.509516483 - Epoch:0020 - Cost:11.293580874 - Epoch:0021 - Cost:11.329880256 - Epoch:0022 - Cost:9.920249428 - Epoch:0023 - Cost:10.786633289 - Epoch:0024 - Cost:11.089780988 - Epoch:0025 - Cost:10.908376483 - Epoch:0026 - Cost:10.213694039 - Epoch:0027 - Cost:12.024802230 - Epoch:0028 - Cost:10.236402737 - Epoch:0029 - Cost:10.737242105 - Epoch:0030 - Cost:10.123844913 - Epoch:0031 - Cost:10.508895499 - Epoch:0032 - Cost:9.962099406 - Epoch:0033 - Cost:11.096250729 - Epoch:0034 - Cost:10.596482750 - Epoch:0035 - Cost:9.989627358 - Epoch:0036 - Cost:10.933641389 - Epoch:0037 - Cost:10.041741409 - Epoch:0038 - Cost:10.003279018 - Epoch:0039 - Cost:10.498199418 - Epoch:0040 - Cost:10.008030493 - Epoch:0041 - Cost:9.955110475 - Epoch:0042 - Cost:10.046667024 - Epoch:0043 - Cost:10.064644220 - Epoch:0044 - Cost:10.201313049 - Epoch:0045 - Cost:9.849989583 - Epoch:0046 - Cost:9.932141342 - Epoch:0047 - Cost:9.810590729 - Epoch:0048 - Cost:9.836026875 - Epoch:0049 - Cost:10.231184156 - Epoch:0050 - Cost:9.824853822 - </t>
  </si>
  <si>
    <t xml:space="preserve">Epoch:0001 - Cost:22.392944877 - Epoch:0002 - Cost:16.804003348 - Epoch:0003 - Cost:15.717879273 - Epoch:0004 - Cost:15.937587077 - Epoch:0005 - Cost:15.454353483 - Epoch:0006 - Cost:14.686919460 - Epoch:0007 - Cost:14.558937283 - Epoch:0008 - Cost:11.901422951 - Epoch:0009 - Cost:13.316814753 - Epoch:0010 - Cost:12.136208437 - Epoch:0011 - Cost:12.151164393 - Epoch:0012 - Cost:10.933551413 - Epoch:0013 - Cost:12.421025824 - Epoch:0014 - Cost:11.457328721 - Epoch:0015 - Cost:10.787316570 - Epoch:0016 - Cost:11.642414288 - Epoch:0017 - Cost:10.320855088 - Epoch:0018 - Cost:12.203023640 - Epoch:0019 - Cost:10.450416370 - Epoch:0020 - Cost:11.750840104 - Epoch:0021 - Cost:11.322658043 - Epoch:0022 - Cost:9.869456374 - Epoch:0023 - Cost:11.024086554 - Epoch:0024 - Cost:10.769457284 - Epoch:0025 - Cost:10.695981904 - Epoch:0026 - Cost:10.305641955 - Epoch:0027 - Cost:11.746002002 - Epoch:0028 - Cost:10.044346922 - Epoch:0029 - Cost:10.322011587 - Epoch:0030 - Cost:10.239163286 - Epoch:0031 - Cost:10.624537596 - Epoch:0032 - Cost:9.618303104 - Epoch:0033 - Cost:10.967216627 - Epoch:0034 - Cost:10.165132327 - Epoch:0035 - Cost:9.844376076 - Epoch:0036 - Cost:10.508097371 - Epoch:0037 - Cost:10.044631733 - Epoch:0038 - Cost:10.444460035 - Epoch:0039 - Cost:9.822980445 - Epoch:0040 - Cost:9.719055011 - Epoch:0041 - Cost:9.923442210 - Epoch:0042 - Cost:9.899821424 - Epoch:0043 - Cost:9.861045267 - Epoch:0044 - Cost:9.961535176 - Epoch:0045 - Cost:10.124961237 - Epoch:0046 - Cost:9.865125476 - Epoch:0047 - Cost:10.105916797 - Epoch:0048 - Cost:9.843554489 - Epoch:0049 - Cost:9.856063362 - Epoch:0050 - Cost:9.545168419 - </t>
  </si>
  <si>
    <t xml:space="preserve">Epoch:0001 - Cost:23.554017976 - Epoch:0002 - Cost:18.396672677 - Epoch:0003 - Cost:16.798442901 - Epoch:0004 - Cost:15.747569017 - Epoch:0005 - Cost:15.754627844 - Epoch:0006 - Cost:14.917644095 - Epoch:0007 - Cost:16.030601336 - Epoch:0008 - Cost:13.512033508 - Epoch:0009 - Cost:15.216251914 - Epoch:0010 - Cost:13.088207635 - Epoch:0011 - Cost:14.489271524 - Epoch:0012 - Cost:11.481627547 - Epoch:0013 - Cost:14.153611867 - Epoch:0014 - Cost:12.306942377 - Epoch:0015 - Cost:11.995556283 - Epoch:0016 - Cost:13.314645692 - Epoch:0017 - Cost:11.305354772 - Epoch:0018 - Cost:13.593007696 - Epoch:0019 - Cost:11.563099418 - Epoch:0020 - Cost:13.106854116 - Epoch:0021 - Cost:13.232902196 - Epoch:0022 - Cost:10.395246100 - Epoch:0023 - Cost:12.386717594 - Epoch:0024 - Cost:12.380072256 - Epoch:0025 - Cost:11.765989394 - Epoch:0026 - Cost:10.998663204 - Epoch:0027 - Cost:12.914424851 - Epoch:0028 - Cost:10.954728870 - Epoch:0029 - Cost:12.322233816 - Epoch:0030 - Cost:10.823071532 - Epoch:0031 - Cost:11.537295544 - Epoch:0032 - Cost:10.183053430 - Epoch:0033 - Cost:11.714212673 - Epoch:0034 - Cost:11.004097826 - Epoch:0035 - Cost:10.298784827 - Epoch:0036 - Cost:10.817598088 - Epoch:0037 - Cost:10.505867875 - Epoch:0038 - Cost:10.929691991 - Epoch:0039 - Cost:10.233952530 - Epoch:0040 - Cost:9.808878396 - Epoch:0041 - Cost:10.144921926 - Epoch:0042 - Cost:10.131952436 - Epoch:0043 - Cost:9.900577035 - Epoch:0044 - Cost:10.380923189 - Epoch:0045 - Cost:9.952958760 - Epoch:0046 - Cost:9.513625663 - Epoch:0047 - Cost:10.230469501 - Epoch:0048 - Cost:10.005306049 - Epoch:0049 - Cost:10.389712597 - Epoch:0050 - Cost:10.287976257 - </t>
  </si>
  <si>
    <t xml:space="preserve">Epoch:0001 - Cost:23.021688356 - Epoch:0002 - Cost:17.683372828 - Epoch:0003 - Cost:16.418786927 - Epoch:0004 - Cost:15.585462660 - Epoch:0005 - Cost:16.161105629 - Epoch:0006 - Cost:15.358704514 - Epoch:0007 - Cost:15.680973894 - Epoch:0008 - Cost:13.987424295 - Epoch:0009 - Cost:14.903438914 - Epoch:0010 - Cost:14.147804425 - Epoch:0011 - Cost:14.639991580 - Epoch:0012 - Cost:13.059059924 - Epoch:0013 - Cost:14.995865619 - Epoch:0014 - Cost:13.249465252 - Epoch:0015 - Cost:12.555995250 - Epoch:0016 - Cost:13.732836265 - Epoch:0017 - Cost:11.921926574 - Epoch:0018 - Cost:13.786778307 - Epoch:0019 - Cost:12.409511326 - Epoch:0020 - Cost:12.584211740 - Epoch:0021 - Cost:12.859694173 - Epoch:0022 - Cost:9.962888207 - Epoch:0023 - Cost:11.859335561 - Epoch:0024 - Cost:11.424582954 - Epoch:0025 - Cost:10.985723841 - Epoch:0026 - Cost:10.669322066 - Epoch:0027 - Cost:11.906006025 - Epoch:0028 - Cost:10.800432385 - Epoch:0029 - Cost:10.917182277 - Epoch:0030 - Cost:10.753631096 - Epoch:0031 - Cost:10.646149643 - Epoch:0032 - Cost:10.096095753 - Epoch:0033 - Cost:11.430685809 - Epoch:0034 - Cost:10.597440584 - Epoch:0035 - Cost:10.207826404 - Epoch:0036 - Cost:10.934441844 - Epoch:0037 - Cost:10.244695483 - Epoch:0038 - Cost:10.652733540 - Epoch:0039 - Cost:10.322038966 - Epoch:0040 - Cost:10.376770260 - Epoch:0041 - Cost:9.912415677 - Epoch:0042 - Cost:10.500537857 - Epoch:0043 - Cost:10.548062437 - Epoch:0044 - Cost:10.111402452 - Epoch:0045 - Cost:10.236728037 - Epoch:0046 - Cost:10.086837018 - Epoch:0047 - Cost:10.443928906 - Epoch:0048 - Cost:10.289439314 - Epoch:0049 - Cost:10.116009960 - Epoch:0050 - Cost:10.499189857 - </t>
  </si>
  <si>
    <t xml:space="preserve">Epoch:0001 - Cost:23.990262189 - Epoch:0002 - Cost:18.391467718 - Epoch:0003 - Cost:16.603097856 - Epoch:0004 - Cost:15.318587296 - Epoch:0005 - Cost:15.100888110 - Epoch:0006 - Cost:13.478631973 - Epoch:0007 - Cost:13.641320777 - Epoch:0008 - Cost:11.983800633 - Epoch:0009 - Cost:13.127286400 - Epoch:0010 - Cost:11.766493715 - Epoch:0011 - Cost:12.235840835 - Epoch:0012 - Cost:10.548163767 - Epoch:0013 - Cost:11.756042315 - Epoch:0014 - Cost:10.976566930 - Epoch:0015 - Cost:10.605888502 - Epoch:0016 - Cost:10.895645817 - Epoch:0017 - Cost:10.233149461 - Epoch:0018 - Cost:11.930128743 - Epoch:0019 - Cost:10.163721881 - Epoch:0020 - Cost:10.843586809 - Epoch:0021 - Cost:11.712289059 - Epoch:0022 - Cost:9.143210404 - Epoch:0023 - Cost:10.298024320 - Epoch:0024 - Cost:10.917285198 - Epoch:0025 - Cost:9.838938871 - Epoch:0026 - Cost:10.410973902 - Epoch:0027 - Cost:11.006792369 - Epoch:0028 - Cost:9.753466629 - Epoch:0029 - Cost:10.376828907 - Epoch:0030 - Cost:10.130161811 - Epoch:0031 - Cost:10.340403249 - Epoch:0032 - Cost:9.825148019 - Epoch:0033 - Cost:10.917361567 - Epoch:0034 - Cost:9.920848111 - Epoch:0035 - Cost:9.578728263 - Epoch:0036 - Cost:10.564017168 - Epoch:0037 - Cost:9.786472816 - Epoch:0038 - Cost:10.450411849 - Epoch:0039 - Cost:9.347065528 - Epoch:0040 - Cost:9.467569321 - Epoch:0041 - Cost:9.504525943 - Epoch:0042 - Cost:9.617503504 - Epoch:0043 - Cost:9.483812287 - Epoch:0044 - Cost:10.069702284 - Epoch:0045 - Cost:9.807415835 - Epoch:0046 - Cost:9.597345232 - Epoch:0047 - Cost:9.778429437 - Epoch:0048 - Cost:9.544264756 - Epoch:0049 - Cost:10.003482353 - Epoch:0050 - Cost:9.683884223 - </t>
  </si>
  <si>
    <t xml:space="preserve">Epoch:0001 - Cost:22.204563862 - Epoch:0002 - Cost:17.653667780 - Epoch:0003 - Cost:16.194631441 - Epoch:0004 - Cost:15.820734430 - Epoch:0005 - Cost:15.350792622 - Epoch:0006 - Cost:13.838377795 - Epoch:0007 - Cost:14.239971371 - Epoch:0008 - Cost:12.836413556 - Epoch:0009 - Cost:13.852799814 - Epoch:0010 - Cost:12.522125995 - Epoch:0011 - Cost:12.805129915 - Epoch:0012 - Cost:11.610130671 - Epoch:0013 - Cost:12.371179340 - Epoch:0014 - Cost:12.136884704 - Epoch:0015 - Cost:11.060034759 - Epoch:0016 - Cost:11.608257159 - Epoch:0017 - Cost:10.624863872 - Epoch:0018 - Cost:11.864439987 - Epoch:0019 - Cost:9.936547617 - Epoch:0020 - Cost:11.079514811 - Epoch:0021 - Cost:11.983480333 - Epoch:0022 - Cost:9.278491749 - Epoch:0023 - Cost:10.792093127 - Epoch:0024 - Cost:11.093042509 - Epoch:0025 - Cost:10.726393437 - Epoch:0026 - Cost:10.047794552 - Epoch:0027 - Cost:10.954373412 - Epoch:0028 - Cost:10.220375421 - Epoch:0029 - Cost:10.450232138 - Epoch:0030 - Cost:10.156083355 - Epoch:0031 - Cost:10.388589108 - Epoch:0032 - Cost:10.276347949 - Epoch:0033 - Cost:10.623802050 - Epoch:0034 - Cost:10.508729739 - Epoch:0035 - Cost:9.697689297 - Epoch:0036 - Cost:10.977544649 - Epoch:0037 - Cost:10.167859911 - Epoch:0038 - Cost:10.417328722 - Epoch:0039 - Cost:9.630402377 - Epoch:0040 - Cost:9.804296989 - Epoch:0041 - Cost:10.393237272 - Epoch:0042 - Cost:9.945772381 - Epoch:0043 - Cost:9.664368682 - Epoch:0044 - Cost:10.080949213 - Epoch:0045 - Cost:10.050492189 - Epoch:0046 - Cost:9.308056148 - Epoch:0047 - Cost:10.053574374 - Epoch:0048 - Cost:9.981633900 - Epoch:0049 - Cost:10.101009129 - Epoch:0050 - Cost:9.539945828 - </t>
  </si>
  <si>
    <t xml:space="preserve">Epoch:0001 - Cost:21.489382015 - Epoch:0002 - Cost:17.868313527 - Epoch:0003 - Cost:15.988430834 - Epoch:0004 - Cost:15.378349665 - Epoch:0005 - Cost:15.148491341 - Epoch:0006 - Cost:14.449904855 - Epoch:0007 - Cost:14.144127057 - Epoch:0008 - Cost:12.189695734 - Epoch:0009 - Cost:13.103907097 - Epoch:0010 - Cost:12.590251622 - Epoch:0011 - Cost:12.285772609 - Epoch:0012 - Cost:11.168938494 - Epoch:0013 - Cost:12.967454114 - Epoch:0014 - Cost:11.427071023 - Epoch:0015 - Cost:11.176791619 - Epoch:0016 - Cost:11.652488979 - Epoch:0017 - Cost:10.484614845 - Epoch:0018 - Cost:11.972503377 - Epoch:0019 - Cost:10.384350063 - Epoch:0020 - Cost:11.330977568 - Epoch:0021 - Cost:11.466710263 - Epoch:0022 - Cost:9.969154763 - Epoch:0023 - Cost:10.724262538 - Epoch:0024 - Cost:10.734582706 - Epoch:0025 - Cost:10.394692699 - Epoch:0026 - Cost:10.174675904 - Epoch:0027 - Cost:11.392760960 - Epoch:0028 - Cost:10.379511180 - Epoch:0029 - Cost:10.561173942 - Epoch:0030 - Cost:10.133407773 - Epoch:0031 - Cost:10.166131087 - Epoch:0032 - Cost:9.852102295 - Epoch:0033 - Cost:10.572722262 - Epoch:0034 - Cost:10.292407209 - Epoch:0035 - Cost:9.700954032 - Epoch:0036 - Cost:10.638740119 - Epoch:0037 - Cost:10.298236832 - Epoch:0038 - Cost:10.265414366 - Epoch:0039 - Cost:10.093133236 - Epoch:0040 - Cost:9.510186698 - Epoch:0041 - Cost:10.042372546 - Epoch:0042 - Cost:10.274710467 - Epoch:0043 - Cost:9.823444832 - Epoch:0044 - Cost:9.623951784 - Epoch:0045 - Cost:9.917560592 - Epoch:0046 - Cost:9.759495983 - Epoch:0047 - Cost:9.722245584 - Epoch:0048 - Cost:9.794594952 - Epoch:0049 - Cost:9.993966335 - Epoch:0050 - Cost:9.819032444 - </t>
  </si>
  <si>
    <t xml:space="preserve">Epoch:0001 - Cost:23.576831097 - Epoch:0002 - Cost:17.889569290 - Epoch:0003 - Cost:16.503668748 - Epoch:0004 - Cost:15.679615862 - Epoch:0005 - Cost:15.878684487 - Epoch:0006 - Cost:15.069321084 - Epoch:0007 - Cost:15.402398598 - Epoch:0008 - Cost:12.875477333 - Epoch:0009 - Cost:13.883596465 - Epoch:0010 - Cost:12.222838109 - Epoch:0011 - Cost:13.118621045 - Epoch:0012 - Cost:11.409844992 - Epoch:0013 - Cost:12.303735703 - Epoch:0014 - Cost:11.559540170 - Epoch:0015 - Cost:10.826161572 - Epoch:0016 - Cost:11.335791866 - Epoch:0017 - Cost:10.883698111 - Epoch:0018 - Cost:11.590832402 - Epoch:0019 - Cost:10.345389208 - Epoch:0020 - Cost:11.234664887 - Epoch:0021 - Cost:11.533029601 - Epoch:0022 - Cost:9.280736563 - Epoch:0023 - Cost:10.593961581 - Epoch:0024 - Cost:10.614566217 - Epoch:0025 - Cost:10.650281621 - Epoch:0026 - Cost:9.911999199 - Epoch:0027 - Cost:11.077551459 - Epoch:0028 - Cost:10.110309300 - Epoch:0029 - Cost:9.976157016 - Epoch:0030 - Cost:9.990353397 - Epoch:0031 - Cost:10.293836488 - Epoch:0032 - Cost:9.616996660 - Epoch:0033 - Cost:10.436335586 - Epoch:0034 - Cost:10.599915467 - Epoch:0035 - Cost:9.447887856 - Epoch:0036 - Cost:10.255044862 - Epoch:0037 - Cost:10.040504531 - Epoch:0038 - Cost:10.455939075 - Epoch:0039 - Cost:9.951147725 - Epoch:0040 - Cost:9.647717634 - Epoch:0041 - Cost:10.008215852 - Epoch:0042 - Cost:10.177765133 - Epoch:0043 - Cost:9.930980682 - Epoch:0044 - Cost:9.914414053 - Epoch:0045 - Cost:9.728712097 - Epoch:0046 - Cost:9.938357676 - Epoch:0047 - Cost:10.083937157 - Epoch:0048 - Cost:9.656288372 - Epoch:0049 - Cost:10.218138732 - Epoch:0050 - Cost:10.175012408 - </t>
  </si>
  <si>
    <t xml:space="preserve">Epoch:0001 - Cost:23.789537114 - Epoch:0002 - Cost:18.117376373 - Epoch:0003 - Cost:16.164420150 - Epoch:0004 - Cost:15.652002019 - Epoch:0005 - Cost:15.768675737 - Epoch:0006 - Cost:14.980085583 - Epoch:0007 - Cost:15.148890202 - Epoch:0008 - Cost:12.660957246 - Epoch:0009 - Cost:14.141100065 - Epoch:0010 - Cost:12.897127767 - Epoch:0011 - Cost:14.115185280 - Epoch:0012 - Cost:11.592285036 - Epoch:0013 - Cost:14.302715482 - Epoch:0014 - Cost:12.661383696 - Epoch:0015 - Cost:11.634773780 - Epoch:0016 - Cost:12.959041565 - Epoch:0017 - Cost:11.554277330 - Epoch:0018 - Cost:12.835183196 - Epoch:0019 - Cost:11.538141731 - Epoch:0020 - Cost:12.953770885 - Epoch:0021 - Cost:12.700342734 - Epoch:0022 - Cost:10.068348667 - Epoch:0023 - Cost:12.694467469 - Epoch:0024 - Cost:11.954184329 - Epoch:0025 - Cost:11.502825865 - Epoch:0026 - Cost:11.105785640 - Epoch:0027 - Cost:12.672051993 - Epoch:0028 - Cost:10.822879476 - Epoch:0029 - Cost:11.273536126 - Epoch:0030 - Cost:10.855152355 - Epoch:0031 - Cost:11.157763804 - Epoch:0032 - Cost:10.268050652 - Epoch:0033 - Cost:11.365946041 - Epoch:0034 - Cost:10.709366926 - Epoch:0035 - Cost:9.802780737 - Epoch:0036 - Cost:11.377668816 - Epoch:0037 - Cost:10.589181645 - Epoch:0038 - Cost:10.366390469 - Epoch:0039 - Cost:10.198495384 - Epoch:0040 - Cost:9.750143922 - Epoch:0041 - Cost:10.155750305 - Epoch:0042 - Cost:10.285646619 - Epoch:0043 - Cost:10.307205741 - Epoch:0044 - Cost:10.340010260 - Epoch:0045 - Cost:10.003903502 - Epoch:0046 - Cost:9.472430717 - Epoch:0047 - Cost:10.210357741 - Epoch:0048 - Cost:9.624505411 - Epoch:0049 - Cost:9.895537579 - Epoch:0050 - Cost:9.744517199 - </t>
  </si>
  <si>
    <t xml:space="preserve">Epoch:0001 - Cost:22.934488372 - Epoch:0002 - Cost:17.989251144 - Epoch:0003 - Cost:16.999521090 - Epoch:0004 - Cost:15.919199621 - Epoch:0005 - Cost:15.573077089 - Epoch:0006 - Cost:13.803900621 - Epoch:0007 - Cost:14.563430155 - Epoch:0008 - Cost:12.251321327 - Epoch:0009 - Cost:13.583338099 - Epoch:0010 - Cost:11.983808352 - Epoch:0011 - Cost:12.882827624 - Epoch:0012 - Cost:11.210292861 - Epoch:0013 - Cost:12.294626702 - Epoch:0014 - Cost:12.253564414 - Epoch:0015 - Cost:10.964725464 - Epoch:0016 - Cost:11.286658144 - Epoch:0017 - Cost:11.012373121 - Epoch:0018 - Cost:11.860345044 - Epoch:0019 - Cost:10.145130248 - Epoch:0020 - Cost:10.987074619 - Epoch:0021 - Cost:11.392821244 - Epoch:0022 - Cost:9.897737623 - Epoch:0023 - Cost:10.768884659 - Epoch:0024 - Cost:10.807071611 - Epoch:0025 - Cost:10.473043877 - Epoch:0026 - Cost:9.774405352 - Epoch:0027 - Cost:11.740162241 - Epoch:0028 - Cost:10.123317613 - Epoch:0029 - Cost:10.515090942 - Epoch:0030 - Cost:9.754394216 - Epoch:0031 - Cost:10.434938731 - Epoch:0032 - Cost:9.323821991 - Epoch:0033 - Cost:10.381902244 - Epoch:0034 - Cost:10.652652861 - Epoch:0035 - Cost:9.259079625 - Epoch:0036 - Cost:10.560295541 - Epoch:0037 - Cost:9.999033785 - Epoch:0038 - Cost:10.097744694 - Epoch:0039 - Cost:9.711539907 - Epoch:0040 - Cost:9.645545209 - Epoch:0041 - Cost:9.657712065 - Epoch:0042 - Cost:10.189513710 - Epoch:0043 - Cost:9.425048528 - Epoch:0044 - Cost:9.706572946 - Epoch:0045 - Cost:9.609363826 - Epoch:0046 - Cost:9.606512040 - Epoch:0047 - Cost:9.419962200 - Epoch:0048 - Cost:9.418409182 - Epoch:0049 - Cost:9.712154764 - Epoch:0050 - Cost:9.275445142 - </t>
  </si>
  <si>
    <t xml:space="preserve">Epoch:0001 - Cost:22.583465456 - Epoch:0002 - Cost:17.352700722 - Epoch:0003 - Cost:16.276950326 - Epoch:0004 - Cost:15.753879217 - Epoch:0005 - Cost:15.102492505 - Epoch:0006 - Cost:13.552778619 - Epoch:0007 - Cost:13.624802957 - Epoch:0008 - Cost:11.668488555 - Epoch:0009 - Cost:12.406678463 - Epoch:0010 - Cost:11.782474067 - Epoch:0011 - Cost:12.205610756 - Epoch:0012 - Cost:10.519837657 - Epoch:0013 - Cost:12.382199550 - Epoch:0014 - Cost:11.052162486 - Epoch:0015 - Cost:10.894178210 - Epoch:0016 - Cost:10.897853115 - Epoch:0017 - Cost:10.240793138 - Epoch:0018 - Cost:11.294529277 - Epoch:0019 - Cost:9.991149512 - Epoch:0020 - Cost:10.869032372 - Epoch:0021 - Cost:11.393186134 - Epoch:0022 - Cost:9.046418438 - Epoch:0023 - Cost:10.319402319 - Epoch:0024 - Cost:11.006458523 - Epoch:0025 - Cost:10.294556580 - Epoch:0026 - Cost:9.865881627 - Epoch:0027 - Cost:11.263732114 - Epoch:0028 - Cost:9.801713328 - Epoch:0029 - Cost:10.398713645 - Epoch:0030 - Cost:9.773409536 - Epoch:0031 - Cost:10.323307293 - Epoch:0032 - Cost:9.229651444 - Epoch:0033 - Cost:10.698715540 - Epoch:0034 - Cost:10.300255978 - Epoch:0035 - Cost:9.479346133 - Epoch:0036 - Cost:10.351424345 - Epoch:0037 - Cost:9.785402133 - Epoch:0038 - Cost:10.401930276 - Epoch:0039 - Cost:9.413760358 - Epoch:0040 - Cost:9.793689082 - Epoch:0041 - Cost:9.734239038 - Epoch:0042 - Cost:10.067895003 - Epoch:0043 - Cost:9.722763918 - Epoch:0044 - Cost:9.702336469 - Epoch:0045 - Cost:9.735859293 - Epoch:0046 - Cost:9.589075990 - Epoch:0047 - Cost:9.855862189 - Epoch:0048 - Cost:9.627541444 - Epoch:0049 - Cost:9.707405421 - Epoch:0050 - Cost:9.535393377 - </t>
  </si>
  <si>
    <t xml:space="preserve">Epoch:0001 - Cost:22.282594335 - Epoch:0002 - Cost:17.291392679 - Epoch:0003 - Cost:16.775173277 - Epoch:0004 - Cost:15.455968361 - Epoch:0005 - Cost:15.201411240 - Epoch:0006 - Cost:14.161638650 - Epoch:0007 - Cost:13.663396310 - Epoch:0008 - Cost:11.753725232 - Epoch:0009 - Cost:13.455980406 - Epoch:0010 - Cost:12.222644656 - Epoch:0011 - Cost:12.426504240 - Epoch:0012 - Cost:11.186140886 - Epoch:0013 - Cost:12.502321679 - Epoch:0014 - Cost:12.079711448 - Epoch:0015 - Cost:11.515364039 - Epoch:0016 - Cost:11.669505292 - Epoch:0017 - Cost:11.326276389 - Epoch:0018 - Cost:12.657914440 - Epoch:0019 - Cost:11.335766454 - Epoch:0020 - Cost:12.148513328 - Epoch:0021 - Cost:12.287602507 - Epoch:0022 - Cost:10.785526711 - Epoch:0023 - Cost:11.623855215 - Epoch:0024 - Cost:11.679653979 - Epoch:0025 - Cost:11.435159067 - Epoch:0026 - Cost:11.012363148 - Epoch:0027 - Cost:11.963552430 - Epoch:0028 - Cost:11.595445873 - Epoch:0029 - Cost:11.156215983 - Epoch:0030 - Cost:11.146395496 - Epoch:0031 - Cost:11.168526537 - Epoch:0032 - Cost:10.635620072 - Epoch:0033 - Cost:11.193576212 - Epoch:0034 - Cost:11.209036009 - Epoch:0035 - Cost:10.612818185 - Epoch:0036 - Cost:10.926545691 - Epoch:0037 - Cost:10.808919096 - Epoch:0038 - Cost:11.087901033 - Epoch:0039 - Cost:10.259170292 - Epoch:0040 - Cost:9.714173805 - Epoch:0041 - Cost:10.392466808 - Epoch:0042 - Cost:10.475125831 - Epoch:0043 - Cost:9.918864453 - Epoch:0044 - Cost:10.313995857 - Epoch:0045 - Cost:10.446555806 - Epoch:0046 - Cost:9.580303703 - Epoch:0047 - Cost:10.155181659 - Epoch:0048 - Cost:10.041098137 - Epoch:0049 - Cost:10.191123992 - Epoch:0050 - Cost:10.098201556 - </t>
  </si>
  <si>
    <t xml:space="preserve">Epoch:0001 - Cost:22.470824234 - Epoch:0002 - Cost:17.193739313 - Epoch:0003 - Cost:16.490159703 - Epoch:0004 - Cost:15.996712962 - Epoch:0005 - Cost:16.021376212 - Epoch:0006 - Cost:15.199671783 - Epoch:0007 - Cost:15.992021365 - Epoch:0008 - Cost:13.760600848 - Epoch:0009 - Cost:14.576535413 - Epoch:0010 - Cost:14.420890643 - Epoch:0011 - Cost:14.687476301 - Epoch:0012 - Cost:12.237644391 - Epoch:0013 - Cost:14.720853175 - Epoch:0014 - Cost:12.815891011 - Epoch:0015 - Cost:12.007734689 - Epoch:0016 - Cost:13.046151784 - Epoch:0017 - Cost:11.670288101 - Epoch:0018 - Cost:13.549966767 - Epoch:0019 - Cost:11.675150068 - Epoch:0020 - Cost:12.919487450 - Epoch:0021 - Cost:12.841610435 - Epoch:0022 - Cost:10.809104409 - Epoch:0023 - Cost:12.726888416 - Epoch:0024 - Cost:11.949487911 - Epoch:0025 - Cost:12.016975703 - Epoch:0026 - Cost:11.054935545 - Epoch:0027 - Cost:13.075686087 - Epoch:0028 - Cost:11.095183680 - Epoch:0029 - Cost:12.257503720 - Epoch:0030 - Cost:11.059619528 - Epoch:0031 - Cost:11.784615960 - Epoch:0032 - Cost:11.183456406 - Epoch:0033 - Cost:12.095689113 - Epoch:0034 - Cost:11.379705249 - Epoch:0035 - Cost:10.862065713 - Epoch:0036 - Cost:11.444322015 - Epoch:0037 - Cost:11.330951811 - Epoch:0038 - Cost:11.438225393 - Epoch:0039 - Cost:10.908139732 - Epoch:0040 - Cost:10.618991386 - Epoch:0041 - Cost:11.020518325 - Epoch:0042 - Cost:10.637048571 - Epoch:0043 - Cost:10.562070486 - Epoch:0044 - Cost:10.636366686 - Epoch:0045 - Cost:10.250706755 - Epoch:0046 - Cost:10.240287315 - Epoch:0047 - Cost:10.607470925 - Epoch:0048 - Cost:10.471529953 - Epoch:0049 - Cost:10.520206316 - Epoch:0050 - Cost:10.242567498 - </t>
  </si>
  <si>
    <t xml:space="preserve">Epoch:0001 - Cost:22.804543923 - Epoch:0002 - Cost:17.849056364 - Epoch:0003 - Cost:16.375218189 - Epoch:0004 - Cost:15.447319031 - Epoch:0005 - Cost:15.667373687 - Epoch:0006 - Cost:14.874879266 - Epoch:0007 - Cost:15.335531130 - Epoch:0008 - Cost:13.319705603 - Epoch:0009 - Cost:14.707945876 - Epoch:0010 - Cost:12.837002116 - Epoch:0011 - Cost:12.608762651 - Epoch:0012 - Cost:11.082885742 - Epoch:0013 - Cost:13.257886226 - Epoch:0014 - Cost:11.579343075 - Epoch:0015 - Cost:10.889794537 - Epoch:0016 - Cost:11.910713331 - Epoch:0017 - Cost:10.864471210 - Epoch:0018 - Cost:12.294794398 - Epoch:0019 - Cost:10.443352256 - Epoch:0020 - Cost:11.283834172 - Epoch:0021 - Cost:11.537764932 - Epoch:0022 - Cost:9.374544835 - Epoch:0023 - Cost:10.772238033 - Epoch:0024 - Cost:10.505691288 - Epoch:0025 - Cost:10.339718210 - Epoch:0026 - Cost:9.666154861 - Epoch:0027 - Cost:11.534121956 - Epoch:0028 - Cost:9.908750594 - Epoch:0029 - Cost:10.021706348 - Epoch:0030 - Cost:9.818588212 - Epoch:0031 - Cost:10.325918904 - Epoch:0032 - Cost:9.066498178 - Epoch:0033 - Cost:10.580778708 - Epoch:0034 - Cost:10.160894965 - Epoch:0035 - Cost:9.446878598 - Epoch:0036 - Cost:10.583150503 - Epoch:0037 - Cost:9.896526141 - Epoch:0038 - Cost:10.813769258 - Epoch:0039 - Cost:9.338885720 - Epoch:0040 - Cost:9.693031882 - Epoch:0041 - Cost:9.804733457 - Epoch:0042 - Cost:9.606450614 - Epoch:0043 - Cost:9.523425080 - Epoch:0044 - Cost:9.596715011 - Epoch:0045 - Cost:9.546669322 - Epoch:0046 - Cost:9.158189924 - Epoch:0047 - Cost:9.445701434 - Epoch:0048 - Cost:9.485769647 - Epoch:0049 - Cost:9.625283534 - Epoch:0050 - Cost:9.247459442 - </t>
  </si>
  <si>
    <t xml:space="preserve">Epoch:0001 - Cost:23.056264712 - Epoch:0002 - Cost:17.554048643 - Epoch:0003 - Cost:16.263853899 - Epoch:0004 - Cost:15.526389685 - Epoch:0005 - Cost:15.996760421 - Epoch:0006 - Cost:14.877128256 - Epoch:0007 - Cost:15.020200489 - Epoch:0008 - Cost:13.044994820 - Epoch:0009 - Cost:13.778987344 - Epoch:0010 - Cost:12.446092425 - Epoch:0011 - Cost:12.822582786 - Epoch:0012 - Cost:11.216444496 - Epoch:0013 - Cost:12.665407361 - Epoch:0014 - Cost:11.727084107 - Epoch:0015 - Cost:10.567467607 - Epoch:0016 - Cost:11.669272385 - Epoch:0017 - Cost:10.580862751 - Epoch:0018 - Cost:11.989284636 - Epoch:0019 - Cost:10.384966768 - Epoch:0020 - Cost:11.550778366 - Epoch:0021 - Cost:11.852426574 - Epoch:0022 - Cost:9.693184244 - Epoch:0023 - Cost:10.765708217 - Epoch:0024 - Cost:10.632266383 - Epoch:0025 - Cost:10.779111832 - Epoch:0026 - Cost:10.474084163 - Epoch:0027 - Cost:11.652743242 - Epoch:0028 - Cost:10.100864035 - Epoch:0029 - Cost:10.844221085 - Epoch:0030 - Cost:10.267382960 - Epoch:0031 - Cost:10.430101605 - Epoch:0032 - Cost:9.660493325 - Epoch:0033 - Cost:10.599980107 - Epoch:0034 - Cost:10.653680111 - Epoch:0035 - Cost:10.204709796 - Epoch:0036 - Cost:11.008523836 - Epoch:0037 - Cost:10.314576277 - Epoch:0038 - Cost:10.889270677 - Epoch:0039 - Cost:10.169211185 - Epoch:0040 - Cost:9.815224835 - Epoch:0041 - Cost:10.053090989 - Epoch:0042 - Cost:10.175524464 - Epoch:0043 - Cost:10.148429015 - Epoch:0044 - Cost:10.116284453 - Epoch:0045 - Cost:10.039222627 - Epoch:0046 - Cost:9.875572054 - Epoch:0047 - Cost:10.115457640 - Epoch:0048 - Cost:9.992047438 - Epoch:0049 - Cost:10.139248780 - Epoch:0050 - Cost:10.139053855 - </t>
  </si>
  <si>
    <t xml:space="preserve">Epoch:0001 - Cost:23.134614539 - Epoch:0002 - Cost:16.720891457 - Epoch:0003 - Cost:16.528734372 - Epoch:0004 - Cost:15.283943326 - Epoch:0005 - Cost:14.017046981 - Epoch:0006 - Cost:13.086256328 - Epoch:0007 - Cost:13.792436089 - Epoch:0008 - Cost:11.265251956 - Epoch:0009 - Cost:12.861690671 - Epoch:0010 - Cost:11.460246379 - Epoch:0011 - Cost:12.211739442 - Epoch:0012 - Cost:10.940994833 - Epoch:0013 - Cost:12.136186690 - Epoch:0014 - Cost:11.616213340 - Epoch:0015 - Cost:10.922100127 - Epoch:0016 - Cost:11.683826912 - Epoch:0017 - Cost:10.684991927 - Epoch:0018 - Cost:12.367292629 - Epoch:0019 - Cost:9.987515908 - Epoch:0020 - Cost:11.437385018 - Epoch:0021 - Cost:11.647538703 - Epoch:0022 - Cost:9.887837162 - Epoch:0023 - Cost:10.791345071 - Epoch:0024 - Cost:10.941203215 - Epoch:0025 - Cost:10.937868148 - Epoch:0026 - Cost:10.099686976 - Epoch:0027 - Cost:11.495639591 - Epoch:0028 - Cost:10.371327903 - Epoch:0029 - Cost:10.725208853 - Epoch:0030 - Cost:10.247250234 - Epoch:0031 - Cost:10.710386456 - Epoch:0032 - Cost:9.574275174 - Epoch:0033 - Cost:11.017885043 - Epoch:0034 - Cost:10.409860341 - Epoch:0035 - Cost:9.529842121 - Epoch:0036 - Cost:10.883458911 - Epoch:0037 - Cost:9.938026338 - Epoch:0038 - Cost:10.773577623 - Epoch:0039 - Cost:9.980741561 - Epoch:0040 - Cost:10.015791420 - Epoch:0041 - Cost:10.033153834 - Epoch:0042 - Cost:10.635683495 - Epoch:0043 - Cost:9.748791056 - Epoch:0044 - Cost:10.224581080 - Epoch:0045 - Cost:9.752903105 - Epoch:0046 - Cost:9.667978857 - Epoch:0047 - Cost:9.872838508 - Epoch:0048 - Cost:9.771641333 - Epoch:0049 - Cost:9.999203494 - Epoch:0050 - Cost:9.986540126 - </t>
  </si>
  <si>
    <t xml:space="preserve">Epoch:0001 - Cost:22.552770810 - Epoch:0002 - Cost:17.442804652 - Epoch:0003 - Cost:16.135177642 - Epoch:0004 - Cost:15.100668990 - Epoch:0005 - Cost:15.227175074 - Epoch:0006 - Cost:14.478968312 - Epoch:0007 - Cost:14.313786784 - Epoch:0008 - Cost:12.575234886 - Epoch:0009 - Cost:13.416687703 - Epoch:0010 - Cost:12.408767280 - Epoch:0011 - Cost:12.131518206 - Epoch:0012 - Cost:11.666163077 - Epoch:0013 - Cost:12.538047295 - Epoch:0014 - Cost:11.928714602 - Epoch:0015 - Cost:10.719233385 - Epoch:0016 - Cost:11.769896305 - Epoch:0017 - Cost:10.759092586 - Epoch:0018 - Cost:12.186678609 - Epoch:0019 - Cost:10.752095771 - Epoch:0020 - Cost:11.689607680 - Epoch:0021 - Cost:11.571522119 - Epoch:0022 - Cost:9.933501882 - Epoch:0023 - Cost:11.286474288 - Epoch:0024 - Cost:10.983895940 - Epoch:0025 - Cost:10.504282824 - Epoch:0026 - Cost:9.987948050 - Epoch:0027 - Cost:11.790334551 - Epoch:0028 - Cost:10.546246491 - Epoch:0029 - Cost:10.844988080 - Epoch:0030 - Cost:10.396944346 - Epoch:0031 - Cost:10.463366396 - Epoch:0032 - Cost:9.723690378 - Epoch:0033 - Cost:10.881580788 - Epoch:0034 - Cost:10.567032161 - Epoch:0035 - Cost:9.883882763 - Epoch:0036 - Cost:10.675988430 - Epoch:0037 - Cost:10.170523756 - Epoch:0038 - Cost:10.642717827 - Epoch:0039 - Cost:9.895043786 - Epoch:0040 - Cost:10.135873855 - Epoch:0041 - Cost:10.348857775 - Epoch:0042 - Cost:10.425957492 - Epoch:0043 - Cost:10.279371982 - Epoch:0044 - Cost:10.299613908 - Epoch:0045 - Cost:10.354323229 - Epoch:0046 - Cost:9.776646501 - Epoch:0047 - Cost:10.367679266 - Epoch:0048 - Cost:10.220160447 - Epoch:0049 - Cost:10.020638849 - Epoch:0050 - Cost:9.798742114 - </t>
  </si>
  <si>
    <t xml:space="preserve">Epoch:0001 - Cost:23.274444700 - Epoch:0002 - Cost:17.845119386 - Epoch:0003 - Cost:15.878195425 - Epoch:0004 - Cost:15.707061167 - Epoch:0005 - Cost:15.433496520 - Epoch:0006 - Cost:14.712826076 - Epoch:0007 - Cost:14.488045024 - Epoch:0008 - Cost:12.807240028 - Epoch:0009 - Cost:13.743163582 - Epoch:0010 - Cost:12.144280591 - Epoch:0011 - Cost:12.994247752 - Epoch:0012 - Cost:11.308188896 - Epoch:0013 - Cost:12.906251502 - Epoch:0014 - Cost:11.931352255 - Epoch:0015 - Cost:11.203582178 - Epoch:0016 - Cost:12.498363885 - Epoch:0017 - Cost:10.979377957 - Epoch:0018 - Cost:12.354200228 - Epoch:0019 - Cost:11.264721608 - Epoch:0020 - Cost:11.682578470 - Epoch:0021 - Cost:12.283562563 - Epoch:0022 - Cost:10.659986947 - Epoch:0023 - Cost:11.293053034 - Epoch:0024 - Cost:11.291635318 - Epoch:0025 - Cost:11.055028690 - Epoch:0026 - Cost:10.405260026 - Epoch:0027 - Cost:11.831029381 - Epoch:0028 - Cost:10.245321214 - Epoch:0029 - Cost:10.739277997 - Epoch:0030 - Cost:10.423482144 - Epoch:0031 - Cost:10.315420706 - Epoch:0032 - Cost:10.016975478 - Epoch:0033 - Cost:10.960121320 - Epoch:0034 - Cost:10.383585367 - Epoch:0035 - Cost:9.980879040 - Epoch:0036 - Cost:10.395996499 - Epoch:0037 - Cost:10.285022060 - Epoch:0038 - Cost:10.197484580 - Epoch:0039 - Cost:9.618187296 - Epoch:0040 - Cost:10.055617655 - Epoch:0041 - Cost:9.799291986 - Epoch:0042 - Cost:10.334133764 - Epoch:0043 - Cost:9.783130210 - Epoch:0044 - Cost:10.070100799 - Epoch:0045 - Cost:9.912388839 - Epoch:0046 - Cost:10.187048604 - Epoch:0047 - Cost:10.040165548 - Epoch:0048 - Cost:9.641741009 - Epoch:0049 - Cost:9.982431186 - Epoch:0050 - Cost:10.110899227 - </t>
  </si>
  <si>
    <t xml:space="preserve">Epoch:0001 - Cost:22.956592169 - Epoch:0002 - Cost:17.518897740 - Epoch:0003 - Cost:16.608975148 - Epoch:0004 - Cost:15.445460492 - Epoch:0005 - Cost:15.532984095 - Epoch:0006 - Cost:14.755365327 - Epoch:0007 - Cost:14.715713561 - Epoch:0008 - Cost:13.186812243 - Epoch:0009 - Cost:13.875164453 - Epoch:0010 - Cost:12.557506711 - Epoch:0011 - Cost:13.172980451 - Epoch:0012 - Cost:11.481283473 - Epoch:0013 - Cost:12.916112299 - Epoch:0014 - Cost:11.900170349 - Epoch:0015 - Cost:10.847156825 - Epoch:0016 - Cost:11.687998208 - Epoch:0017 - Cost:11.155784727 - Epoch:0018 - Cost:12.028289585 - Epoch:0019 - Cost:10.378744456 - Epoch:0020 - Cost:11.628306757 - Epoch:0021 - Cost:11.827999626 - Epoch:0022 - Cost:9.944340548 - Epoch:0023 - Cost:10.903333574 - Epoch:0024 - Cost:11.208830165 - Epoch:0025 - Cost:10.729343369 - Epoch:0026 - Cost:10.398657566 - Epoch:0027 - Cost:11.882812260 - Epoch:0028 - Cost:10.295766140 - Epoch:0029 - Cost:10.469921337 - Epoch:0030 - Cost:10.321960524 - Epoch:0031 - Cost:10.213929199 - Epoch:0032 - Cost:10.102169863 - Epoch:0033 - Cost:10.803079905 - Epoch:0034 - Cost:10.546393898 - Epoch:0035 - Cost:9.953153340 - Epoch:0036 - Cost:10.442708068 - Epoch:0037 - Cost:10.304384096 - Epoch:0038 - Cost:10.349911862 - Epoch:0039 - Cost:10.116768334 - Epoch:0040 - Cost:9.941548280 - Epoch:0041 - Cost:10.182120391 - Epoch:0042 - Cost:9.905108670 - Epoch:0043 - Cost:10.087243328 - Epoch:0044 - Cost:9.774595336 - Epoch:0045 - Cost:10.259769815 - Epoch:0046 - Cost:9.422395496 - Epoch:0047 - Cost:9.851352286 - Epoch:0048 - Cost:9.579573804 - Epoch:0049 - Cost:9.768036670 - Epoch:0050 - Cost:10.067372044 - </t>
  </si>
  <si>
    <t xml:space="preserve">Epoch:0001 - Cost:24.211839090 - Epoch:0002 - Cost:18.147215655 - Epoch:0003 - Cost:16.235806563 - Epoch:0004 - Cost:15.639042171 - Epoch:0005 - Cost:15.779031453 - Epoch:0006 - Cost:15.261309436 - Epoch:0007 - Cost:15.091368488 - Epoch:0008 - Cost:13.005448664 - Epoch:0009 - Cost:14.507140302 - Epoch:0010 - Cost:13.498465140 - Epoch:0011 - Cost:13.454366203 - Epoch:0012 - Cost:12.004790284 - Epoch:0013 - Cost:14.091714033 - Epoch:0014 - Cost:12.227804770 - Epoch:0015 - Cost:11.731294737 - Epoch:0016 - Cost:12.832976664 - Epoch:0017 - Cost:11.674338018 - Epoch:0018 - Cost:13.407152521 - Epoch:0019 - Cost:11.793713262 - Epoch:0020 - Cost:12.703082678 - Epoch:0021 - Cost:13.053136570 - Epoch:0022 - Cost:10.535001800 - Epoch:0023 - Cost:12.372614778 - Epoch:0024 - Cost:12.006135715 - Epoch:0025 - Cost:11.012703648 - Epoch:0026 - Cost:10.938077987 - Epoch:0027 - Cost:12.477585560 - Epoch:0028 - Cost:10.701911611 - Epoch:0029 - Cost:10.995626630 - Epoch:0030 - Cost:10.195043023 - Epoch:0031 - Cost:10.898702892 - Epoch:0032 - Cost:9.406290265 - Epoch:0033 - Cost:10.674723362 - Epoch:0034 - Cost:9.917357602 - Epoch:0035 - Cost:9.796802235 - Epoch:0036 - Cost:10.416662081 - Epoch:0037 - Cost:9.987108696 - Epoch:0038 - Cost:10.477501441 - Epoch:0039 - Cost:9.763756099 - Epoch:0040 - Cost:10.255931644 - Epoch:0041 - Cost:9.758982681 - Epoch:0042 - Cost:9.936482692 - Epoch:0043 - Cost:9.823920077 - Epoch:0044 - Cost:9.737158227 - Epoch:0045 - Cost:9.600018719 - Epoch:0046 - Cost:9.395207923 - Epoch:0047 - Cost:9.522182194 - Epoch:0048 - Cost:9.490508493 - Epoch:0049 - Cost:10.058300184 - Epoch:0050 - Cost:9.421612342 - </t>
  </si>
  <si>
    <t xml:space="preserve">Epoch:0001 - Cost:22.096256016 - Epoch:0002 - Cost:17.302272196 - Epoch:0003 - Cost:16.418763529 - Epoch:0004 - Cost:15.463772751 - Epoch:0005 - Cost:16.001893411 - Epoch:0006 - Cost:14.815585655 - Epoch:0007 - Cost:15.093913071 - Epoch:0008 - Cost:12.157056748 - Epoch:0009 - Cost:13.684748161 - Epoch:0010 - Cost:11.885087531 - Epoch:0011 - Cost:12.494668705 - Epoch:0012 - Cost:11.417630924 - Epoch:0013 - Cost:12.674398723 - Epoch:0014 - Cost:11.415890746 - Epoch:0015 - Cost:11.046141166 - Epoch:0016 - Cost:11.659931904 - Epoch:0017 - Cost:11.248789810 - Epoch:0018 - Cost:12.375424753 - Epoch:0019 - Cost:10.965470802 - Epoch:0020 - Cost:11.606289556 - Epoch:0021 - Cost:12.229749199 - Epoch:0022 - Cost:9.900492661 - Epoch:0023 - Cost:11.031994737 - Epoch:0024 - Cost:10.945662551 - Epoch:0025 - Cost:10.848574165 - Epoch:0026 - Cost:10.340772449 - Epoch:0027 - Cost:11.647939892 - Epoch:0028 - Cost:10.440411260 - Epoch:0029 - Cost:10.770344426 - Epoch:0030 - Cost:10.451376592 - Epoch:0031 - Cost:10.641036717 - Epoch:0032 - Cost:9.939985065 - Epoch:0033 - Cost:10.976109963 - Epoch:0034 - Cost:10.475004091 - Epoch:0035 - Cost:9.652344381 - Epoch:0036 - Cost:10.875965989 - Epoch:0037 - Cost:10.181103083 - Epoch:0038 - Cost:10.627477511 - Epoch:0039 - Cost:9.837519503 - Epoch:0040 - Cost:9.696220068 - Epoch:0041 - Cost:10.486516292 - Epoch:0042 - Cost:10.096030303 - Epoch:0043 - Cost:9.856770298 - Epoch:0044 - Cost:9.911752010 - Epoch:0045 - Cost:9.596152448 - Epoch:0046 - Cost:9.631661753 - Epoch:0047 - Cost:10.188994430 - Epoch:0048 - Cost:9.818115535 - Epoch:0049 - Cost:10.093706101 - Epoch:0050 - Cost:9.849802378 - </t>
  </si>
  <si>
    <t xml:space="preserve">Epoch:0001 - Cost:22.493757834 - Epoch:0002 - Cost:17.295912465 - Epoch:0003 - Cost:16.670228072 - Epoch:0004 - Cost:15.310953396 - Epoch:0005 - Cost:15.042164870 - Epoch:0006 - Cost:14.020059856 - Epoch:0007 - Cost:14.249722939 - Epoch:0008 - Cost:12.391923169 - Epoch:0009 - Cost:13.610366055 - Epoch:0010 - Cost:11.957812557 - Epoch:0011 - Cost:12.746890061 - Epoch:0012 - Cost:10.903399235 - Epoch:0013 - Cost:12.601827156 - Epoch:0014 - Cost:11.726703719 - Epoch:0015 - Cost:11.095484005 - Epoch:0016 - Cost:11.924574574 - Epoch:0017 - Cost:11.145413226 - Epoch:0018 - Cost:11.992908748 - Epoch:0019 - Cost:10.699109175 - Epoch:0020 - Cost:10.812775935 - Epoch:0021 - Cost:11.232018313 - Epoch:0022 - Cost:9.606231915 - Epoch:0023 - Cost:10.765546949 - Epoch:0024 - Cost:10.708517450 - Epoch:0025 - Cost:10.136358757 - Epoch:0026 - Cost:10.325676640 - Epoch:0027 - Cost:11.203489108 - Epoch:0028 - Cost:10.114183711 - Epoch:0029 - Cost:10.267973126 - Epoch:0030 - Cost:9.744426382 - Epoch:0031 - Cost:10.135129583 - Epoch:0032 - Cost:9.675796569 - Epoch:0033 - Cost:10.386402250 - Epoch:0034 - Cost:9.855641222 - Epoch:0035 - Cost:9.194128021 - Epoch:0036 - Cost:11.180587063 - Epoch:0037 - Cost:9.818150363 - Epoch:0038 - Cost:10.062885735 - Epoch:0039 - Cost:9.882317190 - Epoch:0040 - Cost:9.458953061 - Epoch:0041 - Cost:10.168325049 - Epoch:0042 - Cost:9.732032325 - Epoch:0043 - Cost:9.413184699 - Epoch:0044 - Cost:9.727949488 - Epoch:0045 - Cost:9.603413740 - Epoch:0046 - Cost:9.289518371 - Epoch:0047 - Cost:9.659965050 - Epoch:0048 - Cost:9.191833872 - Epoch:0049 - Cost:9.719566991 - Epoch:0050 - Cost:9.737037989 - </t>
  </si>
  <si>
    <t xml:space="preserve">Epoch:0001 - Cost:23.381223573 - Epoch:0002 - Cost:17.923558513 - Epoch:0003 - Cost:16.559446560 - Epoch:0004 - Cost:15.652600746 - Epoch:0005 - Cost:15.556592055 - Epoch:0006 - Cost:14.633754310 - Epoch:0007 - Cost:15.291050168 - Epoch:0008 - Cost:12.766848872 - Epoch:0009 - Cost:14.731894095 - Epoch:0010 - Cost:13.199049522 - Epoch:0011 - Cost:13.599161163 - Epoch:0012 - Cost:11.192051790 - Epoch:0013 - Cost:13.578043209 - Epoch:0014 - Cost:12.251561968 - Epoch:0015 - Cost:11.316811119 - Epoch:0016 - Cost:12.125472707 - Epoch:0017 - Cost:11.334982895 - Epoch:0018 - Cost:12.182884547 - Epoch:0019 - Cost:10.367766868 - Epoch:0020 - Cost:11.312144602 - Epoch:0021 - Cost:11.662347478 - Epoch:0022 - Cost:10.605806110 - Epoch:0023 - Cost:10.628157353 - Epoch:0024 - Cost:11.075172499 - Epoch:0025 - Cost:10.603215826 - Epoch:0026 - Cost:9.752927750 - Epoch:0027 - Cost:11.501537038 - Epoch:0028 - Cost:10.218807896 - Epoch:0029 - Cost:10.962425878 - Epoch:0030 - Cost:10.121112433 - Epoch:0031 - Cost:10.149192510 - Epoch:0032 - Cost:9.807190948 - Epoch:0033 - Cost:10.307189145 - Epoch:0034 - Cost:10.167418532 - Epoch:0035 - Cost:9.489465774 - Epoch:0036 - Cost:10.635384657 - Epoch:0037 - Cost:10.544708282 - Epoch:0038 - Cost:10.183611397 - Epoch:0039 - Cost:9.764425548 - Epoch:0040 - Cost:9.665150244 - Epoch:0041 - Cost:9.687689038 - Epoch:0042 - Cost:10.379933725 - Epoch:0043 - Cost:9.703534975 - Epoch:0044 - Cost:10.096646812 - Epoch:0045 - Cost:9.832240428 - Epoch:0046 - Cost:9.882643016 - Epoch:0047 - Cost:9.534700529 - Epoch:0048 - Cost:9.602696787 - Epoch:0049 - Cost:10.073514202 - Epoch:0050 - Cost:9.672665634 - </t>
  </si>
  <si>
    <t xml:space="preserve">Epoch:0001 - Cost:22.232100930 - Epoch:0002 - Cost:16.862909602 - Epoch:0003 - Cost:15.112267622 - Epoch:0004 - Cost:14.415191530 - Epoch:0005 - Cost:14.179107306 - Epoch:0006 - Cost:13.470303017 - Epoch:0007 - Cost:13.462642775 - Epoch:0008 - Cost:12.119606183 - Epoch:0009 - Cost:13.629047093 - Epoch:0010 - Cost:12.029582016 - Epoch:0011 - Cost:12.368932994 - Epoch:0012 - Cost:11.092810203 - Epoch:0013 - Cost:12.583956350 - Epoch:0014 - Cost:11.074596630 - Epoch:0015 - Cost:10.508330488 - Epoch:0016 - Cost:11.596937510 - Epoch:0017 - Cost:10.558824584 - Epoch:0018 - Cost:11.363507158 - Epoch:0019 - Cost:9.749230482 - Epoch:0020 - Cost:10.835792226 - Epoch:0021 - Cost:11.134875515 - Epoch:0022 - Cost:9.831608810 - Epoch:0023 - Cost:10.670137045 - Epoch:0024 - Cost:10.658928668 - Epoch:0025 - Cost:10.335421900 - Epoch:0026 - Cost:9.834472656 - Epoch:0027 - Cost:11.094955775 - Epoch:0028 - Cost:9.839523991 - Epoch:0029 - Cost:10.765406406 - Epoch:0030 - Cost:10.035730993 - Epoch:0031 - Cost:10.056570624 - Epoch:0032 - Cost:9.947885528 - Epoch:0033 - Cost:10.636055068 - Epoch:0034 - Cost:9.547720196 - Epoch:0035 - Cost:9.669343663 - Epoch:0036 - Cost:10.208108902 - Epoch:0037 - Cost:9.735639602 - Epoch:0038 - Cost:10.156970137 - Epoch:0039 - Cost:9.319768470 - Epoch:0040 - Cost:9.895736019 - Epoch:0041 - Cost:9.946646983 - Epoch:0042 - Cost:9.760159230 - Epoch:0043 - Cost:9.779620719 - Epoch:0044 - Cost:9.929443495 - Epoch:0045 - Cost:9.593310709 - Epoch:0046 - Cost:9.441354556 - Epoch:0047 - Cost:9.583119835 - Epoch:0048 - Cost:9.626602293 - Epoch:0049 - Cost:9.689259837 - Epoch:0050 - Cost:9.625727751 - </t>
  </si>
  <si>
    <t xml:space="preserve">Epoch:0001 - Cost:23.233739688 - Epoch:0002 - Cost:18.533153834 - Epoch:0003 - Cost:17.119149576 - Epoch:0004 - Cost:16.066197163 - Epoch:0005 - Cost:15.839787881 - Epoch:0006 - Cost:15.227397468 - Epoch:0007 - Cost:15.514330601 - Epoch:0008 - Cost:13.298043168 - Epoch:0009 - Cost:14.798988868 - Epoch:0010 - Cost:13.436659460 - Epoch:0011 - Cost:14.165999180 - Epoch:0012 - Cost:11.803533134 - Epoch:0013 - Cost:14.737156215 - Epoch:0014 - Cost:12.492469127 - Epoch:0015 - Cost:11.614782829 - Epoch:0016 - Cost:12.510027112 - Epoch:0017 - Cost:11.814256383 - Epoch:0018 - Cost:13.267504715 - Epoch:0019 - Cost:11.946073262 - Epoch:0020 - Cost:12.791817462 - Epoch:0021 - Cost:13.336453626 - Epoch:0022 - Cost:10.444820915 - Epoch:0023 - Cost:12.545841878 - Epoch:0024 - Cost:12.062936528 - Epoch:0025 - Cost:11.609210593 - Epoch:0026 - Cost:11.101621538 - Epoch:0027 - Cost:12.674003226 - Epoch:0028 - Cost:11.338112013 - Epoch:0029 - Cost:11.606275453 - Epoch:0030 - Cost:10.735969919 - Epoch:0031 - Cost:11.395323175 - Epoch:0032 - Cost:9.670996283 - Epoch:0033 - Cost:11.507402375 - Epoch:0034 - Cost:10.450993636 - Epoch:0035 - Cost:10.116206056 - Epoch:0036 - Cost:10.641887575 - Epoch:0037 - Cost:10.338176217 - Epoch:0038 - Cost:10.523865347 - Epoch:0039 - Cost:9.909474035 - Epoch:0040 - Cost:9.704566039 - Epoch:0041 - Cost:9.811646664 - Epoch:0042 - Cost:10.087347046 - Epoch:0043 - Cost:9.781910859 - Epoch:0044 - Cost:10.149039576 - Epoch:0045 - Cost:9.763150628 - Epoch:0046 - Cost:9.537083513 - Epoch:0047 - Cost:9.412344204 - Epoch:0048 - Cost:10.086487237 - Epoch:0049 - Cost:9.477271373 - Epoch:0050 - Cost:9.999702499 - </t>
  </si>
  <si>
    <t xml:space="preserve">Epoch:0001 - Cost:22.275174629 - Epoch:0002 - Cost:18.132446589 - Epoch:0003 - Cost:16.569594196 - Epoch:0004 - Cost:15.758929005 - Epoch:0005 - Cost:15.918585860 - Epoch:0006 - Cost:14.566653514 - Epoch:0007 - Cost:15.153992360 - Epoch:0008 - Cost:12.603398180 - Epoch:0009 - Cost:13.652567646 - Epoch:0010 - Cost:12.162860675 - Epoch:0011 - Cost:13.073013771 - Epoch:0012 - Cost:10.874218272 - Epoch:0013 - Cost:12.751839150 - Epoch:0014 - Cost:12.043062405 - Epoch:0015 - Cost:11.440274291 - Epoch:0016 - Cost:11.898943758 - Epoch:0017 - Cost:10.879799805 - Epoch:0018 - Cost:12.613511754 - Epoch:0019 - Cost:10.980346349 - Epoch:0020 - Cost:11.747646902 - Epoch:0021 - Cost:11.862117963 - Epoch:0022 - Cost:9.656440450 - Epoch:0023 - Cost:11.089742060 - Epoch:0024 - Cost:11.202899137 - Epoch:0025 - Cost:11.134460659 - Epoch:0026 - Cost:10.184451937 - Epoch:0027 - Cost:11.626547881 - Epoch:0028 - Cost:9.848489957 - Epoch:0029 - Cost:10.789355916 - Epoch:0030 - Cost:10.472194266 - Epoch:0031 - Cost:10.400427225 - Epoch:0032 - Cost:9.514301706 - Epoch:0033 - Cost:11.052638617 - Epoch:0034 - Cost:9.965201445 - Epoch:0035 - Cost:10.573709173 - Epoch:0036 - Cost:10.496520741 - Epoch:0037 - Cost:9.972929256 - Epoch:0038 - Cost:10.446947894 - Epoch:0039 - Cost:10.143022973 - Epoch:0040 - Cost:10.071336881 - Epoch:0041 - Cost:9.911281826 - Epoch:0042 - Cost:10.102259163 - Epoch:0043 - Cost:10.400747555 - Epoch:0044 - Cost:9.595166845 - Epoch:0045 - Cost:9.956489773 - Epoch:0046 - Cost:9.520823742 - Epoch:0047 - Cost:10.160313283 - Epoch:0048 - Cost:9.946329192 - Epoch:0049 - Cost:9.981778137 - Epoch:0050 - Cost:9.634975028 - </t>
  </si>
  <si>
    <t xml:space="preserve">Epoch:0001 - Cost:22.904602712 - Epoch:0002 - Cost:18.061038881 - Epoch:0003 - Cost:16.477759774 - Epoch:0004 - Cost:14.759361357 - Epoch:0005 - Cost:14.444272139 - Epoch:0006 - Cost:13.857407938 - Epoch:0007 - Cost:13.715542410 - Epoch:0008 - Cost:12.543625313 - Epoch:0009 - Cost:12.774760809 - Epoch:0010 - Cost:11.743309937 - Epoch:0011 - Cost:12.419440743 - Epoch:0012 - Cost:11.028263062 - Epoch:0013 - Cost:13.046556833 - Epoch:0014 - Cost:10.839700969 - Epoch:0015 - Cost:10.738930635 - Epoch:0016 - Cost:11.770322499 - Epoch:0017 - Cost:10.548460893 - Epoch:0018 - Cost:11.342780061 - Epoch:0019 - Cost:10.034604260 - Epoch:0020 - Cost:10.985330176 - Epoch:0021 - Cost:11.740419643 - Epoch:0022 - Cost:9.760084618 - Epoch:0023 - Cost:10.650070371 - Epoch:0024 - Cost:10.490216788 - Epoch:0025 - Cost:10.414213977 - Epoch:0026 - Cost:9.943612016 - Epoch:0027 - Cost:10.952297211 - Epoch:0028 - Cost:9.958113393 - Epoch:0029 - Cost:10.685611274 - Epoch:0030 - Cost:9.706719586 - Epoch:0031 - Cost:10.263790236 - Epoch:0032 - Cost:9.315511133 - Epoch:0033 - Cost:10.793447975 - Epoch:0034 - Cost:9.929465166 - Epoch:0035 - Cost:9.703046198 - Epoch:0036 - Cost:10.302329702 - Epoch:0037 - Cost:9.747234900 - Epoch:0038 - Cost:10.262271220 - Epoch:0039 - Cost:9.274463098 - Epoch:0040 - Cost:10.395069047 - Epoch:0041 - Cost:9.756928166 - Epoch:0042 - Cost:9.793064553 - Epoch:0043 - Cost:10.072112121 - Epoch:0044 - Cost:9.844921488 - Epoch:0045 - Cost:9.408859403 - Epoch:0046 - Cost:9.839774470 - Epoch:0047 - Cost:9.773719728 - Epoch:0048 - Cost:9.411916462 - Epoch:0049 - Cost:9.875725153 - Epoch:0050 - Cost:9.745363401 - </t>
  </si>
  <si>
    <t xml:space="preserve">Epoch:0001 - Cost:22.070189529 - Epoch:0002 - Cost:17.100976839 - Epoch:0003 - Cost:16.228023003 - Epoch:0004 - Cost:15.297383586 - Epoch:0005 - Cost:15.147978715 - Epoch:0006 - Cost:13.672151581 - Epoch:0007 - Cost:13.284977590 - Epoch:0008 - Cost:11.678708009 - Epoch:0009 - Cost:13.279471480 - Epoch:0010 - Cost:11.732501818 - Epoch:0011 - Cost:12.349341055 - Epoch:0012 - Cost:10.605065774 - Epoch:0013 - Cost:12.596350152 - Epoch:0014 - Cost:10.903528544 - Epoch:0015 - Cost:10.936294961 - Epoch:0016 - Cost:11.547677318 - Epoch:0017 - Cost:10.356789897 - Epoch:0018 - Cost:12.185957571 - Epoch:0019 - Cost:10.034677175 - Epoch:0020 - Cost:11.238819438 - Epoch:0021 - Cost:11.783951752 - Epoch:0022 - Cost:9.632556810 - Epoch:0023 - Cost:10.815100767 - Epoch:0024 - Cost:10.977418885 - Epoch:0025 - Cost:10.816640193 - Epoch:0026 - Cost:9.766399263 - Epoch:0027 - Cost:11.342090126 - Epoch:0028 - Cost:10.308129123 - Epoch:0029 - Cost:10.579042104 - Epoch:0030 - Cost:9.758623919 - Epoch:0031 - Cost:10.321921747 - Epoch:0032 - Cost:9.850089471 - Epoch:0033 - Cost:10.607875028 - Epoch:0034 - Cost:10.480871636 - Epoch:0035 - Cost:9.544775475 - Epoch:0036 - Cost:10.646650660 - Epoch:0037 - Cost:10.072993451 - Epoch:0038 - Cost:10.349587373 - Epoch:0039 - Cost:9.704182873 - Epoch:0040 - Cost:9.736874933 - Epoch:0041 - Cost:9.814698843 - Epoch:0042 - Cost:10.159917771 - Epoch:0043 - Cost:9.731361780 - Epoch:0044 - Cost:9.905795826 - Epoch:0045 - Cost:9.897632494 - Epoch:0046 - Cost:9.639792660 - Epoch:0047 - Cost:9.817250154 - Epoch:0048 - Cost:9.480817600 - Epoch:0049 - Cost:10.276562488 - Epoch:0050 - Cost:9.748387855 - </t>
  </si>
  <si>
    <t xml:space="preserve">Epoch:0001 - Cost:22.818420350 - Epoch:0002 - Cost:17.556511196 - Epoch:0003 - Cost:15.754098427 - Epoch:0004 - Cost:14.744618333 - Epoch:0005 - Cost:14.229909071 - Epoch:0006 - Cost:13.558228801 - Epoch:0007 - Cost:14.081704868 - Epoch:0008 - Cost:12.916268807 - Epoch:0009 - Cost:14.182366349 - Epoch:0010 - Cost:13.248974057 - Epoch:0011 - Cost:13.480825740 - Epoch:0012 - Cost:12.628370961 - Epoch:0013 - Cost:14.100375093 - Epoch:0014 - Cost:12.299422106 - Epoch:0015 - Cost:12.232004676 - Epoch:0016 - Cost:12.542016232 - Epoch:0017 - Cost:11.077122020 - Epoch:0018 - Cost:12.761637109 - Epoch:0019 - Cost:11.397517377 - Epoch:0020 - Cost:12.448404447 - Epoch:0021 - Cost:12.436673052 - Epoch:0022 - Cost:10.631054135 - Epoch:0023 - Cost:11.499558516 - Epoch:0024 - Cost:11.850307900 - Epoch:0025 - Cost:11.239955572 - Epoch:0026 - Cost:11.062345445 - Epoch:0027 - Cost:11.976260839 - Epoch:0028 - Cost:10.388491368 - Epoch:0029 - Cost:11.027736093 - Epoch:0030 - Cost:10.382689048 - Epoch:0031 - Cost:10.599783154 - Epoch:0032 - Cost:9.969094494 - Epoch:0033 - Cost:10.983473695 - Epoch:0034 - Cost:10.719062670 - Epoch:0035 - Cost:9.850513608 - Epoch:0036 - Cost:10.625842973 - Epoch:0037 - Cost:10.916417310 - Epoch:0038 - Cost:10.417859761 - Epoch:0039 - Cost:10.642931180 - Epoch:0040 - Cost:9.562691666 - Epoch:0041 - Cost:10.305365225 - Epoch:0042 - Cost:10.070405585 - Epoch:0043 - Cost:9.863656547 - Epoch:0044 - Cost:10.346183882 - Epoch:0045 - Cost:9.874259648 - Epoch:0046 - Cost:9.754346938 - Epoch:0047 - Cost:9.647901009 - Epoch:0048 - Cost:10.226593573 - Epoch:0049 - Cost:9.967658216 - Epoch:0050 - Cost:9.957489750 - </t>
  </si>
  <si>
    <t xml:space="preserve">Epoch:0001 - Cost:23.297479344 - Epoch:0002 - Cost:17.854612606 - Epoch:0003 - Cost:16.444364413 - Epoch:0004 - Cost:15.697440651 - Epoch:0005 - Cost:15.064028777 - Epoch:0006 - Cost:13.469993156 - Epoch:0007 - Cost:13.481346431 - Epoch:0008 - Cost:12.381881774 - Epoch:0009 - Cost:13.138464740 - Epoch:0010 - Cost:11.410621087 - Epoch:0011 - Cost:12.613715540 - Epoch:0012 - Cost:11.287696538 - Epoch:0013 - Cost:12.703125646 - Epoch:0014 - Cost:11.495907115 - Epoch:0015 - Cost:10.676686445 - Epoch:0016 - Cost:11.459933303 - Epoch:0017 - Cost:10.830301180 - Epoch:0018 - Cost:12.271333860 - Epoch:0019 - Cost:10.036795909 - Epoch:0020 - Cost:11.133144799 - Epoch:0021 - Cost:11.484862410 - Epoch:0022 - Cost:9.650695470 - Epoch:0023 - Cost:10.809541567 - Epoch:0024 - Cost:10.947095330 - Epoch:0025 - Cost:9.986228853 - Epoch:0026 - Cost:10.043872983 - Epoch:0027 - Cost:11.173277081 - Epoch:0028 - Cost:10.085983186 - Epoch:0029 - Cost:10.388407219 - Epoch:0030 - Cost:9.397475926 - Epoch:0031 - Cost:10.314291421 - Epoch:0032 - Cost:9.202028875 - Epoch:0033 - Cost:10.339247020 - Epoch:0034 - Cost:9.609351121 - Epoch:0035 - Cost:9.328682336 - Epoch:0036 - Cost:10.152552402 - Epoch:0037 - Cost:9.760028344 - Epoch:0038 - Cost:10.012583680 - Epoch:0039 - Cost:9.623574234 - Epoch:0040 - Cost:9.580260344 - Epoch:0041 - Cost:9.641464714 - Epoch:0042 - Cost:9.661692402 - Epoch:0043 - Cost:9.271802076 - Epoch:0044 - Cost:9.732617926 - Epoch:0045 - Cost:9.590422488 - Epoch:0046 - Cost:9.001218330 - Epoch:0047 - Cost:9.516063044 - Epoch:0048 - Cost:9.446998025 - Epoch:0049 - Cost:9.754185489 - Epoch:0050 - Cost:9.459718119 - </t>
  </si>
  <si>
    <t xml:space="preserve">Epoch:0001 - Cost:24.952608184 - Epoch:0002 - Cost:19.657265460 - Epoch:0003 - Cost:16.317073221 - Epoch:0004 - Cost:15.922530978 - Epoch:0005 - Cost:16.054867301 - Epoch:0006 - Cost:15.457598168 - Epoch:0007 - Cost:15.986421390 - Epoch:0008 - Cost:14.054025710 - Epoch:0009 - Cost:15.567822614 - Epoch:0010 - Cost:13.824699086 - Epoch:0011 - Cost:14.390003685 - Epoch:0012 - Cost:12.598521480 - Epoch:0013 - Cost:14.963906941 - Epoch:0014 - Cost:13.006466933 - Epoch:0015 - Cost:12.111569292 - Epoch:0016 - Cost:13.009717656 - Epoch:0017 - Cost:11.815803182 - Epoch:0018 - Cost:12.599258288 - Epoch:0019 - Cost:10.800515272 - Epoch:0020 - Cost:11.546129061 - Epoch:0021 - Cost:11.669406365 - Epoch:0022 - Cost:10.144344465 - Epoch:0023 - Cost:11.099984101 - Epoch:0024 - Cost:11.356873249 - Epoch:0025 - Cost:10.331657530 - Epoch:0026 - Cost:10.608360726 - Epoch:0027 - Cost:11.147747190 - Epoch:0028 - Cost:10.187601014 - Epoch:0029 - Cost:10.776845737 - Epoch:0030 - Cost:10.009446572 - Epoch:0031 - Cost:10.581524045 - Epoch:0032 - Cost:9.902793494 - Epoch:0033 - Cost:10.542509379 - Epoch:0034 - Cost:10.728594247 - Epoch:0035 - Cost:9.974679992 - Epoch:0036 - Cost:10.466430214 - Epoch:0037 - Cost:10.454537985 - Epoch:0038 - Cost:10.604502685 - Epoch:0039 - Cost:9.756725086 - Epoch:0040 - Cost:9.900985733 - Epoch:0041 - Cost:9.778650074 - Epoch:0042 - Cost:9.684532586 - Epoch:0043 - Cost:9.989702735 - Epoch:0044 - Cost:9.601469130 - Epoch:0045 - Cost:9.575789925 - Epoch:0046 - Cost:9.502633583 - Epoch:0047 - Cost:9.616743794 - Epoch:0048 - Cost:9.542589218 - Epoch:0049 - Cost:9.766906213 - Epoch:0050 - Cost:9.631051386 - </t>
  </si>
  <si>
    <t xml:space="preserve">Epoch:0001 - Cost:20.325951584 - Epoch:0002 - Cost:16.860390731 - Epoch:0003 - Cost:16.301777757 - Epoch:0004 - Cost:15.330470994 - Epoch:0005 - Cost:14.764218999 - Epoch:0006 - Cost:13.623605142 - Epoch:0007 - Cost:13.270529709 - Epoch:0008 - Cost:11.666612520 - Epoch:0009 - Cost:12.591604053 - Epoch:0010 - Cost:11.495839337 - Epoch:0011 - Cost:11.509355019 - Epoch:0012 - Cost:10.453935143 - Epoch:0013 - Cost:12.488286927 - Epoch:0014 - Cost:11.071774445 - Epoch:0015 - Cost:10.629918211 - Epoch:0016 - Cost:10.962193467 - Epoch:0017 - Cost:10.221965459 - Epoch:0018 - Cost:11.507570882 - Epoch:0019 - Cost:9.839878443 - Epoch:0020 - Cost:10.971656214 - Epoch:0021 - Cost:11.755071700 - Epoch:0022 - Cost:9.450967083 - Epoch:0023 - Cost:10.458857289 - Epoch:0024 - Cost:10.888320412 - Epoch:0025 - Cost:10.223122995 - Epoch:0026 - Cost:9.811067025 - Epoch:0027 - Cost:11.324785052 - Epoch:0028 - Cost:10.251329542 - Epoch:0029 - Cost:10.450806775 - Epoch:0030 - Cost:9.795444879 - Epoch:0031 - Cost:9.953706111 - Epoch:0032 - Cost:9.963143056 - Epoch:0033 - Cost:10.505186562 - Epoch:0034 - Cost:10.038670097 - Epoch:0035 - Cost:9.565999609 - Epoch:0036 - Cost:10.349165293 - Epoch:0037 - Cost:10.285867541 - Epoch:0038 - Cost:10.345321926 - Epoch:0039 - Cost:9.534416139 - Epoch:0040 - Cost:9.739620809 - Epoch:0041 - Cost:9.676155451 - Epoch:0042 - Cost:9.558192291 - Epoch:0043 - Cost:9.711256658 - Epoch:0044 - Cost:10.121870927 - Epoch:0045 - Cost:9.824034413 - Epoch:0046 - Cost:9.688867118 - Epoch:0047 - Cost:9.471365411 - Epoch:0048 - Cost:9.925935971 - Epoch:0049 - Cost:9.875068349 - Epoch:0050 - Cost:9.172851578 - </t>
  </si>
  <si>
    <t xml:space="preserve">Epoch:0001 - Cost:21.827930450 - Epoch:0002 - Cost:16.911493226 - Epoch:0003 - Cost:16.212953072 - Epoch:0004 - Cost:15.245951735 - Epoch:0005 - Cost:15.847587075 - Epoch:0006 - Cost:15.089627484 - Epoch:0007 - Cost:15.482812146 - Epoch:0008 - Cost:13.580885399 - Epoch:0009 - Cost:14.614546949 - Epoch:0010 - Cost:13.216841780 - Epoch:0011 - Cost:13.297412857 - Epoch:0012 - Cost:11.856604223 - Epoch:0013 - Cost:13.085657405 - Epoch:0014 - Cost:11.985068899 - Epoch:0015 - Cost:11.359822686 - Epoch:0016 - Cost:12.053064496 - Epoch:0017 - Cost:10.982952478 - Epoch:0018 - Cost:11.977571322 - Epoch:0019 - Cost:10.743637130 - Epoch:0020 - Cost:11.690660266 - Epoch:0021 - Cost:11.430994815 - Epoch:0022 - Cost:9.900539098 - Epoch:0023 - Cost:11.066116078 - Epoch:0024 - Cost:11.362388085 - Epoch:0025 - Cost:10.263356427 - Epoch:0026 - Cost:10.195215210 - Epoch:0027 - Cost:11.428864201 - Epoch:0028 - Cost:10.043239263 - Epoch:0029 - Cost:10.651692683 - Epoch:0030 - Cost:10.331653069 - Epoch:0031 - Cost:10.282767619 - Epoch:0032 - Cost:9.947130564 - Epoch:0033 - Cost:10.925272168 - Epoch:0034 - Cost:10.141374318 - Epoch:0035 - Cost:9.615219507 - Epoch:0036 - Cost:10.660904441 - Epoch:0037 - Cost:10.007624739 - Epoch:0038 - Cost:10.685178892 - Epoch:0039 - Cost:9.831936018 - Epoch:0040 - Cost:9.851426673 - Epoch:0041 - Cost:9.959331362 - Epoch:0042 - Cost:9.673188878 - Epoch:0043 - Cost:10.029108123 - Epoch:0044 - Cost:10.057920696 - Epoch:0045 - Cost:9.728419912 - Epoch:0046 - Cost:9.692451222 - Epoch:0047 - Cost:9.901496061 - Epoch:0048 - Cost:9.900611727 - Epoch:0049 - Cost:10.217222454 - Epoch:0050 - Cost:9.544329966 - </t>
  </si>
  <si>
    <t xml:space="preserve">Epoch:0001 - Cost:21.853111147 - Epoch:0002 - Cost:16.711178186 - Epoch:0003 - Cost:15.822458252 - Epoch:0004 - Cost:15.603608770 - Epoch:0005 - Cost:15.081841792 - Epoch:0006 - Cost:14.097324822 - Epoch:0007 - Cost:13.632417273 - Epoch:0008 - Cost:12.024096962 - Epoch:0009 - Cost:12.732553287 - Epoch:0010 - Cost:12.049232002 - Epoch:0011 - Cost:12.664255443 - Epoch:0012 - Cost:11.082487121 - Epoch:0013 - Cost:12.292554255 - Epoch:0014 - Cost:11.660100321 - Epoch:0015 - Cost:11.405192938 - Epoch:0016 - Cost:11.831548916 - Epoch:0017 - Cost:11.205799854 - Epoch:0018 - Cost:12.248095265 - Epoch:0019 - Cost:11.089812001 - Epoch:0020 - Cost:11.364288300 - Epoch:0021 - Cost:11.336546380 - Epoch:0022 - Cost:9.880144660 - Epoch:0023 - Cost:10.464395463 - Epoch:0024 - Cost:10.996441638 - Epoch:0025 - Cost:10.354704864 - Epoch:0026 - Cost:9.723309029 - Epoch:0027 - Cost:11.665490924 - Epoch:0028 - Cost:9.681101957 - Epoch:0029 - Cost:11.089597372 - Epoch:0030 - Cost:9.877476970 - Epoch:0031 - Cost:10.106865139 - Epoch:0032 - Cost:9.907125443 - Epoch:0033 - Cost:10.860463796 - Epoch:0034 - Cost:10.159025868 - Epoch:0035 - Cost:9.606705688 - Epoch:0036 - Cost:10.791304205 - Epoch:0037 - Cost:10.148254620 - Epoch:0038 - Cost:10.360016935 - Epoch:0039 - Cost:9.735651497 - Epoch:0040 - Cost:9.387019856 - Epoch:0041 - Cost:10.222747773 - Epoch:0042 - Cost:9.845114025 - Epoch:0043 - Cost:9.793587527 - Epoch:0044 - Cost:10.035399970 - Epoch:0045 - Cost:9.687231049 - Epoch:0046 - Cost:9.469738938 - Epoch:0047 - Cost:9.714057877 - Epoch:0048 - Cost:9.864374701 - Epoch:0049 - Cost:10.129121825 - Epoch:0050 - Cost:9.695256451 - Epoch:0051 - Cost:9.172856338 - Epoch:0052 - Cost:10.059976893 - Epoch:0053 - Cost:9.933534802 - Epoch:0054 - Cost:9.250609856 - Epoch:0055 - Cost:10.197941953 - Epoch:0056 - Cost:9.145137997 - Epoch:0057 - Cost:9.557926809 - Epoch:0058 - Cost:9.256451344 - Epoch:0059 - Cost:9.937630511 - Epoch:0060 - Cost:9.232327093 - Epoch:0061 - Cost:9.522885721 - Epoch:0062 - Cost:9.871782123 - Epoch:0063 - Cost:9.157586361 - Epoch:0064 - Cost:9.562677714 - Epoch:0065 - Cost:9.003719135 - Epoch:0066 - Cost:9.187289125 - Epoch:0067 - Cost:8.948539674 - Epoch:0068 - Cost:10.351435969 - Epoch:0069 - Cost:9.299938698 - Epoch:0070 - Cost:9.088323143 - Epoch:0071 - Cost:9.319506518 - Epoch:0072 - Cost:9.300263713 - Epoch:0073 - Cost:9.375750744 - Epoch:0074 - Cost:9.519794059 - Epoch:0075 - Cost:8.911194043 - Epoch:0076 - Cost:9.319984061 - Epoch:0077 - Cost:9.307674843 - Epoch:0078 - Cost:9.108157376 - Epoch:0079 - Cost:8.880431904 - Epoch:0080 - Cost:9.325430472 - Epoch:0081 - Cost:8.994962888 - Epoch:0082 - Cost:9.111257899 - Epoch:0083 - Cost:9.088208176 - Epoch:0084 - Cost:8.812254087 - Epoch:0085 - Cost:9.380079810 - Epoch:0086 - Cost:9.378297986 - Epoch:0087 - Cost:9.126811020 - Epoch:0088 - Cost:9.169638371 - Epoch:0089 - Cost:9.152058414 - Epoch:0090 - Cost:8.784283796 - Epoch:0091 - Cost:9.705312999 - Epoch:0092 - Cost:9.355786226 - Epoch:0093 - Cost:8.800263097 - Epoch:0094 - Cost:9.121460577 - Epoch:0095 - Cost:8.756579076 - Epoch:0096 - Cost:9.271486418 - Epoch:0097 - Cost:9.173923793 - Epoch:0098 - Cost:8.784781133 - Epoch:0099 - Cost:9.823503269 - Epoch:0100 - Cost:8.510618390 - Epoch:0101 - Cost:9.373264313 - Epoch:0102 - Cost:8.663654312 - Epoch:0103 - Cost:8.982812821 - Epoch:0104 - Cost:8.436130268 - Epoch:0105 - Cost:9.578748943 - Epoch:0106 - Cost:8.839129658 - Epoch:0107 - Cost:8.901214600 - Epoch:0108 - Cost:8.837245581 - Epoch:0109 - Cost:8.858326889 - Epoch:0110 - Cost:9.348545210 - Epoch:0111 - Cost:8.912906572 - Epoch:0112 - Cost:9.023952477 - Epoch:0113 - Cost:8.391539746 - Epoch:0114 - Cost:8.520270355 - Epoch:0115 - Cost:8.532555032 - Epoch:0116 - Cost:9.318623595 - Epoch:0117 - Cost:8.356072058 - Epoch:0118 - Cost:8.550242942 - Epoch:0119 - Cost:9.360047693 - Epoch:0120 - Cost:8.409279245 - Epoch:0121 - Cost:8.996741558 - Epoch:0122 - Cost:9.543485416 - Epoch:0123 - Cost:8.493605396 - Epoch:0124 - Cost:8.545622338 - Epoch:0125 - Cost:9.737784123 - Epoch:0126 - Cost:8.814690597 - Epoch:0127 - Cost:8.284133521 - Epoch:0128 - Cost:9.437558287 - Epoch:0129 - Cost:8.580329903 - Epoch:0130 - Cost:8.603648899 - Epoch:0131 - Cost:8.571734556 - Epoch:0132 - Cost:9.169724622 - Epoch:0133 - Cost:8.829918028 - Epoch:0134 - Cost:8.968487807 - Epoch:0135 - Cost:8.906982482 - Epoch:0136 - Cost:8.775892138 - Epoch:0137 - Cost:8.822087070 - Epoch:0138 - Cost:8.697911255 - Epoch:0139 - Cost:8.692144334 - Epoch:0140 - Cost:8.799542284 - Epoch:0141 - Cost:8.475500918 - Epoch:0142 - Cost:8.533188076 - Epoch:0143 - Cost:9.126232793 - Epoch:0144 - Cost:8.729479317 - Epoch:0145 - Cost:8.282500673 - Epoch:0146 - Cost:8.568233475 - Epoch:0147 - Cost:8.161802104 - Epoch:0148 - Cost:8.954779678 - Epoch:0149 - Cost:8.770515667 - Epoch:0150 - Cost:8.375920649 - </t>
  </si>
  <si>
    <t xml:space="preserve">Epoch:0001 - Cost:24.688664954 - Epoch:0002 - Cost:18.781759878 - Epoch:0003 - Cost:16.259604206 - Epoch:0004 - Cost:14.384760834 - Epoch:0005 - Cost:13.586950212 - Epoch:0006 - Cost:12.928097447 - Epoch:0007 - Cost:13.107688934 - Epoch:0008 - Cost:11.865476353 - Epoch:0009 - Cost:12.408556600 - Epoch:0010 - Cost:11.495478743 - Epoch:0011 - Cost:12.331764101 - Epoch:0012 - Cost:11.249462849 - Epoch:0013 - Cost:12.597491752 - Epoch:0014 - Cost:11.359473116 - Epoch:0015 - Cost:11.113393393 - Epoch:0016 - Cost:11.731049215 - Epoch:0017 - Cost:10.902054118 - Epoch:0018 - Cost:11.727764280 - Epoch:0019 - Cost:10.161635181 - Epoch:0020 - Cost:11.058694990 - Epoch:0021 - Cost:11.906501109 - Epoch:0022 - Cost:9.925148251 - Epoch:0023 - Cost:10.579875435 - Epoch:0024 - Cost:10.851712700 - Epoch:0025 - Cost:10.311894079 - Epoch:0026 - Cost:10.046393462 - Epoch:0027 - Cost:11.658894216 - Epoch:0028 - Cost:9.813316300 - Epoch:0029 - Cost:10.866902734 - Epoch:0030 - Cost:10.071011175 - Epoch:0031 - Cost:10.060102628 - Epoch:0032 - Cost:9.583372011 - Epoch:0033 - Cost:10.714642742 - Epoch:0034 - Cost:10.511953234 - Epoch:0035 - Cost:9.326908652 - Epoch:0036 - Cost:10.648722040 - Epoch:0037 - Cost:10.042027075 - Epoch:0038 - Cost:10.339210255 - Epoch:0039 - Cost:9.802045011 - Epoch:0040 - Cost:9.433939971 - Epoch:0041 - Cost:9.701847197 - Epoch:0042 - Cost:10.028638044 - Epoch:0043 - Cost:9.532337339 - Epoch:0044 - Cost:9.864597831 - Epoch:0045 - Cost:9.865229584 - Epoch:0046 - Cost:9.216133553 - Epoch:0047 - Cost:10.151110086 - Epoch:0048 - Cost:9.311042711 - Epoch:0049 - Cost:9.836716765 - Epoch:0050 - Cost:9.730768774 - Epoch:0051 - Cost:9.236365040 - Epoch:0052 - Cost:9.869864171 - Epoch:0053 - Cost:9.834116568 - Epoch:0054 - Cost:9.055910486 - Epoch:0055 - Cost:10.111593457 - Epoch:0056 - Cost:8.802760297 - Epoch:0057 - Cost:9.521670244 - Epoch:0058 - Cost:8.679776094 - Epoch:0059 - Cost:9.811857524 - Epoch:0060 - Cost:9.601463078 - Epoch:0061 - Cost:9.688991171 - Epoch:0062 - Cost:9.279237462 - Epoch:0063 - Cost:9.065783313 - Epoch:0064 - Cost:9.369516418 - Epoch:0065 - Cost:9.033348294 - Epoch:0066 - Cost:9.388466903 - Epoch:0067 - Cost:9.302037066 - Epoch:0068 - Cost:9.885251548 - Epoch:0069 - Cost:9.326361228 - Epoch:0070 - Cost:8.641864792 - Epoch:0071 - Cost:9.486605291 - Epoch:0072 - Cost:8.891416174 - Epoch:0073 - Cost:9.580537376 - Epoch:0074 - Cost:9.192126537 - Epoch:0075 - Cost:9.175171544 - Epoch:0076 - Cost:9.402144470 - Epoch:0077 - Cost:8.972705631 - Epoch:0078 - Cost:8.719622845 - Epoch:0079 - Cost:9.082849097 - Epoch:0080 - Cost:8.824223526 - Epoch:0081 - Cost:8.546293349 - Epoch:0082 - Cost:8.659275896 - Epoch:0083 - Cost:9.527678032 - Epoch:0084 - Cost:8.555451491 - Epoch:0085 - Cost:9.369244568 - Epoch:0086 - Cost:8.915266367 - Epoch:0087 - Cost:9.172197357 - Epoch:0088 - Cost:8.810130953 - Epoch:0089 - Cost:8.757567804 - Epoch:0090 - Cost:8.609862125 - Epoch:0091 - Cost:9.482917155 - Epoch:0092 - Cost:8.677766485 - Epoch:0093 - Cost:8.549930167 - Epoch:0094 - Cost:8.983118283 - Epoch:0095 - Cost:8.656838560 - Epoch:0096 - Cost:9.904320664 - Epoch:0097 - Cost:8.579357372 - Epoch:0098 - Cost:8.936233896 - Epoch:0099 - Cost:9.141539431 - Epoch:0100 - Cost:8.515401735 - Epoch:0101 - Cost:9.361219646 - Epoch:0102 - Cost:8.382693944 - Epoch:0103 - Cost:8.622372229 - Epoch:0104 - Cost:8.624540659 - Epoch:0105 - Cost:9.773465284 - Epoch:0106 - Cost:8.759141156 - Epoch:0107 - Cost:8.580825025 - Epoch:0108 - Cost:8.393038051 - Epoch:0109 - Cost:8.562331598 - Epoch:0110 - Cost:8.802113150 - Epoch:0111 - Cost:8.935234325 - Epoch:0112 - Cost:9.174929041 - Epoch:0113 - Cost:8.007718094 - Epoch:0114 - Cost:8.575862389 - Epoch:0115 - Cost:8.607820871 - Epoch:0116 - Cost:9.164637498 - Epoch:0117 - Cost:8.426389139 - Epoch:0118 - Cost:8.063994130 - Epoch:0119 - Cost:8.939443078 - Epoch:0120 - Cost:8.344304783 - Epoch:0121 - Cost:8.554526727 - Epoch:0122 - Cost:9.027657907 - Epoch:0123 - Cost:8.189852392 - Epoch:0124 - Cost:8.604670036 - Epoch:0125 - Cost:8.752705972 - Epoch:0126 - Cost:8.603102286 - Epoch:0127 - Cost:8.326383365 - Epoch:0128 - Cost:8.853064995 - Epoch:0129 - Cost:8.379877721 - Epoch:0130 - Cost:9.019011550 - Epoch:0131 - Cost:8.546876141 - Epoch:0132 - Cost:8.584518958 - Epoch:0133 - Cost:9.437312990 - Epoch:0134 - Cost:8.526486479 - Epoch:0135 - Cost:8.716396347 - Epoch:0136 - Cost:8.338538298 - Epoch:0137 - Cost:8.855316643 - Epoch:0138 - Cost:8.501703773 - Epoch:0139 - Cost:8.415438870 - Epoch:0140 - Cost:8.418008759 - Epoch:0141 - Cost:8.751777829 - Epoch:0142 - Cost:8.306246915 - Epoch:0143 - Cost:8.766138032 - Epoch:0144 - Cost:8.116631485 - Epoch:0145 - Cost:8.033744076 - Epoch:0146 - Cost:8.596862493 - Epoch:0147 - Cost:8.528542947 - Epoch:0148 - Cost:8.445303324 - Epoch:0149 - Cost:8.287310413 - Epoch:0150 - Cost:8.064019121 - Epoch:0151 - Cost:8.726782461 - Epoch:0152 - Cost:8.276150305 - Epoch:0153 - Cost:8.004833432 - Epoch:0154 - Cost:9.168637719 - Epoch:0155 - Cost:8.487007126 - Epoch:0156 - Cost:8.582770325 - Epoch:0157 - Cost:9.288764248 - Epoch:0158 - Cost:7.892695975 - Epoch:0159 - Cost:8.084176612 - Epoch:0160 - Cost:8.818640671 - Epoch:0161 - Cost:8.251949521 - Epoch:0162 - Cost:8.297720616 - Epoch:0163 - Cost:8.154609755 - Epoch:0164 - Cost:8.538163388 - Epoch:0165 - Cost:8.077080704 - Epoch:0166 - Cost:8.405580881 - Epoch:0167 - Cost:8.180370766 - Epoch:0168 - Cost:8.966878080 - Epoch:0169 - Cost:8.043382720 - Epoch:0170 - Cost:8.524886379 - Epoch:0171 - Cost:8.358341067 - Epoch:0172 - Cost:8.218638833 - Epoch:0173 - Cost:8.782297104 - Epoch:0174 - Cost:8.642532454 - Epoch:0175 - Cost:8.153078830 - Epoch:0176 - Cost:8.232256581 - Epoch:0177 - Cost:7.815966959 - Epoch:0178 - Cost:8.645321193 - Epoch:0179 - Cost:8.248993220 - Epoch:0180 - Cost:8.347737981 - Epoch:0181 - Cost:8.245004489 - Epoch:0182 - Cost:8.467093580 - Epoch:0183 - Cost:8.245470543 - Epoch:0184 - Cost:8.595457783 - Epoch:0185 - Cost:8.811387070 - Epoch:0186 - Cost:8.390383593 - Epoch:0187 - Cost:8.101824543 - Epoch:0188 - Cost:7.937919361 - Epoch:0189 - Cost:8.558966464 - Epoch:0190 - Cost:8.207913662 - Epoch:0191 - Cost:8.389141518 - Epoch:0192 - Cost:8.180309746 - Epoch:0193 - Cost:8.519929661 - Epoch:0194 - Cost:8.020633247 - Epoch:0195 - Cost:8.118159752 - Epoch:0196 - Cost:7.736789388 - Epoch:0197 - Cost:9.479459793 - Epoch:0198 - Cost:8.466642755 - Epoch:0199 - Cost:8.092760011 - Epoch:0200 - Cost:8.138378354 - </t>
  </si>
  <si>
    <t xml:space="preserve">Epoch:0001 - Cost:24.017884803 - Epoch:0002 - Cost:21.047331502 - Epoch:0003 - Cost:16.780638777 - Epoch:0004 - Cost:15.742607537 - Epoch:0005 - Cost:15.825394428 - Epoch:0006 - Cost:14.904598176 - Epoch:0007 - Cost:14.855833654 - Epoch:0008 - Cost:12.606122325 - Epoch:0009 - Cost:13.557044818 - Epoch:0010 - Cost:12.586473225 - Epoch:0011 - Cost:13.064093838 - Epoch:0012 - Cost:10.847381502 - Epoch:0013 - Cost:12.949592695 - Epoch:0014 - Cost:12.125329806 - Epoch:0015 - Cost:11.171319406 - Epoch:0016 - Cost:11.682367986 - Epoch:0017 - Cost:10.339467672 - Epoch:0018 - Cost:12.476392220 - Epoch:0019 - Cost:10.332229644 - Epoch:0020 - Cost:11.429772415 - Epoch:0021 - Cost:11.786376848 - Epoch:0022 - Cost:9.835926296 - Epoch:0023 - Cost:10.851836738 - Epoch:0024 - Cost:11.003316789 - Epoch:0025 - Cost:10.831501803 - Epoch:0026 - Cost:10.396288804 - Epoch:0027 - Cost:11.735058356 - Epoch:0028 - Cost:10.075740754 - Epoch:0029 - Cost:10.721067008 - Epoch:0030 - Cost:10.114024230 - Epoch:0031 - Cost:10.670928520 - Epoch:0032 - Cost:9.931958131 - Epoch:0033 - Cost:10.893345014 - Epoch:0034 - Cost:10.468299806 - Epoch:0035 - Cost:10.157265040 - Epoch:0036 - Cost:11.261236927 - Epoch:0037 - Cost:10.787507500 - Epoch:0038 - Cost:10.754693324 - Epoch:0039 - Cost:9.981582266 - Epoch:0040 - Cost:9.841670690 - Epoch:0041 - Cost:10.405069787 - Epoch:0042 - Cost:10.128047162 - Epoch:0043 - Cost:10.063191286 - Epoch:0044 - Cost:10.571374383 - Epoch:0045 - Cost:10.531192704 - Epoch:0046 - Cost:9.914870495 - Epoch:0047 - Cost:9.920857437 - Epoch:0048 - Cost:10.097233645 - Epoch:0049 - Cost:10.342455706 - Epoch:0050 - Cost:9.872776242 - Epoch:0051 - Cost:9.409061192 - Epoch:0052 - Cost:10.598066000 - Epoch:0053 - Cost:9.964444273 - Epoch:0054 - Cost:9.894011475 - Epoch:0055 - Cost:10.484745897 - Epoch:0056 - Cost:9.611691212 - Epoch:0057 - Cost:9.994480418 - Epoch:0058 - Cost:9.426753037 - Epoch:0059 - Cost:9.577978089 - Epoch:0060 - Cost:10.017611466 - Epoch:0061 - Cost:9.899150578 - Epoch:0062 - Cost:9.952350106 - Epoch:0063 - Cost:9.527126372 - Epoch:0064 - Cost:10.280368009 - Epoch:0065 - Cost:9.524668866 - Epoch:0066 - Cost:9.657622916 - Epoch:0067 - Cost:9.298885330 - Epoch:0068 - Cost:10.436498687 - Epoch:0069 - Cost:9.534743286 - Epoch:0070 - Cost:9.273920540 - Epoch:0071 - Cost:9.414298546 - Epoch:0072 - Cost:9.300737456 - Epoch:0073 - Cost:9.805210414 - Epoch:0074 - Cost:10.020918208 - Epoch:0075 - Cost:9.435206511 - Epoch:0076 - Cost:9.986868475 - Epoch:0077 - Cost:9.138753756 - Epoch:0078 - Cost:9.828648124 - Epoch:0079 - Cost:9.314115629 - Epoch:0080 - Cost:9.167771677 - Epoch:0081 - Cost:9.075274820 - Epoch:0082 - Cost:9.167360952 - Epoch:0083 - Cost:9.703149195 - Epoch:0084 - Cost:9.320013422 - Epoch:0085 - Cost:9.220334661 - Epoch:0086 - Cost:9.471739281 - Epoch:0087 - Cost:9.522755705 - Epoch:0088 - Cost:9.529180061 - Epoch:0089 - Cost:9.453884035 - Epoch:0090 - Cost:8.808281516 - Epoch:0091 - Cost:9.690989742 - Epoch:0092 - Cost:9.249982053 - Epoch:0093 - Cost:9.169250879 - Epoch:0094 - Cost:9.400821055 - Epoch:0095 - Cost:9.189971398 - Epoch:0096 - Cost:9.543032984 - Epoch:0097 - Cost:8.726025979 - Epoch:0098 - Cost:9.498062689 - Epoch:0099 - Cost:9.468909496 - Epoch:0100 - Cost:9.184241558 - Epoch:0101 - Cost:9.304009700 - Epoch:0102 - Cost:8.724890416 - Epoch:0103 - Cost:9.446695688 - Epoch:0104 - Cost:9.090881528 - Epoch:0105 - Cost:9.461122843 - Epoch:0106 - Cost:9.138996395 - Epoch:0107 - Cost:8.830831558 - Epoch:0108 - Cost:8.753440166 - Epoch:0109 - Cost:9.326551077 - Epoch:0110 - Cost:8.968414232 - Epoch:0111 - Cost:9.350757719 - Epoch:0112 - Cost:9.005480909 - Epoch:0113 - Cost:8.785826045 - Epoch:0114 - Cost:8.731776395 - Epoch:0115 - Cost:8.890621080 - Epoch:0116 - Cost:9.245751659 - Epoch:0117 - Cost:8.531475142 - Epoch:0118 - Cost:8.569857920 - Epoch:0119 - Cost:9.486240792 - Epoch:0120 - Cost:8.418117718 - Epoch:0121 - Cost:9.076162278 - Epoch:0122 - Cost:9.080976802 - Epoch:0123 - Cost:8.476255011 - Epoch:0124 - Cost:8.585622097 - Epoch:0125 - Cost:9.085660364 - Epoch:0126 - Cost:8.673996708 - Epoch:0127 - Cost:8.712336247 - Epoch:0128 - Cost:8.905754585 - Epoch:0129 - Cost:8.630889547 - Epoch:0130 - Cost:8.671033754 - Epoch:0131 - Cost:8.500907613 - Epoch:0132 - Cost:8.992142820 - Epoch:0133 - Cost:8.783608219 - Epoch:0134 - Cost:8.716296309 - Epoch:0135 - Cost:8.529842512 - Epoch:0136 - Cost:9.065639241 - Epoch:0137 - Cost:8.343613182 - Epoch:0138 - Cost:8.755713861 - Epoch:0139 - Cost:8.355934804 - Epoch:0140 - Cost:8.855973116 - Epoch:0141 - Cost:8.911110795 - Epoch:0142 - Cost:8.474016114 - Epoch:0143 - Cost:8.679518347 - Epoch:0144 - Cost:8.831995371 - Epoch:0145 - Cost:8.222634038 - Epoch:0146 - Cost:8.937982439 - Epoch:0147 - Cost:8.528026175 - Epoch:0148 - Cost:8.845306877 - Epoch:0149 - Cost:9.138343000 - Epoch:0150 - Cost:8.737223723 - </t>
  </si>
  <si>
    <t xml:space="preserve">Epoch:0001 - Cost:22.588766143 - Epoch:0002 - Cost:17.461859395 - Epoch:0003 - Cost:16.187486604 - Epoch:0004 - Cost:15.607188758 - Epoch:0005 - Cost:15.550825359 - Epoch:0006 - Cost:14.924792523 - Epoch:0007 - Cost:15.100925896 - Epoch:0008 - Cost:13.587316063 - Epoch:0009 - Cost:14.234321174 - Epoch:0010 - Cost:13.523251781 - Epoch:0011 - Cost:13.433493366 - Epoch:0012 - Cost:11.377825309 - Epoch:0013 - Cost:13.007983305 - Epoch:0014 - Cost:12.204676591 - Epoch:0015 - Cost:10.954685256 - Epoch:0016 - Cost:12.171944100 - Epoch:0017 - Cost:10.811697517 - Epoch:0018 - Cost:12.272459225 - Epoch:0019 - Cost:11.325189530 - Epoch:0020 - Cost:11.719188540 - Epoch:0021 - Cost:11.880090008 - Epoch:0022 - Cost:10.002684586 - Epoch:0023 - Cost:11.087240835 - Epoch:0024 - Cost:10.824858883 - Epoch:0025 - Cost:10.918815763 - Epoch:0026 - Cost:10.268422014 - Epoch:0027 - Cost:11.518722474 - Epoch:0028 - Cost:10.334062096 - Epoch:0029 - Cost:10.764503764 - Epoch:0030 - Cost:10.408990650 - Epoch:0031 - Cost:10.259594489 - Epoch:0032 - Cost:9.648870769 - Epoch:0033 - Cost:10.878801286 - Epoch:0034 - Cost:10.274745160 - Epoch:0035 - Cost:9.796689882 - Epoch:0036 - Cost:10.462385463 - Epoch:0037 - Cost:10.212243598 - Epoch:0038 - Cost:10.446541313 - Epoch:0039 - Cost:10.116275652 - Epoch:0040 - Cost:9.791083524 - Epoch:0041 - Cost:9.932846250 - Epoch:0042 - Cost:10.312397844 - Epoch:0043 - Cost:9.853692618 - Epoch:0044 - Cost:10.245544569 - Epoch:0045 - Cost:9.810853763 - Epoch:0046 - Cost:9.915442219 - Epoch:0047 - Cost:10.003361244 - Epoch:0048 - Cost:9.734287292 - Epoch:0049 - Cost:10.127146879 - Epoch:0050 - Cost:9.914756084 - Epoch:0051 - Cost:9.571327300 - Epoch:0052 - Cost:9.871830798 - Epoch:0053 - Cost:10.179487874 - Epoch:0054 - Cost:9.074277082 - Epoch:0055 - Cost:10.572638279 - Epoch:0056 - Cost:9.330346280 - Epoch:0057 - Cost:9.517669498 - Epoch:0058 - Cost:9.186346820 - Epoch:0059 - Cost:9.544534909 - Epoch:0060 - Cost:10.032129123 - Epoch:0061 - Cost:9.551226533 - Epoch:0062 - Cost:9.462596728 - Epoch:0063 - Cost:9.719050760 - Epoch:0064 - Cost:9.920264312 - Epoch:0065 - Cost:9.410014911 - Epoch:0066 - Cost:9.155146156 - Epoch:0067 - Cost:9.373452329 - Epoch:0068 - Cost:9.847951438 - Epoch:0069 - Cost:9.336156665 - Epoch:0070 - Cost:9.324946591 - Epoch:0071 - Cost:9.746369054 - Epoch:0072 - Cost:8.934956303 - Epoch:0073 - Cost:9.497862553 - Epoch:0074 - Cost:9.611171572 - Epoch:0075 - Cost:9.146591757 - Epoch:0076 - Cost:9.347210967 - Epoch:0077 - Cost:9.260901774 - Epoch:0078 - Cost:9.410931535 - Epoch:0079 - Cost:9.176513086 - Epoch:0080 - Cost:8.976190417 - Epoch:0081 - Cost:9.210281657 - Epoch:0082 - Cost:9.769788982 - Epoch:0083 - Cost:9.320690305 - Epoch:0084 - Cost:8.956202004 - Epoch:0085 - Cost:9.271379200 - Epoch:0086 - Cost:9.038468774 - Epoch:0087 - Cost:9.589735166 - Epoch:0088 - Cost:9.365847715 - Epoch:0089 - Cost:9.182058454 - Epoch:0090 - Cost:8.696285248 - Epoch:0091 - Cost:9.164116732 - Epoch:0092 - Cost:9.447656631 - Epoch:0093 - Cost:9.368962776 - Epoch:0094 - Cost:8.832312141 - Epoch:0095 - Cost:8.888629298 - Epoch:0096 - Cost:9.492964287 - Epoch:0097 - Cost:8.713891818 - Epoch:0098 - Cost:9.201851086 - Epoch:0099 - Cost:9.202352929 - Epoch:0100 - Cost:8.758279260 - Epoch:0101 - Cost:9.198761617 - Epoch:0102 - Cost:8.487423213 - Epoch:0103 - Cost:9.042985406 - Epoch:0104 - Cost:8.318019822 - Epoch:0105 - Cost:9.914872537 - Epoch:0106 - Cost:8.657346095 - Epoch:0107 - Cost:9.049933576 - Epoch:0108 - Cost:8.790185027 - Epoch:0109 - Cost:8.627668396 - Epoch:0110 - Cost:9.638896717 - Epoch:0111 - Cost:9.241163779 - Epoch:0112 - Cost:8.762177610 - Epoch:0113 - Cost:8.717614302 - Epoch:0114 - Cost:8.704210957 - Epoch:0115 - Cost:8.716864879 - Epoch:0116 - Cost:9.449494700 - Epoch:0117 - Cost:8.774681782 - Epoch:0118 - Cost:8.615771722 - Epoch:0119 - Cost:9.372335389 - Epoch:0120 - Cost:8.267821875 - Epoch:0121 - Cost:8.887694171 - Epoch:0122 - Cost:8.878913459 - Epoch:0123 - Cost:8.651390691 - Epoch:0124 - Cost:8.534124660 - Epoch:0125 - Cost:8.724303906 - Epoch:0126 - Cost:9.041232342 - Epoch:0127 - Cost:9.017045990 - Epoch:0128 - Cost:8.635932262 - Epoch:0129 - Cost:8.702177626 - Epoch:0130 - Cost:8.755426212 - Epoch:0131 - Cost:8.392579176 - Epoch:0132 - Cost:9.061742783 - Epoch:0133 - Cost:8.676289476 - Epoch:0134 - Cost:8.315252770 - Epoch:0135 - Cost:8.734678404 - Epoch:0136 - Cost:8.724247730 - Epoch:0137 - Cost:8.567363288 - Epoch:0138 - Cost:9.096597536 - Epoch:0139 - Cost:8.757757172 - Epoch:0140 - Cost:8.565905398 - Epoch:0141 - Cost:8.682694247 - Epoch:0142 - Cost:8.729050449 - Epoch:0143 - Cost:9.174634213 - Epoch:0144 - Cost:8.705134610 - Epoch:0145 - Cost:8.398963643 - Epoch:0146 - Cost:8.793200741 - Epoch:0147 - Cost:8.355318084 - Epoch:0148 - Cost:8.546787382 - Epoch:0149 - Cost:9.050500209 - Epoch:0150 - Cost:8.272242163 - Epoch:0151 - Cost:9.044131512 - Epoch:0152 - Cost:8.345946635 - Epoch:0153 - Cost:8.340112416 - Epoch:0154 - Cost:8.496117239 - Epoch:0155 - Cost:8.560859200 - Epoch:0156 - Cost:8.566331653 - Epoch:0157 - Cost:9.520648806 - Epoch:0158 - Cost:7.788232773 - Epoch:0159 - Cost:8.472330889 - Epoch:0160 - Cost:8.741655305 - Epoch:0161 - Cost:8.609030491 - Epoch:0162 - Cost:8.881150238 - Epoch:0163 - Cost:8.377594850 - Epoch:0164 - Cost:8.716915619 - Epoch:0165 - Cost:8.463880689 - Epoch:0166 - Cost:8.748846279 - Epoch:0167 - Cost:8.551755440 - Epoch:0168 - Cost:8.258466826 - Epoch:0169 - Cost:8.443562605 - Epoch:0170 - Cost:8.733999342 - Epoch:0171 - Cost:8.230076602 - Epoch:0172 - Cost:8.212859867 - Epoch:0173 - Cost:8.767168255 - Epoch:0174 - Cost:8.334069725 - Epoch:0175 - Cost:8.524332016 - Epoch:0176 - Cost:8.434445884 - Epoch:0177 - Cost:8.233928650 - Epoch:0178 - Cost:8.813827184 - Epoch:0179 - Cost:8.707602824 - Epoch:0180 - Cost:8.939232623 - Epoch:0181 - Cost:7.818806926 - Epoch:0182 - Cost:8.714784968 - Epoch:0183 - Cost:8.866617758 - Epoch:0184 - Cost:8.767085188 - Epoch:0185 - Cost:8.521309289 - Epoch:0186 - Cost:8.690618290 - Epoch:0187 - Cost:8.322577289 - Epoch:0188 - Cost:8.270436940 - Epoch:0189 - Cost:8.731483099 - Epoch:0190 - Cost:8.006000203 - Epoch:0191 - Cost:9.207515506 - Epoch:0192 - Cost:8.166588926 - Epoch:0193 - Cost:8.920534735 - Epoch:0194 - Cost:7.923544876 - Epoch:0195 - Cost:8.485990855 - Epoch:0196 - Cost:8.297314892 - Epoch:0197 - Cost:9.202444948 - Epoch:0198 - Cost:8.251791676 - Epoch:0199 - Cost:8.373477425 - Epoch:0200 - Cost:8.380020412 - </t>
  </si>
  <si>
    <t xml:space="preserve">Epoch:0001 - Cost:23.657226623 - Epoch:0002 - Cost:17.586140099 - Epoch:0003 - Cost:16.342165504 - Epoch:0004 - Cost:15.872657506 - Epoch:0005 - Cost:15.439920260 - Epoch:0006 - Cost:14.171290270 - Epoch:0007 - Cost:14.032529335 - Epoch:0008 - Cost:12.587395375 - Epoch:0009 - Cost:13.677081551 - Epoch:0010 - Cost:12.233351490 - Epoch:0011 - Cost:12.888359475 - Epoch:0012 - Cost:10.766882423 - Epoch:0013 - Cost:12.635608913 - Epoch:0014 - Cost:11.764910735 - Epoch:0015 - Cost:11.023198736 - Epoch:0016 - Cost:11.554812664 - Epoch:0017 - Cost:10.612473120 - Epoch:0018 - Cost:11.814090188 - Epoch:0019 - Cost:10.396885474 - Epoch:0020 - Cost:10.880221675 - Epoch:0021 - Cost:11.523231446 - Epoch:0022 - Cost:9.780734325 - Epoch:0023 - Cost:10.633967617 - Epoch:0024 - Cost:10.735803965 - Epoch:0025 - Cost:10.772487325 - Epoch:0026 - Cost:9.898775762 - Epoch:0027 - Cost:11.462866490 - Epoch:0028 - Cost:9.761927507 - Epoch:0029 - Cost:10.671558365 - Epoch:0030 - Cost:9.763507858 - Epoch:0031 - Cost:10.285606519 - Epoch:0032 - Cost:9.586843205 - Epoch:0033 - Cost:10.826767614 - Epoch:0034 - Cost:10.058982684 - Epoch:0035 - Cost:9.506287838 - Epoch:0036 - Cost:10.484590065 - Epoch:0037 - Cost:9.873595696 - Epoch:0038 - Cost:10.021108762 - Epoch:0039 - Cost:9.683550211 - Epoch:0040 - Cost:9.389652402 - Epoch:0041 - Cost:10.025398900 - Epoch:0042 - Cost:9.825877813 - Epoch:0043 - Cost:10.013170077 - Epoch:0044 - Cost:9.450866068 - Epoch:0045 - Cost:9.525119721 - Epoch:0046 - Cost:9.335998926 - Epoch:0047 - Cost:9.528738457 - Epoch:0048 - Cost:9.592419166 - Epoch:0049 - Cost:10.052034138 - Epoch:0050 - Cost:9.330814211 - Epoch:0051 - Cost:9.462974173 - Epoch:0052 - Cost:9.908335498 - Epoch:0053 - Cost:9.616984390 - Epoch:0054 - Cost:8.798521583 - Epoch:0055 - Cost:9.781171558 - Epoch:0056 - Cost:8.953948359 - Epoch:0057 - Cost:9.208724255 - Epoch:0058 - Cost:9.167156835 - Epoch:0059 - Cost:9.402824897 - Epoch:0060 - Cost:9.298589691 - Epoch:0061 - Cost:9.117096022 - Epoch:0062 - Cost:9.212416521 - Epoch:0063 - Cost:8.987342369 - Epoch:0064 - Cost:10.134054244 - Epoch:0065 - Cost:8.965952160 - Epoch:0066 - Cost:9.143213678 - Epoch:0067 - Cost:8.872451317 - Epoch:0068 - Cost:10.087447985 - Epoch:0069 - Cost:8.874093379 - Epoch:0070 - Cost:9.022557912 - Epoch:0071 - Cost:9.018865240 - Epoch:0072 - Cost:9.243032170 - Epoch:0073 - Cost:9.067252527 - Epoch:0074 - Cost:9.276975406 - Epoch:0075 - Cost:9.141530120 - Epoch:0076 - Cost:9.231455720 - Epoch:0077 - Cost:8.786498543 - Epoch:0078 - Cost:9.085949665 - Epoch:0079 - Cost:9.208871992 - Epoch:0080 - Cost:9.011861471 - Epoch:0081 - Cost:8.755155924 - Epoch:0082 - Cost:8.730492374 - Epoch:0083 - Cost:9.195407447 - Epoch:0084 - Cost:8.938742720 - Epoch:0085 - Cost:8.919204081 - Epoch:0086 - Cost:8.864197288 - Epoch:0087 - Cost:8.845558647 - Epoch:0088 - Cost:9.193116241 - Epoch:0089 - Cost:8.907611111 - Epoch:0090 - Cost:8.681873186 - Epoch:0091 - Cost:9.482650562 - Epoch:0092 - Cost:8.846076815 - Epoch:0093 - Cost:8.611695042 - Epoch:0094 - Cost:9.002688986 - Epoch:0095 - Cost:8.593899990 - Epoch:0096 - Cost:9.394486765 - Epoch:0097 - Cost:8.541951908 - Epoch:0098 - Cost:8.541517062 - Epoch:0099 - Cost:9.353920854 - Epoch:0100 - Cost:8.857872385 - Epoch:0101 - Cost:8.934195121 - Epoch:0102 - Cost:8.472989255 - Epoch:0103 - Cost:8.643705428 - Epoch:0104 - Cost:8.765223150 - Epoch:0105 - Cost:9.619644826 - Epoch:0106 - Cost:8.496354666 - Epoch:0107 - Cost:9.044357465 - Epoch:0108 - Cost:8.628724736 - Epoch:0109 - Cost:8.293477772 - Epoch:0110 - Cost:8.957219342 - Epoch:0111 - Cost:8.690146544 - Epoch:0112 - Cost:9.280363789 - Epoch:0113 - Cost:8.352416467 - Epoch:0114 - Cost:8.329008853 - Epoch:0115 - Cost:8.590644957 - Epoch:0116 - Cost:9.001708549 - Epoch:0117 - Cost:8.645283106 - Epoch:0118 - Cost:8.243502684 - Epoch:0119 - Cost:8.729985470 - Epoch:0120 - Cost:8.873408535 - Epoch:0121 - Cost:9.010138279 - Epoch:0122 - Cost:9.191460902 - Epoch:0123 - Cost:8.540034587 - Epoch:0124 - Cost:8.741665292 - Epoch:0125 - Cost:8.656966743 - Epoch:0126 - Cost:9.050269089 - Epoch:0127 - Cost:8.525390535 - Epoch:0128 - Cost:8.800727919 - Epoch:0129 - Cost:8.522423496 - Epoch:0130 - Cost:8.427543099 - Epoch:0131 - Cost:9.081825812 - Epoch:0132 - Cost:8.616548869 - Epoch:0133 - Cost:8.816348309 - Epoch:0134 - Cost:8.711554159 - Epoch:0135 - Cost:8.799744013 - Epoch:0136 - Cost:8.277401992 - Epoch:0137 - Cost:8.429798291 - Epoch:0138 - Cost:8.798241007 - Epoch:0139 - Cost:8.018607815 - Epoch:0140 - Cost:8.682544483 - Epoch:0141 - Cost:8.570202925 - Epoch:0142 - Cost:8.569960076 - Epoch:0143 - Cost:9.186556073 - Epoch:0144 - Cost:8.049034870 - Epoch:0145 - Cost:8.222536943 - Epoch:0146 - Cost:8.435272352 - Epoch:0147 - Cost:8.278989431 - Epoch:0148 - Cost:8.789782487 - Epoch:0149 - Cost:8.654364158 - Epoch:0150 - Cost:8.145497029 - </t>
  </si>
  <si>
    <t xml:space="preserve">Epoch:0001 - Cost:22.329348857 - Epoch:0002 - Cost:17.001970216 - Epoch:0003 - Cost:16.422555908 - Epoch:0004 - Cost:15.913846834 - Epoch:0005 - Cost:15.986917781 - Epoch:0006 - Cost:15.129356084 - Epoch:0007 - Cost:16.226549824 - Epoch:0008 - Cost:14.072756099 - Epoch:0009 - Cost:15.396299587 - Epoch:0010 - Cost:14.001293348 - Epoch:0011 - Cost:14.474118450 - Epoch:0012 - Cost:12.394030143 - Epoch:0013 - Cost:14.388566235 - Epoch:0014 - Cost:12.348261495 - Epoch:0015 - Cost:12.168917138 - Epoch:0016 - Cost:12.946065632 - Epoch:0017 - Cost:11.371151421 - Epoch:0018 - Cost:13.243438811 - Epoch:0019 - Cost:11.294389169 - Epoch:0020 - Cost:11.927360460 - Epoch:0021 - Cost:11.993769758 - Epoch:0022 - Cost:10.188054618 - Epoch:0023 - Cost:10.823468531 - Epoch:0024 - Cost:11.353561191 - Epoch:0025 - Cost:10.761067113 - Epoch:0026 - Cost:10.203741539 - Epoch:0027 - Cost:11.374665478 - Epoch:0028 - Cost:10.499945378 - Epoch:0029 - Cost:11.211454316 - Epoch:0030 - Cost:10.110490544 - Epoch:0031 - Cost:10.655421159 - Epoch:0032 - Cost:9.936690218 - Epoch:0033 - Cost:10.885484891 - Epoch:0034 - Cost:10.400202158 - Epoch:0035 - Cost:9.985097825 - Epoch:0036 - Cost:10.237796123 - Epoch:0037 - Cost:10.046886369 - Epoch:0038 - Cost:10.504165484 - Epoch:0039 - Cost:9.616344677 - Epoch:0040 - Cost:9.912879854 - Epoch:0041 - Cost:9.968884776 - Epoch:0042 - Cost:10.088108108 - Epoch:0043 - Cost:10.675325859 - Epoch:0044 - Cost:10.046418137 - Epoch:0045 - Cost:9.808689087 - Epoch:0046 - Cost:9.724449758 - Epoch:0047 - Cost:10.089775716 - Epoch:0048 - Cost:9.497542959 - Epoch:0049 - Cost:10.628015113 - Epoch:0050 - Cost:10.159898593 - Epoch:0051 - Cost:9.579127725 - Epoch:0052 - Cost:10.091308278 - Epoch:0053 - Cost:10.246594211 - Epoch:0054 - Cost:9.126849978 - Epoch:0055 - Cost:10.182737546 - Epoch:0056 - Cost:9.543645213 - Epoch:0057 - Cost:9.528459834 - Epoch:0058 - Cost:9.172151956 - Epoch:0059 - Cost:9.592676433 - Epoch:0060 - Cost:9.811180836 - Epoch:0061 - Cost:9.580474493 - Epoch:0062 - Cost:9.524909282 - Epoch:0063 - Cost:9.132858997 - Epoch:0064 - Cost:9.570671742 - Epoch:0065 - Cost:9.159951713 - Epoch:0066 - Cost:9.226565023 - Epoch:0067 - Cost:9.048420929 - Epoch:0068 - Cost:10.164188445 - Epoch:0069 - Cost:9.316403351 - Epoch:0070 - Cost:9.265683467 - Epoch:0071 - Cost:9.613888448 - Epoch:0072 - Cost:9.127425877 - Epoch:0073 - Cost:9.269237879 - Epoch:0074 - Cost:9.576496154 - Epoch:0075 - Cost:9.369947599 - Epoch:0076 - Cost:9.299877527 - Epoch:0077 - Cost:9.373712810 - Epoch:0078 - Cost:9.329440965 - Epoch:0079 - Cost:9.133760002 - Epoch:0080 - Cost:9.171269049 - Epoch:0081 - Cost:9.087923005 - Epoch:0082 - Cost:8.851546490 - Epoch:0083 - Cost:9.401481696 - Epoch:0084 - Cost:9.360389424 - Epoch:0085 - Cost:8.943908166 - Epoch:0086 - Cost:9.116620402 - Epoch:0087 - Cost:9.377180145 - Epoch:0088 - Cost:9.326671976 - Epoch:0089 - Cost:8.854050148 - Epoch:0090 - Cost:8.569250843 - Epoch:0091 - Cost:9.659577512 - Epoch:0092 - Cost:9.121882912 - Epoch:0093 - Cost:8.646739269 - Epoch:0094 - Cost:9.419275629 - Epoch:0095 - Cost:8.886684192 - Epoch:0096 - Cost:9.144289182 - Epoch:0097 - Cost:9.158764231 - Epoch:0098 - Cost:9.179643931 - Epoch:0099 - Cost:9.172223114 - Epoch:0100 - Cost:8.662281172 - Epoch:0101 - Cost:9.603052380 - Epoch:0102 - Cost:8.366856087 - Epoch:0103 - Cost:8.456065050 - Epoch:0104 - Cost:8.913875249 - Epoch:0105 - Cost:9.917242110 - Epoch:0106 - Cost:8.902172239 - Epoch:0107 - Cost:8.782125503 - Epoch:0108 - Cost:9.061807828 - Epoch:0109 - Cost:8.547741897 - Epoch:0110 - Cost:9.385159951 - Epoch:0111 - Cost:9.314270846 - Epoch:0112 - Cost:9.351703328 - Epoch:0113 - Cost:8.808416051 - Epoch:0114 - Cost:8.810979843 - Epoch:0115 - Cost:8.637259866 - Epoch:0116 - Cost:9.954871891 - Epoch:0117 - Cost:8.670758180 - Epoch:0118 - Cost:8.158324429 - Epoch:0119 - Cost:9.320944703 - Epoch:0120 - Cost:8.507555699 - Epoch:0121 - Cost:8.926178744 - Epoch:0122 - Cost:9.266894273 - Epoch:0123 - Cost:8.569421122 - Epoch:0124 - Cost:9.016318734 - Epoch:0125 - Cost:8.603026368 - Epoch:0126 - Cost:9.075310715 - Epoch:0127 - Cost:8.934393800 - Epoch:0128 - Cost:8.827855583 - Epoch:0129 - Cost:8.637116995 - Epoch:0130 - Cost:8.596266679 - Epoch:0131 - Cost:8.651446755 - Epoch:0132 - Cost:8.756464725 - Epoch:0133 - Cost:9.118902732 - Epoch:0134 - Cost:9.042583466 - Epoch:0135 - Cost:8.920524732 - Epoch:0136 - Cost:8.236658277 - Epoch:0137 - Cost:8.804717447 - Epoch:0138 - Cost:9.141972835 - Epoch:0139 - Cost:8.260183590 - Epoch:0140 - Cost:8.949857652 - Epoch:0141 - Cost:9.049077147 - Epoch:0142 - Cost:8.477813150 - Epoch:0143 - Cost:8.830710148 - Epoch:0144 - Cost:8.588236696 - Epoch:0145 - Cost:8.472032502 - Epoch:0146 - Cost:8.884946358 - Epoch:0147 - Cost:8.561640266 - Epoch:0148 - Cost:9.112182377 - Epoch:0149 - Cost:9.341585129 - Epoch:0150 - Cost:8.185522320 - Epoch:0151 - Cost:8.915455195 - Epoch:0152 - Cost:8.678837423 - Epoch:0153 - Cost:8.246908113 - Epoch:0154 - Cost:8.774091901 - Epoch:0155 - Cost:8.572472850 - Epoch:0156 - Cost:9.032481486 - Epoch:0157 - Cost:8.948778618 - Epoch:0158 - Cost:8.453994406 - Epoch:0159 - Cost:8.294632499 - Epoch:0160 - Cost:8.824339033 - Epoch:0161 - Cost:8.708998928 - Epoch:0162 - Cost:8.816146190 - Epoch:0163 - Cost:8.332299766 - Epoch:0164 - Cost:8.925606555 - Epoch:0165 - Cost:8.508579990 - Epoch:0166 - Cost:8.732424804 - Epoch:0167 - Cost:8.997359005 - Epoch:0168 - Cost:8.854511772 - Epoch:0169 - Cost:8.313893686 - Epoch:0170 - Cost:8.798159111 - Epoch:0171 - Cost:8.626412279 - Epoch:0172 - Cost:8.457947964 - Epoch:0173 - Cost:8.931145706 - Epoch:0174 - Cost:8.540792000 - Epoch:0175 - Cost:8.905890247 - Epoch:0176 - Cost:8.447810331 - Epoch:0177 - Cost:8.509054514 - Epoch:0178 - Cost:9.139216611 - Epoch:0179 - Cost:8.357966716 - Epoch:0180 - Cost:8.340344211 - Epoch:0181 - Cost:8.453984598 - Epoch:0182 - Cost:8.600810689 - Epoch:0183 - Cost:8.175491213 - Epoch:0184 - Cost:8.989015805 - Epoch:0185 - Cost:8.496263174 - Epoch:0186 - Cost:8.543520860 - Epoch:0187 - Cost:8.316427411 - Epoch:0188 - Cost:8.527009574 - Epoch:0189 - Cost:8.649018611 - Epoch:0190 - Cost:8.765801933 - Epoch:0191 - Cost:8.602828694 - Epoch:0192 - Cost:8.378939471 - Epoch:0193 - Cost:8.447629598 - Epoch:0194 - Cost:8.035682994 - Epoch:0195 - Cost:8.598135040 - Epoch:0196 - Cost:8.165667241 - Epoch:0197 - Cost:8.397491485 - Epoch:0198 - Cost:8.928717215 - Epoch:0199 - Cost:8.840559381 - Epoch:0200 - Cost:8.671572107 - </t>
  </si>
  <si>
    <t xml:space="preserve">Epoch:0001 - Cost:23.126368966 - Epoch:0002 - Cost:18.712295352 - Epoch:0003 - Cost:17.682273805 - Epoch:0004 - Cost:16.183537070 - Epoch:0005 - Cost:16.084215119 - Epoch:0006 - Cost:15.369925206 - Epoch:0007 - Cost:15.621811153 - Epoch:0008 - Cost:13.854111288 - Epoch:0009 - Cost:14.790451741 - Epoch:0010 - Cost:13.145436820 - Epoch:0011 - Cost:13.478589005 - Epoch:0012 - Cost:12.786145488 - Epoch:0013 - Cost:13.393791619 - Epoch:0014 - Cost:12.167465901 - Epoch:0015 - Cost:11.689738506 - Epoch:0016 - Cost:12.317370948 - Epoch:0017 - Cost:11.155391558 - Epoch:0018 - Cost:12.491646098 - Epoch:0019 - Cost:10.828996298 - Epoch:0020 - Cost:11.772480597 - Epoch:0021 - Cost:11.629250038 - Epoch:0022 - Cost:9.867205522 - Epoch:0023 - Cost:10.993848050 - Epoch:0024 - Cost:11.328197269 - Epoch:0025 - Cost:10.814357592 - Epoch:0026 - Cost:10.232154306 - Epoch:0027 - Cost:11.953225444 - Epoch:0028 - Cost:10.341147175 - Epoch:0029 - Cost:10.696105176 - Epoch:0030 - Cost:10.470218043 - Epoch:0031 - Cost:10.338759054 - Epoch:0032 - Cost:10.505216343 - Epoch:0033 - Cost:10.687353840 - Epoch:0034 - Cost:10.701746122 - Epoch:0035 - Cost:9.902307150 - Epoch:0036 - Cost:10.447219473 - Epoch:0037 - Cost:10.349352228 - Epoch:0038 - Cost:10.495643195 - Epoch:0039 - Cost:10.176018437 - Epoch:0040 - Cost:10.529191791 - Epoch:0041 - Cost:10.172884874 - Epoch:0042 - Cost:10.075822470 - Epoch:0043 - Cost:10.355525700 - Epoch:0044 - Cost:10.110204757 - Epoch:0045 - Cost:10.422641394 - Epoch:0046 - Cost:9.590205095 - Epoch:0047 - Cost:9.732758064 - Epoch:0048 - Cost:9.980339591 - Epoch:0049 - Cost:10.453800982 - Epoch:0050 - Cost:9.866568212 - Epoch:0051 - Cost:9.786795759 - Epoch:0052 - Cost:10.485098546 - Epoch:0053 - Cost:10.127079851 - Epoch:0054 - Cost:9.509942573 - Epoch:0055 - Cost:10.049613247 - Epoch:0056 - Cost:9.228726049 - Epoch:0057 - Cost:10.213512916 - Epoch:0058 - Cost:9.194612879 - Epoch:0059 - Cost:9.974173508 - Epoch:0060 - Cost:9.570539189 - Epoch:0061 - Cost:10.081649089 - Epoch:0062 - Cost:9.809006338 - Epoch:0063 - Cost:9.396428536 - Epoch:0064 - Cost:9.833723669 - Epoch:0065 - Cost:8.991026826 - Epoch:0066 - Cost:9.264756015 - Epoch:0067 - Cost:9.577614807 - Epoch:0068 - Cost:10.374394049 - Epoch:0069 - Cost:9.108659894 - Epoch:0070 - Cost:9.325541429 - Epoch:0071 - Cost:9.263107840 - Epoch:0072 - Cost:9.527552222 - Epoch:0073 - Cost:9.551646165 - Epoch:0074 - Cost:9.562797261 - Epoch:0075 - Cost:9.592239320 - Epoch:0076 - Cost:9.523853092 - Epoch:0077 - Cost:9.023901586 - Epoch:0078 - Cost:9.674703553 - Epoch:0079 - Cost:8.966298366 - Epoch:0080 - Cost:9.464986486 - Epoch:0081 - Cost:8.953908665 - Epoch:0082 - Cost:9.536964732 - Epoch:0083 - Cost:9.733899469 - Epoch:0084 - Cost:9.113316018 - Epoch:0085 - Cost:9.047902625 - Epoch:0086 - Cost:9.188219972 - Epoch:0087 - Cost:9.419573671 - Epoch:0088 - Cost:9.407993272 - Epoch:0089 - Cost:9.119507151 - Epoch:0090 - Cost:8.896289916 - Epoch:0091 - Cost:9.364957945 - Epoch:0092 - Cost:9.424317473 - Epoch:0093 - Cost:8.610332459 - Epoch:0094 - Cost:9.026034137 - Epoch:0095 - Cost:9.197934609 - Epoch:0096 - Cost:9.194465352 - Epoch:0097 - Cost:9.152628230 - Epoch:0098 - Cost:9.040225412 - Epoch:0099 - Cost:9.187543494 - Epoch:0100 - Cost:9.573106916 - Epoch:0101 - Cost:9.173894987 - Epoch:0102 - Cost:8.756366204 - Epoch:0103 - Cost:9.042841213 - Epoch:0104 - Cost:8.928139123 - Epoch:0105 - Cost:9.526203997 - Epoch:0106 - Cost:9.246076389 - Epoch:0107 - Cost:8.926869115 - Epoch:0108 - Cost:8.819003038 - Epoch:0109 - Cost:8.921868512 - Epoch:0110 - Cost:9.184409735 - Epoch:0111 - Cost:9.000052054 - Epoch:0112 - Cost:9.392137227 - Epoch:0113 - Cost:8.748531402 - Epoch:0114 - Cost:9.136469563 - Epoch:0115 - Cost:9.024599916 - Epoch:0116 - Cost:9.208855081 - Epoch:0117 - Cost:8.893004305 - Epoch:0118 - Cost:8.832277313 - Epoch:0119 - Cost:9.142304248 - Epoch:0120 - Cost:9.006869384 - Epoch:0121 - Cost:8.929072958 - Epoch:0122 - Cost:9.299993981 - Epoch:0123 - Cost:8.462053254 - Epoch:0124 - Cost:9.224882246 - Epoch:0125 - Cost:9.020655865 - Epoch:0126 - Cost:9.011926155 - Epoch:0127 - Cost:8.844218382 - Epoch:0128 - Cost:8.962376827 - Epoch:0129 - Cost:8.878601795 - Epoch:0130 - Cost:8.955837926 - Epoch:0131 - Cost:8.857427507 - Epoch:0132 - Cost:9.707261739 - Epoch:0133 - Cost:8.743136939 - Epoch:0134 - Cost:8.856120898 - Epoch:0135 - Cost:8.717729704 - Epoch:0136 - Cost:8.753532500 - Epoch:0137 - Cost:9.027114207 - Epoch:0138 - Cost:9.030290063 - Epoch:0139 - Cost:8.648089702 - Epoch:0140 - Cost:9.152533899 - Epoch:0141 - Cost:8.829042074 - Epoch:0142 - Cost:8.630664555 - Epoch:0143 - Cost:9.216468030 - Epoch:0144 - Cost:8.748613763 - Epoch:0145 - Cost:8.150401724 - Epoch:0146 - Cost:8.874026952 - Epoch:0147 - Cost:8.572805750 - Epoch:0148 - Cost:9.191256230 - Epoch:0149 - Cost:9.387748148 - Epoch:0150 - Cost:8.782222327 - </t>
  </si>
  <si>
    <t xml:space="preserve">Epoch:0001 - Cost:23.562262347 - Epoch:0002 - Cost:18.233869057 - Epoch:0003 - Cost:16.534103994 - Epoch:0004 - Cost:15.660360562 - Epoch:0005 - Cost:15.586023496 - Epoch:0006 - Cost:15.274507387 - Epoch:0007 - Cost:15.272749172 - Epoch:0008 - Cost:13.516130553 - Epoch:0009 - Cost:14.627403109 - Epoch:0010 - Cost:13.083827011 - Epoch:0011 - Cost:12.515068084 - Epoch:0012 - Cost:11.364417399 - Epoch:0013 - Cost:12.860477763 - Epoch:0014 - Cost:11.741504729 - Epoch:0015 - Cost:10.498089708 - Epoch:0016 - Cost:11.923326237 - Epoch:0017 - Cost:10.609458338 - Epoch:0018 - Cost:11.917873488 - Epoch:0019 - Cost:10.531173301 - Epoch:0020 - Cost:11.098625559 - Epoch:0021 - Cost:11.572495874 - Epoch:0022 - Cost:9.937839238 - Epoch:0023 - Cost:10.888109192 - Epoch:0024 - Cost:10.733682287 - Epoch:0025 - Cost:11.051898280 - Epoch:0026 - Cost:9.902038890 - Epoch:0027 - Cost:11.564102563 - Epoch:0028 - Cost:10.139872003 - Epoch:0029 - Cost:10.472758676 - Epoch:0030 - Cost:10.321257629 - Epoch:0031 - Cost:10.340616737 - Epoch:0032 - Cost:10.104706141 - Epoch:0033 - Cost:10.880930653 - Epoch:0034 - Cost:10.562887958 - Epoch:0035 - Cost:9.734450633 - Epoch:0036 - Cost:10.626112480 - Epoch:0037 - Cost:10.371198985 - Epoch:0038 - Cost:10.847854269 - Epoch:0039 - Cost:9.857246609 - Epoch:0040 - Cost:9.928534620 - Epoch:0041 - Cost:10.232524466 - Epoch:0042 - Cost:10.188209549 - Epoch:0043 - Cost:10.275226518 - Epoch:0044 - Cost:10.316992752 - Epoch:0045 - Cost:9.910256153 - Epoch:0046 - Cost:9.809296135 - Epoch:0047 - Cost:9.839244362 - Epoch:0048 - Cost:10.055964658 - Epoch:0049 - Cost:10.238435265 - Epoch:0050 - Cost:9.955226327 - Epoch:0051 - Cost:9.350488437 - Epoch:0052 - Cost:10.337331832 - Epoch:0053 - Cost:9.951872608 - Epoch:0054 - Cost:9.837896557 - Epoch:0055 - Cost:10.494967799 - Epoch:0056 - Cost:9.308110515 - Epoch:0057 - Cost:9.923541077 - Epoch:0058 - Cost:9.399220925 - Epoch:0059 - Cost:9.684539299 - Epoch:0060 - Cost:9.649742006 - Epoch:0061 - Cost:9.877342615 - Epoch:0062 - Cost:9.577899738 - Epoch:0063 - Cost:9.570946040 - Epoch:0064 - Cost:10.116630434 - Epoch:0065 - Cost:9.510830151 - Epoch:0066 - Cost:9.465363675 - Epoch:0067 - Cost:9.059669374 - Epoch:0068 - Cost:10.084930720 - Epoch:0069 - Cost:9.070699527 - Epoch:0070 - Cost:9.043385423 - Epoch:0071 - Cost:9.497621146 - Epoch:0072 - Cost:8.984455499 - Epoch:0073 - Cost:9.807217020 - Epoch:0074 - Cost:9.723507198 - Epoch:0075 - Cost:9.455570131 - Epoch:0076 - Cost:9.523219161 - Epoch:0077 - Cost:9.484262196 - Epoch:0078 - Cost:9.350171052 - Epoch:0079 - Cost:9.155904439 - Epoch:0080 - Cost:9.637779356 - Epoch:0081 - Cost:9.244680495 - Epoch:0082 - Cost:9.119313998 - Epoch:0083 - Cost:9.487404666 - Epoch:0084 - Cost:9.322202112 - Epoch:0085 - Cost:9.326428706 - Epoch:0086 - Cost:9.014542437 - Epoch:0087 - Cost:9.288459342 - Epoch:0088 - Cost:9.369261704 - Epoch:0089 - Cost:9.257018307 - Epoch:0090 - Cost:8.600988268 - Epoch:0091 - Cost:9.426667717 - Epoch:0092 - Cost:9.009068106 - Epoch:0093 - Cost:9.255582569 - Epoch:0094 - Cost:9.253215069 - Epoch:0095 - Cost:9.192689956 - Epoch:0096 - Cost:9.598832393 - Epoch:0097 - Cost:8.977718759 - Epoch:0098 - Cost:9.225660069 - Epoch:0099 - Cost:9.676803123 - Epoch:0100 - Cost:8.873833183 - Epoch:0101 - Cost:9.380224874 - Epoch:0102 - Cost:9.029564805 - Epoch:0103 - Cost:9.323697503 - Epoch:0104 - Cost:8.471460673 - Epoch:0105 - Cost:9.572881338 - Epoch:0106 - Cost:9.498661972 - Epoch:0107 - Cost:9.061970523 - Epoch:0108 - Cost:8.669672763 - Epoch:0109 - Cost:8.393597100 - Epoch:0110 - Cost:9.222382688 - Epoch:0111 - Cost:9.714326033 - Epoch:0112 - Cost:9.289216823 - Epoch:0113 - Cost:8.667649487 - Epoch:0114 - Cost:8.444648608 - Epoch:0115 - Cost:9.559101796 - Epoch:0116 - Cost:9.210427322 - Epoch:0117 - Cost:9.082757604 - Epoch:0118 - Cost:8.138585939 - Epoch:0119 - Cost:9.661476586 - Epoch:0120 - Cost:8.991747473 - Epoch:0121 - Cost:8.787028576 - Epoch:0122 - Cost:9.799657702 - Epoch:0123 - Cost:8.670015350 - Epoch:0124 - Cost:8.812934996 - Epoch:0125 - Cost:8.810799982 - Epoch:0126 - Cost:9.290051348 - Epoch:0127 - Cost:8.800273985 - Epoch:0128 - Cost:9.263144516 - Epoch:0129 - Cost:8.505638273 - Epoch:0130 - Cost:9.007219840 - Epoch:0131 - Cost:8.887989825 - Epoch:0132 - Cost:9.034155117 - Epoch:0133 - Cost:8.786701277 - Epoch:0134 - Cost:8.979210951 - Epoch:0135 - Cost:8.941380208 - Epoch:0136 - Cost:9.027403584 - Epoch:0137 - Cost:8.761091428 - Epoch:0138 - Cost:8.751354127 - Epoch:0139 - Cost:8.791907573 - Epoch:0140 - Cost:9.049189019 - Epoch:0141 - Cost:8.869996484 - Epoch:0142 - Cost:8.175147890 - Epoch:0143 - Cost:10.114090386 - Epoch:0144 - Cost:8.682838665 - Epoch:0145 - Cost:8.324221528 - Epoch:0146 - Cost:9.037238594 - Epoch:0147 - Cost:8.683849965 - Epoch:0148 - Cost:8.960562323 - Epoch:0149 - Cost:9.299409371 - Epoch:0150 - Cost:8.344492950 - Epoch:0151 - Cost:11.052733804 - Epoch:0152 - Cost:8.513849484 - Epoch:0153 - Cost:8.173239700 - Epoch:0154 - Cost:8.745589023 - Epoch:0155 - Cost:8.715302235 - Epoch:0156 - Cost:8.983731337 - Epoch:0157 - Cost:9.107556531 - Epoch:0158 - Cost:8.972080306 - Epoch:0159 - Cost:7.865391919 - Epoch:0160 - Cost:9.707875845 - Epoch:0161 - Cost:8.616652737 - Epoch:0162 - Cost:9.223551172 - Epoch:0163 - Cost:8.251897211 - Epoch:0164 - Cost:9.257158565 - Epoch:0165 - Cost:8.966459905 - Epoch:0166 - Cost:9.239631352 - Epoch:0167 - Cost:8.257049936 - Epoch:0168 - Cost:9.020550555 - Epoch:0169 - Cost:8.619647109 - Epoch:0170 - Cost:8.643994069 - Epoch:0171 - Cost:9.115113461 - Epoch:0172 - Cost:8.864788296 - Epoch:0173 - Cost:9.494486816 - Epoch:0174 - Cost:8.514137854 - Epoch:0175 - Cost:8.714775686 - Epoch:0176 - Cost:8.490155393 - Epoch:0177 - Cost:8.402749505 - Epoch:0178 - Cost:9.249372783 - Epoch:0179 - Cost:8.507530272 - Epoch:0180 - Cost:8.767021179 - Epoch:0181 - Cost:8.567328783 - Epoch:0182 - Cost:8.354886108 - Epoch:0183 - Cost:8.917876296 - Epoch:0184 - Cost:8.956881501 - Epoch:0185 - Cost:8.629244316 - Epoch:0186 - Cost:8.946731162 - Epoch:0187 - Cost:8.555322317 - Epoch:0188 - Cost:9.025479565 - Epoch:0189 - Cost:8.483121046 - Epoch:0190 - Cost:8.075685546 - Epoch:0191 - Cost:9.343131268 - Epoch:0192 - Cost:8.617135911 - Epoch:0193 - Cost:9.228749042 - Epoch:0194 - Cost:8.595826232 - Epoch:0195 - Cost:8.623011762 - Epoch:0196 - Cost:8.372601186 - Epoch:0197 - Cost:8.798000816 - Epoch:0198 - Cost:9.048935447 - Epoch:0199 - Cost:8.852414379 - Epoch:0200 - Cost:8.768712577 - </t>
  </si>
  <si>
    <t xml:space="preserve">Epoch:0001 - Cost:22.861995727 - Epoch:0002 - Cost:18.259599100 - Epoch:0003 - Cost:17.083797575 - Epoch:0004 - Cost:15.704687269 - Epoch:0005 - Cost:15.373412425 - Epoch:0006 - Cost:14.643910355 - Epoch:0007 - Cost:15.612178592 - Epoch:0008 - Cost:13.448512295 - Epoch:0009 - Cost:14.916014363 - Epoch:0010 - Cost:14.059807304 - Epoch:0011 - Cost:14.230610434 - Epoch:0012 - Cost:12.430238408 - Epoch:0013 - Cost:14.214927824 - Epoch:0014 - Cost:12.121497102 - Epoch:0015 - Cost:11.246705333 - Epoch:0016 - Cost:12.062500571 - Epoch:0017 - Cost:10.431402312 - Epoch:0018 - Cost:12.068379680 - Epoch:0019 - Cost:10.740329592 - Epoch:0020 - Cost:11.335634337 - Epoch:0021 - Cost:11.717456592 - Epoch:0022 - Cost:9.796256899 - Epoch:0023 - Cost:11.045054939 - Epoch:0024 - Cost:10.827850387 - Epoch:0025 - Cost:11.138045754 - Epoch:0026 - Cost:10.212184200 - Epoch:0027 - Cost:11.980141422 - Epoch:0028 - Cost:10.299190912 - Epoch:0029 - Cost:10.555624684 - Epoch:0030 - Cost:11.009280242 - Epoch:0031 - Cost:10.563188313 - Epoch:0032 - Cost:9.974380703 - Epoch:0033 - Cost:11.051047873 - Epoch:0034 - Cost:10.598531152 - Epoch:0035 - Cost:10.078131518 - Epoch:0036 - Cost:10.909016602 - Epoch:0037 - Cost:10.081338973 - Epoch:0038 - Cost:10.824861286 - Epoch:0039 - Cost:10.215709296 - Epoch:0040 - Cost:9.693095800 - Epoch:0041 - Cost:10.494257829 - Epoch:0042 - Cost:10.031488268 - Epoch:0043 - Cost:10.010328849 - Epoch:0044 - Cost:10.030183251 - Epoch:0045 - Cost:10.144449940 - Epoch:0046 - Cost:10.187135937 - Epoch:0047 - Cost:10.209855072 - Epoch:0048 - Cost:10.458494081 - Epoch:0049 - Cost:10.034942987 - Epoch:0050 - Cost:10.361958166 - Epoch:0051 - Cost:9.659893742 - Epoch:0052 - Cost:10.231108267 - Epoch:0053 - Cost:10.246230884 - Epoch:0054 - Cost:9.355469456 - Epoch:0055 - Cost:10.689844131 - Epoch:0056 - Cost:9.473408211 - Epoch:0057 - Cost:9.995419915 - Epoch:0058 - Cost:9.526740562 - Epoch:0059 - Cost:9.773952289 - Epoch:0060 - Cost:9.592868940 - Epoch:0061 - Cost:10.479505794 - Epoch:0062 - Cost:9.716096983 - Epoch:0063 - Cost:9.144511531 - Epoch:0064 - Cost:10.088301951 - Epoch:0065 - Cost:9.567606168 - Epoch:0066 - Cost:9.253021991 - Epoch:0067 - Cost:9.399711669 - Epoch:0068 - Cost:9.962654144 - Epoch:0069 - Cost:9.410301043 - Epoch:0070 - Cost:9.213645154 - Epoch:0071 - Cost:9.289368382 - Epoch:0072 - Cost:9.330350170 - Epoch:0073 - Cost:9.427752397 - Epoch:0074 - Cost:9.778162949 - Epoch:0075 - Cost:9.121960347 - Epoch:0076 - Cost:9.422819318 - Epoch:0077 - Cost:8.933077084 - Epoch:0078 - Cost:9.160295006 - Epoch:0079 - Cost:9.472544197 - Epoch:0080 - Cost:9.125686533 - Epoch:0081 - Cost:8.848818156 - Epoch:0082 - Cost:9.164724185 - Epoch:0083 - Cost:9.140575274 - Epoch:0084 - Cost:9.200348756 - Epoch:0085 - Cost:8.938424899 - Epoch:0086 - Cost:9.087225952 - Epoch:0087 - Cost:9.012878914 - Epoch:0088 - Cost:9.166064961 - Epoch:0089 - Cost:9.264491855 - Epoch:0090 - Cost:8.637708439 - Epoch:0091 - Cost:9.036500105 - Epoch:0092 - Cost:9.134161131 - Epoch:0093 - Cost:8.636015164 - Epoch:0094 - Cost:9.468883019 - Epoch:0095 - Cost:9.077566627 - Epoch:0096 - Cost:9.181468438 - Epoch:0097 - Cost:9.074291620 - Epoch:0098 - Cost:8.766267581 - Epoch:0099 - Cost:9.657578070 - Epoch:0100 - Cost:8.733109482 - Epoch:0101 - Cost:9.259932646 - Epoch:0102 - Cost:8.727695585 - Epoch:0103 - Cost:8.776939392 - Epoch:0104 - Cost:8.693259202 - Epoch:0105 - Cost:9.637470696 - Epoch:0106 - Cost:9.227341329 - Epoch:0107 - Cost:8.862138808 - Epoch:0108 - Cost:8.706546618 - Epoch:0109 - Cost:8.838137724 - Epoch:0110 - Cost:9.203395828 - Epoch:0111 - Cost:8.730916331 - Epoch:0112 - Cost:9.258760738 - Epoch:0113 - Cost:8.538661551 - Epoch:0114 - Cost:8.777890558 - Epoch:0115 - Cost:9.076430569 - Epoch:0116 - Cost:9.451407485 - Epoch:0117 - Cost:8.403229556 - Epoch:0118 - Cost:8.224922435 - Epoch:0119 - Cost:8.915638796 - Epoch:0120 - Cost:8.826572734 - Epoch:0121 - Cost:9.020684835 - Epoch:0122 - Cost:9.077783479 - Epoch:0123 - Cost:8.370562140 - Epoch:0124 - Cost:8.726074534 - Epoch:0125 - Cost:9.121258308 - Epoch:0126 - Cost:8.812316819 - Epoch:0127 - Cost:9.101081292 - Epoch:0128 - Cost:9.099961589 - Epoch:0129 - Cost:8.591486052 - Epoch:0130 - Cost:8.670447718 - Epoch:0131 - Cost:9.025415631 - Epoch:0132 - Cost:8.677238119 - Epoch:0133 - Cost:8.974031223 - Epoch:0134 - Cost:8.696332106 - Epoch:0135 - Cost:8.745425547 - Epoch:0136 - Cost:9.240673471 - Epoch:0137 - Cost:8.470051683 - Epoch:0138 - Cost:8.749597940 - Epoch:0139 - Cost:8.605851887 - Epoch:0140 - Cost:8.875824801 - Epoch:0141 - Cost:8.698405484 - Epoch:0142 - Cost:8.462629108 - Epoch:0143 - Cost:9.207062519 - Epoch:0144 - Cost:8.805534513 - Epoch:0145 - Cost:8.400044238 - Epoch:0146 - Cost:8.774196009 - Epoch:0147 - Cost:8.454716329 - Epoch:0148 - Cost:8.969128196 - Epoch:0149 - Cost:8.974477287 - Epoch:0150 - Cost:8.202627107 - </t>
  </si>
  <si>
    <t xml:space="preserve">Epoch:0001 - Cost:22.400468361 - Epoch:0002 - Cost:16.979812262 - Epoch:0003 - Cost:15.777569178 - Epoch:0004 - Cost:15.132178750 - Epoch:0005 - Cost:14.581948002 - Epoch:0006 - Cost:14.094358910 - Epoch:0007 - Cost:13.836269138 - Epoch:0008 - Cost:11.997311089 - Epoch:0009 - Cost:13.089791215 - Epoch:0010 - Cost:12.256439479 - Epoch:0011 - Cost:12.773260913 - Epoch:0012 - Cost:11.348466137 - Epoch:0013 - Cost:13.037955472 - Epoch:0014 - Cost:11.950947198 - Epoch:0015 - Cost:11.344587491 - Epoch:0016 - Cost:12.322425452 - Epoch:0017 - Cost:11.112321388 - Epoch:0018 - Cost:12.173987366 - Epoch:0019 - Cost:10.907749672 - Epoch:0020 - Cost:11.628931000 - Epoch:0021 - Cost:11.815606921 - Epoch:0022 - Cost:10.183975805 - Epoch:0023 - Cost:10.736128995 - Epoch:0024 - Cost:10.957451873 - Epoch:0025 - Cost:11.191114290 - Epoch:0026 - Cost:10.091991680 - Epoch:0027 - Cost:11.645738391 - Epoch:0028 - Cost:10.361244953 - Epoch:0029 - Cost:10.685765049 - Epoch:0030 - Cost:10.033795379 - Epoch:0031 - Cost:10.680073265 - Epoch:0032 - Cost:9.893635217 - Epoch:0033 - Cost:10.729022454 - Epoch:0034 - Cost:10.902088150 - Epoch:0035 - Cost:9.551794758 - Epoch:0036 - Cost:10.544729864 - Epoch:0037 - Cost:10.493194520 - Epoch:0038 - Cost:10.329254406 - Epoch:0039 - Cost:9.871062346 - Epoch:0040 - Cost:9.732065952 - Epoch:0041 - Cost:10.075278605 - Epoch:0042 - Cost:10.069376608 - Epoch:0043 - Cost:10.360097600 - Epoch:0044 - Cost:10.200591350 - Epoch:0045 - Cost:10.122952484 - Epoch:0046 - Cost:11.129023289 - Epoch:0047 - Cost:9.921783823 - Epoch:0048 - Cost:9.888501505 - Epoch:0049 - Cost:9.905141034 - Epoch:0050 - Cost:9.866754201 - Epoch:0051 - Cost:9.163444099 - Epoch:0052 - Cost:10.811447204 - Epoch:0053 - Cost:9.644501964 - Epoch:0054 - Cost:9.207977715 - Epoch:0055 - Cost:9.828798745 - Epoch:0056 - Cost:9.034818875 - Epoch:0057 - Cost:9.626888560 - Epoch:0058 - Cost:9.220204211 - Epoch:0059 - Cost:9.490097722 - Epoch:0060 - Cost:9.321345577 - Epoch:0061 - Cost:9.356622020 - Epoch:0062 - Cost:9.813007640 - Epoch:0063 - Cost:9.102725112 - Epoch:0064 - Cost:10.206855549 - Epoch:0065 - Cost:9.266291371 - Epoch:0066 - Cost:9.751060696 - Epoch:0067 - Cost:8.949095764 - Epoch:0068 - Cost:10.212110970 - Epoch:0069 - Cost:9.496599107 - Epoch:0070 - Cost:9.268282072 - Epoch:0071 - Cost:9.328955132 - Epoch:0072 - Cost:9.185516943 - Epoch:0073 - Cost:9.422909669 - Epoch:0074 - Cost:9.598569750 - Epoch:0075 - Cost:9.525821941 - Epoch:0076 - Cost:9.346274278 - Epoch:0077 - Cost:9.088498559 - Epoch:0078 - Cost:9.350971672 - Epoch:0079 - Cost:9.444835768 - Epoch:0080 - Cost:9.018453733 - Epoch:0081 - Cost:9.049390958 - Epoch:0082 - Cost:8.958918459 - Epoch:0083 - Cost:9.675113663 - Epoch:0084 - Cost:9.074053862 - Epoch:0085 - Cost:8.811121858 - Epoch:0086 - Cost:9.221109030 - Epoch:0087 - Cost:9.387107429 - Epoch:0088 - Cost:9.362683649 - Epoch:0089 - Cost:9.133792847 - Epoch:0090 - Cost:8.312221422 - Epoch:0091 - Cost:9.354229274 - Epoch:0092 - Cost:9.088573636 - Epoch:0093 - Cost:8.883816802 - Epoch:0094 - Cost:8.898817783 - Epoch:0095 - Cost:8.805480161 - Epoch:0096 - Cost:9.209607988 - Epoch:0097 - Cost:8.473903611 - Epoch:0098 - Cost:8.874282491 - Epoch:0099 - Cost:9.455626420 - Epoch:0100 - Cost:8.436536053 - Epoch:0101 - Cost:9.432370208 - Epoch:0102 - Cost:9.196708769 - Epoch:0103 - Cost:8.822022596 - Epoch:0104 - Cost:8.413279195 - Epoch:0105 - Cost:9.579521194 - Epoch:0106 - Cost:8.832364127 - Epoch:0107 - Cost:8.852170509 - Epoch:0108 - Cost:8.854764653 - Epoch:0109 - Cost:8.304824288 - Epoch:0110 - Cost:9.464895233 - Epoch:0111 - Cost:8.989900709 - Epoch:0112 - Cost:8.790244561 - Epoch:0113 - Cost:8.633352865 - Epoch:0114 - Cost:8.923384223 - Epoch:0115 - Cost:8.987893953 - Epoch:0116 - Cost:9.198536685 - Epoch:0117 - Cost:8.792092196 - Epoch:0118 - Cost:8.159831655 - Epoch:0119 - Cost:9.256494582 - Epoch:0120 - Cost:8.797145889 - Epoch:0121 - Cost:8.537965279 - Epoch:0122 - Cost:9.603661109 - Epoch:0123 - Cost:8.121696277 - Epoch:0124 - Cost:9.204646208 - Epoch:0125 - Cost:8.574004541 - Epoch:0126 - Cost:9.228877901 - Epoch:0127 - Cost:8.461841103 - Epoch:0128 - Cost:8.744051115 - Epoch:0129 - Cost:8.444078806 - Epoch:0130 - Cost:8.384878774 - Epoch:0131 - Cost:8.846670016 - Epoch:0132 - Cost:9.113324518 - Epoch:0133 - Cost:8.637237594 - Epoch:0134 - Cost:8.630691438 - Epoch:0135 - Cost:8.528708541 - Epoch:0136 - Cost:8.646102635 - Epoch:0137 - Cost:8.668055181 - Epoch:0138 - Cost:8.837606941 - Epoch:0139 - Cost:8.242023776 - Epoch:0140 - Cost:8.948231990 - Epoch:0141 - Cost:9.004710115 - Epoch:0142 - Cost:8.259052171 - Epoch:0143 - Cost:9.494422822 - Epoch:0144 - Cost:8.326872398 - Epoch:0145 - Cost:8.423171516 - Epoch:0146 - Cost:8.909357416 - Epoch:0147 - Cost:8.240466801 - Epoch:0148 - Cost:8.883129721 - Epoch:0149 - Cost:8.893761237 - Epoch:0150 - Cost:8.470824384 - Epoch:0151 - Cost:8.934582883 - Epoch:0152 - Cost:8.594347376 - Epoch:0153 - Cost:8.931312516 - Epoch:0154 - Cost:8.857983492 - Epoch:0155 - Cost:8.400704632 - Epoch:0156 - Cost:8.783142766 - Epoch:0157 - Cost:9.373850995 - Epoch:0158 - Cost:8.171364071 - Epoch:0159 - Cost:7.938140659 - Epoch:0160 - Cost:8.973608813 - Epoch:0161 - Cost:8.660498567 - Epoch:0162 - Cost:9.063086592 - Epoch:0163 - Cost:8.252510566 - Epoch:0164 - Cost:8.547216010 - Epoch:0165 - Cost:8.450588512 - Epoch:0166 - Cost:8.528102139 - Epoch:0167 - Cost:8.768363990 - Epoch:0168 - Cost:8.767455859 - Epoch:0169 - Cost:8.631559492 - Epoch:0170 - Cost:8.312095019 - Epoch:0171 - Cost:8.669610542 - Epoch:0172 - Cost:8.619078373 - Epoch:0173 - Cost:8.610635277 - Epoch:0174 - Cost:8.621935086 - Epoch:0175 - Cost:8.421581749 - Epoch:0176 - Cost:8.346899799 - Epoch:0177 - Cost:8.787448042 - Epoch:0178 - Cost:9.150733903 - Epoch:0179 - Cost:8.643670465 - Epoch:0180 - Cost:8.285394428 - Epoch:0181 - Cost:8.249831447 - Epoch:0182 - Cost:8.723647726 - Epoch:0183 - Cost:8.571919284 - Epoch:0184 - Cost:8.734131430 - Epoch:0185 - Cost:8.803973896 - Epoch:0186 - Cost:8.583855456 - Epoch:0187 - Cost:8.324768367 - Epoch:0188 - Cost:8.697713837 - Epoch:0189 - Cost:9.196225474 - Epoch:0190 - Cost:7.971145885 - Epoch:0191 - Cost:9.375434080 - Epoch:0192 - Cost:7.961111594 - Epoch:0193 - Cost:9.211967679 - Epoch:0194 - Cost:8.168373664 - Epoch:0195 - Cost:8.464899499 - Epoch:0196 - Cost:8.652342383 - Epoch:0197 - Cost:8.522638276 - Epoch:0198 - Cost:8.713940883 - Epoch:0199 - Cost:8.234328082 - Epoch:0200 - Cost:8.569734258 - </t>
  </si>
  <si>
    <t xml:space="preserve">Epoch:0001 - Cost:21.501023180 - Epoch:0002 - Cost:16.899457376 - Epoch:0003 - Cost:16.032363862 - Epoch:0004 - Cost:15.098897258 - Epoch:0005 - Cost:14.706325771 - Epoch:0006 - Cost:13.706848024 - Epoch:0007 - Cost:13.457436584 - Epoch:0008 - Cost:11.704100361 - Epoch:0009 - Cost:12.181663198 - Epoch:0010 - Cost:12.079035046 - Epoch:0011 - Cost:12.295338653 - Epoch:0012 - Cost:10.564441501 - Epoch:0013 - Cost:11.966494147 - Epoch:0014 - Cost:11.496277862 - Epoch:0015 - Cost:10.902349142 - Epoch:0016 - Cost:10.856243479 - Epoch:0017 - Cost:10.460548116 - Epoch:0018 - Cost:11.595387496 - Epoch:0019 - Cost:10.073782508 - Epoch:0020 - Cost:10.964811791 - Epoch:0021 - Cost:11.409411017 - Epoch:0022 - Cost:9.288726762 - Epoch:0023 - Cost:10.546736469 - Epoch:0024 - Cost:10.601231552 - Epoch:0025 - Cost:10.096135853 - Epoch:0026 - Cost:9.799867330 - Epoch:0027 - Cost:11.263346319 - Epoch:0028 - Cost:9.875782223 - Epoch:0029 - Cost:10.247848466 - Epoch:0030 - Cost:9.862405582 - Epoch:0031 - Cost:10.054675095 - Epoch:0032 - Cost:9.393554177 - Epoch:0033 - Cost:10.405563324 - Epoch:0034 - Cost:10.404529662 - Epoch:0035 - Cost:9.512393516 - Epoch:0036 - Cost:10.182705752 - Epoch:0037 - Cost:10.071370117 - Epoch:0038 - Cost:10.323385013 - Epoch:0039 - Cost:9.578935728 - Epoch:0040 - Cost:9.651908199 - Epoch:0041 - Cost:10.043166994 - Epoch:0042 - Cost:9.735290828 - Epoch:0043 - Cost:9.360455986 - Epoch:0044 - Cost:9.976711589 - Epoch:0045 - Cost:9.630733790 - Epoch:0046 - Cost:9.374132111 - Epoch:0047 - Cost:9.610179375 - Epoch:0048 - Cost:9.610282838 - Epoch:0049 - Cost:9.998188214 - Epoch:0050 - Cost:9.399662739 - Epoch:0051 - Cost:9.139987285 - Epoch:0052 - Cost:9.582812016 - Epoch:0053 - Cost:9.851040037 - Epoch:0054 - Cost:9.082543816 - Epoch:0055 - Cost:9.751127543 - Epoch:0056 - Cost:9.052811900 - Epoch:0057 - Cost:9.540374516 - Epoch:0058 - Cost:8.892555462 - Epoch:0059 - Cost:9.424137987 - Epoch:0060 - Cost:9.279099592 - Epoch:0061 - Cost:9.394383934 - Epoch:0062 - Cost:9.307661883 - Epoch:0063 - Cost:8.936986653 - Epoch:0064 - Cost:9.581192948 - Epoch:0065 - Cost:9.271046421 - Epoch:0066 - Cost:9.229148579 - Epoch:0067 - Cost:9.256110950 - Epoch:0068 - Cost:10.067396945 - Epoch:0069 - Cost:8.860822422 - Epoch:0070 - Cost:8.757008140 - Epoch:0071 - Cost:9.403426223 - Epoch:0072 - Cost:9.031385497 - Epoch:0073 - Cost:9.133582633 - Epoch:0074 - Cost:9.408362802 - Epoch:0075 - Cost:9.187718564 - Epoch:0076 - Cost:9.462039482 - Epoch:0077 - Cost:9.295288972 - Epoch:0078 - Cost:8.941856549 - Epoch:0079 - Cost:8.948587763 - Epoch:0080 - Cost:9.143118055 - Epoch:0081 - Cost:8.958396972 - Epoch:0082 - Cost:8.720886155 - Epoch:0083 - Cost:9.648261994 - Epoch:0084 - Cost:8.650214743 - Epoch:0085 - Cost:8.831428333 - Epoch:0086 - Cost:8.983453375 - Epoch:0087 - Cost:9.395592922 - Epoch:0088 - Cost:8.895132891 - Epoch:0089 - Cost:9.058913539 - Epoch:0090 - Cost:8.424545664 - Epoch:0091 - Cost:9.075401742 - Epoch:0092 - Cost:9.065199244 - Epoch:0093 - Cost:8.978792911 - Epoch:0094 - Cost:9.209303608 - Epoch:0095 - Cost:8.919565291 - Epoch:0096 - Cost:9.317667037 - Epoch:0097 - Cost:9.126028286 - Epoch:0098 - Cost:8.681708479 - Epoch:0099 - Cost:9.472746166 - Epoch:0100 - Cost:8.367562707 - Epoch:0101 - Cost:9.093931183 - Epoch:0102 - Cost:8.434572745 - Epoch:0103 - Cost:9.070351188 - Epoch:0104 - Cost:9.013137697 - Epoch:0105 - Cost:9.603007429 - Epoch:0106 - Cost:9.071356976 - Epoch:0107 - Cost:8.994476333 - Epoch:0108 - Cost:8.992730434 - Epoch:0109 - Cost:8.591565162 - Epoch:0110 - Cost:9.245781035 - Epoch:0111 - Cost:8.955763764 - Epoch:0112 - Cost:8.906079998 - Epoch:0113 - Cost:8.288584717 - Epoch:0114 - Cost:8.695222795 - Epoch:0115 - Cost:8.836391734 - Epoch:0116 - Cost:8.870455269 - Epoch:0117 - Cost:8.735490814 - Epoch:0118 - Cost:8.539144982 - Epoch:0119 - Cost:8.970583788 - Epoch:0120 - Cost:8.528506422 - Epoch:0121 - Cost:9.057597423 - Epoch:0122 - Cost:9.136792776 - Epoch:0123 - Cost:8.491324868 - Epoch:0124 - Cost:8.542291206 - Epoch:0125 - Cost:8.825283111 - Epoch:0126 - Cost:9.179647866 - Epoch:0127 - Cost:9.220924828 - Epoch:0128 - Cost:8.866594345 - Epoch:0129 - Cost:8.716251974 - Epoch:0130 - Cost:8.752982763 - Epoch:0131 - Cost:8.654507539 - Epoch:0132 - Cost:8.898635519 - Epoch:0133 - Cost:8.510461477 - Epoch:0134 - Cost:8.249310952 - Epoch:0135 - Cost:8.866061263 - Epoch:0136 - Cost:9.332468153 - Epoch:0137 - Cost:8.535019266 - Epoch:0138 - Cost:8.934619273 - Epoch:0139 - Cost:8.523062413 - Epoch:0140 - Cost:8.662364764 - Epoch:0141 - Cost:8.824434010 - Epoch:0142 - Cost:8.937473402 - Epoch:0143 - Cost:8.582392069 - Epoch:0144 - Cost:8.739427912 - Epoch:0145 - Cost:8.322288723 - Epoch:0146 - Cost:8.874911676 - Epoch:0147 - Cost:8.351881328 - Epoch:0148 - Cost:9.125060359 - Epoch:0149 - Cost:8.734349964 - Epoch:0150 - Cost:8.488918169 - </t>
  </si>
  <si>
    <t xml:space="preserve">Epoch:0001 - Cost:22.275743169 - Epoch:0002 - Cost:18.095784856 - Epoch:0003 - Cost:16.373989526 - Epoch:0004 - Cost:15.956071148 - Epoch:0005 - Cost:15.774470502 - Epoch:0006 - Cost:14.267768184 - Epoch:0007 - Cost:14.311545590 - Epoch:0008 - Cost:12.655789938 - Epoch:0009 - Cost:13.129792972 - Epoch:0010 - Cost:12.569914570 - Epoch:0011 - Cost:12.227623001 - Epoch:0012 - Cost:11.040771605 - Epoch:0013 - Cost:12.506889238 - Epoch:0014 - Cost:11.454484174 - Epoch:0015 - Cost:10.687931692 - Epoch:0016 - Cost:11.449634837 - Epoch:0017 - Cost:10.820930271 - Epoch:0018 - Cost:11.919998004 - Epoch:0019 - Cost:10.143411892 - Epoch:0020 - Cost:11.191903708 - Epoch:0021 - Cost:11.830777011 - Epoch:0022 - Cost:9.670457269 - Epoch:0023 - Cost:10.797719445 - Epoch:0024 - Cost:11.195006438 - Epoch:0025 - Cost:11.001350148 - Epoch:0026 - Cost:9.891223577 - Epoch:0027 - Cost:11.524498091 - Epoch:0028 - Cost:10.218545809 - Epoch:0029 - Cost:10.548123307 - Epoch:0030 - Cost:10.274512419 - Epoch:0031 - Cost:10.638247242 - Epoch:0032 - Cost:10.181271290 - Epoch:0033 - Cost:11.094542511 - Epoch:0034 - Cost:10.307535187 - Epoch:0035 - Cost:10.118257463 - Epoch:0036 - Cost:10.560559656 - Epoch:0037 - Cost:10.254758504 - Epoch:0038 - Cost:10.535273544 - Epoch:0039 - Cost:9.825172995 - Epoch:0040 - Cost:9.894600455 - Epoch:0041 - Cost:10.028352407 - Epoch:0042 - Cost:10.177110987 - Epoch:0043 - Cost:10.266568927 - Epoch:0044 - Cost:10.218811516 - Epoch:0045 - Cost:10.099673955 - Epoch:0046 - Cost:9.876414307 - Epoch:0047 - Cost:10.072404411 - Epoch:0048 - Cost:9.893225617 - Epoch:0049 - Cost:10.935683063 - Epoch:0050 - Cost:9.861657060 - Epoch:0051 - Cost:9.534464949 - Epoch:0052 - Cost:10.540241271 - Epoch:0053 - Cost:10.478402100 - Epoch:0054 - Cost:9.450719984 - Epoch:0055 - Cost:10.262761514 - Epoch:0056 - Cost:9.488883146 - Epoch:0057 - Cost:10.173314162 - Epoch:0058 - Cost:9.629597837 - Epoch:0059 - Cost:9.386714485 - Epoch:0060 - Cost:9.832777549 - Epoch:0061 - Cost:9.976689571 - Epoch:0062 - Cost:9.764783949 - Epoch:0063 - Cost:9.204941532 - Epoch:0064 - Cost:9.536199089 - Epoch:0065 - Cost:9.619360856 - Epoch:0066 - Cost:9.871042582 - Epoch:0067 - Cost:9.180076524 - Epoch:0068 - Cost:10.329051431 - Epoch:0069 - Cost:9.371045255 - Epoch:0070 - Cost:9.299719067 - Epoch:0071 - Cost:9.784367073 - Epoch:0072 - Cost:9.564410052 - Epoch:0073 - Cost:9.663973515 - Epoch:0074 - Cost:9.842274839 - Epoch:0075 - Cost:9.360673379 - Epoch:0076 - Cost:10.072906629 - Epoch:0077 - Cost:9.503647481 - Epoch:0078 - Cost:9.717039589 - Epoch:0079 - Cost:9.474458995 - Epoch:0080 - Cost:9.268741593 - Epoch:0081 - Cost:9.705283248 - Epoch:0082 - Cost:9.221158426 - Epoch:0083 - Cost:10.222028222 - Epoch:0084 - Cost:9.066172788 - Epoch:0085 - Cost:9.726530210 - Epoch:0086 - Cost:9.942708984 - Epoch:0087 - Cost:9.505850860 - Epoch:0088 - Cost:9.312732802 - Epoch:0089 - Cost:9.149322179 - Epoch:0090 - Cost:9.296345163 - Epoch:0091 - Cost:9.568282781 - Epoch:0092 - Cost:9.730300903 - Epoch:0093 - Cost:9.268987866 - Epoch:0094 - Cost:9.715443934 - Epoch:0095 - Cost:9.111703122 - Epoch:0096 - Cost:10.020455383 - Epoch:0097 - Cost:9.854084390 - Epoch:0098 - Cost:9.254249212 - Epoch:0099 - Cost:9.528261951 - Epoch:0100 - Cost:8.734603446 - Epoch:0101 - Cost:9.695946896 - Epoch:0102 - Cost:8.863895717 - Epoch:0103 - Cost:9.465195829 - Epoch:0104 - Cost:9.038766906 - Epoch:0105 - Cost:9.909064345 - Epoch:0106 - Cost:9.532644557 - Epoch:0107 - Cost:9.169190159 - Epoch:0108 - Cost:9.020874759 - Epoch:0109 - Cost:8.827202354 - Epoch:0110 - Cost:9.406250451 - Epoch:0111 - Cost:9.572988030 - Epoch:0112 - Cost:9.259945456 - Epoch:0113 - Cost:8.887999272 - Epoch:0114 - Cost:8.809398426 - Epoch:0115 - Cost:12.545817623 - Epoch:0116 - Cost:9.236674602 - Epoch:0117 - Cost:8.596688128 - Epoch:0118 - Cost:8.848145568 - Epoch:0119 - Cost:9.371385139 - Epoch:0120 - Cost:8.753869350 - Epoch:0121 - Cost:9.410527147 - Epoch:0122 - Cost:9.890455967 - Epoch:0123 - Cost:8.709163095 - Epoch:0124 - Cost:8.815039222 - Epoch:0125 - Cost:9.625625851 - Epoch:0126 - Cost:9.091048939 - Epoch:0127 - Cost:8.680758889 - Epoch:0128 - Cost:9.295755491 - Epoch:0129 - Cost:9.402013118 - Epoch:0130 - Cost:8.624826221 - Epoch:0131 - Cost:9.076092562 - Epoch:0132 - Cost:9.195655658 - Epoch:0133 - Cost:8.912905220 - Epoch:0134 - Cost:9.045757264 - Epoch:0135 - Cost:9.440109779 - Epoch:0136 - Cost:9.234298331 - Epoch:0137 - Cost:8.965476284 - Epoch:0138 - Cost:8.838121279 - Epoch:0139 - Cost:9.153094810 - Epoch:0140 - Cost:9.277446522 - Epoch:0141 - Cost:8.772889370 - Epoch:0142 - Cost:8.796457486 - Epoch:0143 - Cost:9.303652005 - Epoch:0144 - Cost:8.853542583 - Epoch:0145 - Cost:8.351852792 - Epoch:0146 - Cost:8.828978621 - Epoch:0147 - Cost:9.168550927 - Epoch:0148 - Cost:8.858626771 - Epoch:0149 - Cost:9.415769532 - Epoch:0150 - Cost:8.888386569 - Epoch:0151 - Cost:9.228265672 - Epoch:0152 - Cost:8.748503167 - Epoch:0153 - Cost:8.792148395 - Epoch:0154 - Cost:8.891039991 - Epoch:0155 - Cost:8.953060330 - Epoch:0156 - Cost:8.829435709 - Epoch:0157 - Cost:9.645684115 - Epoch:0158 - Cost:8.424822725 - Epoch:0159 - Cost:8.452528465 - Epoch:0160 - Cost:9.034659408 - Epoch:0161 - Cost:8.593031786 - Epoch:0162 - Cost:8.837061454 - Epoch:0163 - Cost:8.612560993 - Epoch:0164 - Cost:8.951874575 - Epoch:0165 - Cost:8.999521361 - Epoch:0166 - Cost:9.330936958 - Epoch:0167 - Cost:9.371318006 - Epoch:0168 - Cost:9.002076637 - Epoch:0169 - Cost:8.305559984 - Epoch:0170 - Cost:8.898799881 - Epoch:0171 - Cost:8.896117458 - Epoch:0172 - Cost:9.193527207 - Epoch:0173 - Cost:9.080773166 - Epoch:0174 - Cost:9.321075019 - Epoch:0175 - Cost:8.965907555 - Epoch:0176 - Cost:8.597483928 - Epoch:0177 - Cost:8.502286145 - Epoch:0178 - Cost:9.122547225 - Epoch:0179 - Cost:9.150825500 - Epoch:0180 - Cost:8.562110120 - Epoch:0181 - Cost:8.229934933 - Epoch:0182 - Cost:9.235114526 - Epoch:0183 - Cost:8.535138318 - Epoch:0184 - Cost:9.006137142 - Epoch:0185 - Cost:9.149061804 - Epoch:0186 - Cost:8.912123432 - Epoch:0187 - Cost:8.538872126 - Epoch:0188 - Cost:8.470205262 - Epoch:0189 - Cost:9.045028251 - Epoch:0190 - Cost:8.552474870 - Epoch:0191 - Cost:9.574834839 - Epoch:0192 - Cost:8.616600457 - Epoch:0193 - Cost:9.113821901 - Epoch:0194 - Cost:8.623625958 - Epoch:0195 - Cost:8.556711287 - Epoch:0196 - Cost:8.593648295 - Epoch:0197 - Cost:9.024392316 - Epoch:0198 - Cost:8.466749642 - Epoch:0199 - Cost:8.820666936 - Epoch:0200 - Cost:9.101932698 - </t>
  </si>
  <si>
    <t xml:space="preserve">Epoch:0001 - Cost:21.357024185 - Epoch:0002 - Cost:16.761386601 - Epoch:0003 - Cost:16.357459932 - Epoch:0004 - Cost:15.793439324 - Epoch:0005 - Cost:15.920082363 - Epoch:0006 - Cost:15.477583337 - Epoch:0007 - Cost:15.948398800 - Epoch:0008 - Cost:14.139942815 - Epoch:0009 - Cost:15.471534579 - Epoch:0010 - Cost:13.488850571 - Epoch:0011 - Cost:13.769986190 - Epoch:0012 - Cost:11.949346212 - Epoch:0013 - Cost:13.010297880 - Epoch:0014 - Cost:12.347169546 - Epoch:0015 - Cost:11.046235843 - Epoch:0016 - Cost:12.220503349 - Epoch:0017 - Cost:10.876863480 - Epoch:0018 - Cost:12.715629112 - Epoch:0019 - Cost:10.596518344 - Epoch:0020 - Cost:11.616711534 - Epoch:0021 - Cost:11.415919011 - Epoch:0022 - Cost:9.902149636 - Epoch:0023 - Cost:10.336595250 - Epoch:0024 - Cost:11.145709646 - Epoch:0025 - Cost:10.514409899 - Epoch:0026 - Cost:10.063393675 - Epoch:0027 - Cost:11.837089013 - Epoch:0028 - Cost:10.214780477 - Epoch:0029 - Cost:10.706229308 - Epoch:0030 - Cost:10.418927200 - Epoch:0031 - Cost:10.667523647 - Epoch:0032 - Cost:9.422943175 - Epoch:0033 - Cost:10.614894582 - Epoch:0034 - Cost:10.425493466 - Epoch:0035 - Cost:9.709112288 - Epoch:0036 - Cost:10.592428358 - Epoch:0037 - Cost:10.302319099 - Epoch:0038 - Cost:10.426622511 - Epoch:0039 - Cost:9.659003415 - Epoch:0040 - Cost:9.699685525 - Epoch:0041 - Cost:9.732791300 - Epoch:0042 - Cost:9.926840129 - Epoch:0043 - Cost:9.589869732 - Epoch:0044 - Cost:10.182547682 - Epoch:0045 - Cost:9.831046743 - Epoch:0046 - Cost:9.604603369 - Epoch:0047 - Cost:9.737401422 - Epoch:0048 - Cost:10.054404882 - Epoch:0049 - Cost:9.800622264 - Epoch:0050 - Cost:9.472047310 - Epoch:0051 - Cost:9.246487220 - Epoch:0052 - Cost:10.007340964 - Epoch:0053 - Cost:9.690677883 - Epoch:0054 - Cost:9.030320190 - Epoch:0055 - Cost:10.145218271 - Epoch:0056 - Cost:8.966159370 - Epoch:0057 - Cost:9.590987273 - Epoch:0058 - Cost:9.226765730 - Epoch:0059 - Cost:9.462979309 - Epoch:0060 - Cost:9.451170088 - Epoch:0061 - Cost:9.335193394 - Epoch:0062 - Cost:9.234943120 - Epoch:0063 - Cost:8.998070499 - Epoch:0064 - Cost:9.665204116 - Epoch:0065 - Cost:9.059440808 - Epoch:0066 - Cost:8.906557098 - Epoch:0067 - Cost:9.080250012 - Epoch:0068 - Cost:9.654926390 - Epoch:0069 - Cost:9.260218898 - Epoch:0070 - Cost:8.339438311 - Epoch:0071 - Cost:9.350169294 - Epoch:0072 - Cost:8.830719970 - Epoch:0073 - Cost:9.079022325 - Epoch:0074 - Cost:9.612102103 - Epoch:0075 - Cost:8.995451845 - Epoch:0076 - Cost:9.513401827 - Epoch:0077 - Cost:8.911796555 - Epoch:0078 - Cost:10.043723024 - Epoch:0079 - Cost:8.499944447 - Epoch:0080 - Cost:8.505027365 - Epoch:0081 - Cost:9.364143957 - Epoch:0082 - Cost:8.633980894 - Epoch:0083 - Cost:9.205501737 - Epoch:0084 - Cost:8.893525191 - Epoch:0085 - Cost:8.639037725 - Epoch:0086 - Cost:9.199820256 - Epoch:0087 - Cost:9.063580611 - Epoch:0088 - Cost:8.793147815 - Epoch:0089 - Cost:8.673170345 - Epoch:0090 - Cost:8.654940177 - Epoch:0091 - Cost:9.111450195 - Epoch:0092 - Cost:9.316071007 - Epoch:0093 - Cost:8.153011547 - Epoch:0094 - Cost:9.531111695 - Epoch:0095 - Cost:8.826980561 - Epoch:0096 - Cost:9.179122129 - Epoch:0097 - Cost:8.449840921 - Epoch:0098 - Cost:8.776342287 - Epoch:0099 - Cost:9.106408382 - Epoch:0100 - Cost:8.546384586 - Epoch:0101 - Cost:8.941088023 - Epoch:0102 - Cost:8.537869656 - Epoch:0103 - Cost:8.716289716 - Epoch:0104 - Cost:8.346200335 - Epoch:0105 - Cost:9.358213725 - Epoch:0106 - Cost:8.869527471 - Epoch:0107 - Cost:8.741872097 - Epoch:0108 - Cost:8.932432715 - Epoch:0109 - Cost:8.421024713 - Epoch:0110 - Cost:8.691583318 - Epoch:0111 - Cost:9.007957999 - Epoch:0112 - Cost:9.646441392 - Epoch:0113 - Cost:8.138703023 - Epoch:0114 - Cost:8.946220713 - Epoch:0115 - Cost:8.695166280 - Epoch:0116 - Cost:9.090028823 - Epoch:0117 - Cost:8.502312533 - Epoch:0118 - Cost:8.440784950 - Epoch:0119 - Cost:8.897478719 - Epoch:0120 - Cost:8.297315312 - Epoch:0121 - Cost:8.594874344 - Epoch:0122 - Cost:9.476018380 - Epoch:0123 - Cost:8.477710333 - Epoch:0124 - Cost:8.492251614 - Epoch:0125 - Cost:8.800072572 - Epoch:0126 - Cost:8.731683070 - Epoch:0127 - Cost:8.419795750 - Epoch:0128 - Cost:8.806489103 - Epoch:0129 - Cost:8.794269216 - Epoch:0130 - Cost:8.712983439 - Epoch:0131 - Cost:8.499921634 - Epoch:0132 - Cost:8.454473030 - Epoch:0133 - Cost:8.741774011 - Epoch:0134 - Cost:8.499358635 - Epoch:0135 - Cost:8.614579779 - Epoch:0136 - Cost:8.745429377 - Epoch:0137 - Cost:8.935018389 - Epoch:0138 - Cost:8.538660320 - Epoch:0139 - Cost:8.437208446 - Epoch:0140 - Cost:8.681516512 - Epoch:0141 - Cost:8.707253944 - Epoch:0142 - Cost:8.367303578 - Epoch:0143 - Cost:9.060714391 - Epoch:0144 - Cost:8.423040105 - Epoch:0145 - Cost:8.277830454 - Epoch:0146 - Cost:8.216706058 - Epoch:0147 - Cost:8.828215066 - Epoch:0148 - Cost:8.730830230 - Epoch:0149 - Cost:8.657186688 - Epoch:0150 - Cost:8.313504647 - </t>
  </si>
  <si>
    <t xml:space="preserve">Epoch:0001 - Cost:23.113057535 - Epoch:0002 - Cost:17.808989547 - Epoch:0003 - Cost:17.252001244 - Epoch:0004 - Cost:15.630610819 - Epoch:0005 - Cost:15.655872465 - Epoch:0006 - Cost:14.770475673 - Epoch:0007 - Cost:14.474510523 - Epoch:0008 - Cost:12.802970075 - Epoch:0009 - Cost:13.293988731 - Epoch:0010 - Cost:12.055446339 - Epoch:0011 - Cost:12.635769461 - Epoch:0012 - Cost:11.425316338 - Epoch:0013 - Cost:12.804051136 - Epoch:0014 - Cost:11.202977218 - Epoch:0015 - Cost:11.502046120 - Epoch:0016 - Cost:11.786995715 - Epoch:0017 - Cost:11.112601183 - Epoch:0018 - Cost:11.894767731 - Epoch:0019 - Cost:9.904916403 - Epoch:0020 - Cost:11.077867193 - Epoch:0021 - Cost:11.522145955 - Epoch:0022 - Cost:9.759274986 - Epoch:0023 - Cost:10.847224108 - Epoch:0024 - Cost:10.674413456 - Epoch:0025 - Cost:10.477057705 - Epoch:0026 - Cost:9.916462530 - Epoch:0027 - Cost:11.611367368 - Epoch:0028 - Cost:9.535668110 - Epoch:0029 - Cost:10.285149492 - Epoch:0030 - Cost:9.389454984 - Epoch:0031 - Cost:10.197498592 - Epoch:0032 - Cost:9.769430191 - Epoch:0033 - Cost:9.971104179 - Epoch:0034 - Cost:9.976051856 - Epoch:0035 - Cost:9.413614513 - Epoch:0036 - Cost:10.201000259 - Epoch:0037 - Cost:9.816037561 - Epoch:0038 - Cost:10.058640097 - Epoch:0039 - Cost:9.787525823 - Epoch:0040 - Cost:9.583203323 - Epoch:0041 - Cost:9.719520524 - Epoch:0042 - Cost:10.464485664 - Epoch:0043 - Cost:9.270064091 - Epoch:0044 - Cost:9.643933334 - Epoch:0045 - Cost:9.417478336 - Epoch:0046 - Cost:8.892655365 - Epoch:0047 - Cost:9.956114746 - Epoch:0048 - Cost:9.611022529 - Epoch:0049 - Cost:9.625203080 - Epoch:0050 - Cost:9.290517011 - Epoch:0051 - Cost:9.125263064 - Epoch:0052 - Cost:9.693629002 - Epoch:0053 - Cost:9.373887370 - Epoch:0054 - Cost:9.206766819 - Epoch:0055 - Cost:9.629190971 - Epoch:0056 - Cost:9.525219324 - Epoch:0057 - Cost:9.339304196 - Epoch:0058 - Cost:9.185435618 - Epoch:0059 - Cost:9.542925377 - Epoch:0060 - Cost:9.358993650 - Epoch:0061 - Cost:9.434325211 - Epoch:0062 - Cost:9.277681035 - Epoch:0063 - Cost:9.121325831 - Epoch:0064 - Cost:9.064693241 - Epoch:0065 - Cost:9.404726344 - Epoch:0066 - Cost:9.129144188 - Epoch:0067 - Cost:9.108815531 - Epoch:0068 - Cost:9.803305663 - Epoch:0069 - Cost:9.264810247 - Epoch:0070 - Cost:9.035334625 - Epoch:0071 - Cost:9.243079223 - Epoch:0072 - Cost:8.962672647 - Epoch:0073 - Cost:9.154007063 - Epoch:0074 - Cost:9.478672508 - Epoch:0075 - Cost:9.142430403 - Epoch:0076 - Cost:9.303432420 - Epoch:0077 - Cost:9.027744609 - Epoch:0078 - Cost:9.440500665 - Epoch:0079 - Cost:8.659980053 - Epoch:0080 - Cost:9.177108945 - Epoch:0081 - Cost:8.862448685 - Epoch:0082 - Cost:8.572435619 - Epoch:0083 - Cost:9.151249878 - Epoch:0084 - Cost:8.859045134 - Epoch:0085 - Cost:8.866730758 - Epoch:0086 - Cost:9.509470301 - Epoch:0087 - Cost:9.303426247 - Epoch:0088 - Cost:8.862392200 - Epoch:0089 - Cost:8.841161998 - Epoch:0090 - Cost:8.573402585 - Epoch:0091 - Cost:9.220768065 - Epoch:0092 - Cost:9.028554646 - Epoch:0093 - Cost:8.696531010 - Epoch:0094 - Cost:8.842304350 - Epoch:0095 - Cost:8.882682575 - Epoch:0096 - Cost:8.649808088 - Epoch:0097 - Cost:8.987205956 - Epoch:0098 - Cost:8.710113751 - Epoch:0099 - Cost:9.224760987 - Epoch:0100 - Cost:8.458829670 - Epoch:0101 - Cost:9.108533544 - Epoch:0102 - Cost:8.454186402 - Epoch:0103 - Cost:8.649133157 - Epoch:0104 - Cost:8.536152096 - Epoch:0105 - Cost:9.550974793 - Epoch:0106 - Cost:8.630805819 - Epoch:0107 - Cost:8.743601071 - Epoch:0108 - Cost:8.721193344 - Epoch:0109 - Cost:8.320801352 - Epoch:0110 - Cost:9.020808723 - Epoch:0111 - Cost:8.812380903 - Epoch:0112 - Cost:8.909325870 - Epoch:0113 - Cost:8.249047152 - Epoch:0114 - Cost:8.507704066 - Epoch:0115 - Cost:8.550473821 - Epoch:0116 - Cost:8.797939961 - Epoch:0117 - Cost:8.346932058 - Epoch:0118 - Cost:7.892075877 - Epoch:0119 - Cost:8.988578196 - Epoch:0120 - Cost:8.376809443 - Epoch:0121 - Cost:8.563549102 - Epoch:0122 - Cost:8.983347315 - Epoch:0123 - Cost:8.145000097 - Epoch:0124 - Cost:8.821229905 - Epoch:0125 - Cost:8.357794634 - Epoch:0126 - Cost:8.966057349 - Epoch:0127 - Cost:8.620649353 - Epoch:0128 - Cost:8.744230826 - Epoch:0129 - Cost:8.637605006 - Epoch:0130 - Cost:8.270650969 - Epoch:0131 - Cost:8.761819299 - Epoch:0132 - Cost:8.693926248 - Epoch:0133 - Cost:7.984299712 - Epoch:0134 - Cost:8.803248728 - Epoch:0135 - Cost:8.558698699 - Epoch:0136 - Cost:8.993694756 - Epoch:0137 - Cost:8.244470356 - Epoch:0138 - Cost:8.699422746 - Epoch:0139 - Cost:8.794768867 - Epoch:0140 - Cost:8.611364875 - Epoch:0141 - Cost:8.585133170 - Epoch:0142 - Cost:8.761608394 - Epoch:0143 - Cost:8.767579717 - Epoch:0144 - Cost:8.417564497 - Epoch:0145 - Cost:8.285897623 - Epoch:0146 - Cost:8.509712775 - Epoch:0147 - Cost:8.216311072 - Epoch:0148 - Cost:8.657271145 - Epoch:0149 - Cost:8.867514558 - Epoch:0150 - Cost:8.531574084 - Epoch:0151 - Cost:8.745565775 - Epoch:0152 - Cost:8.535604147 - Epoch:0153 - Cost:8.490517939 - Epoch:0154 - Cost:8.398889662 - Epoch:0155 - Cost:8.441189398 - Epoch:0156 - Cost:8.508350868 - Epoch:0157 - Cost:9.374133658 - Epoch:0158 - Cost:7.851730557 - Epoch:0159 - Cost:8.347528593 - Epoch:0160 - Cost:9.184072870 - Epoch:0161 - Cost:8.078444413 - Epoch:0162 - Cost:8.767357578 - Epoch:0163 - Cost:8.639417723 - Epoch:0164 - Cost:9.365310233 - Epoch:0165 - Cost:8.160839787 - Epoch:0166 - Cost:8.390208808 - Epoch:0167 - Cost:8.459634398 - Epoch:0168 - Cost:8.377439919 - Epoch:0169 - Cost:7.974059968 - Epoch:0170 - Cost:8.326369804 - Epoch:0171 - Cost:8.659756187 - Epoch:0172 - Cost:8.507106706 - Epoch:0173 - Cost:8.373899565 - Epoch:0174 - Cost:8.300235598 - Epoch:0175 - Cost:8.438530975 - Epoch:0176 - Cost:8.705794387 - Epoch:0177 - Cost:8.322434148 - Epoch:0178 - Cost:8.580654970 - Epoch:0179 - Cost:8.850742956 - Epoch:0180 - Cost:8.179621509 - Epoch:0181 - Cost:8.256221411 - Epoch:0182 - Cost:8.570318943 - Epoch:0183 - Cost:8.303792984 - Epoch:0184 - Cost:8.858881327 - Epoch:0185 - Cost:8.896526967 - Epoch:0186 - Cost:8.439054024 - Epoch:0187 - Cost:8.050343356 - Epoch:0188 - Cost:8.443215798 - Epoch:0189 - Cost:8.858471653 - Epoch:0190 - Cost:8.279033421 - Epoch:0191 - Cost:8.913800998 - Epoch:0192 - Cost:8.625478249 - Epoch:0193 - Cost:8.483053298 - Epoch:0194 - Cost:8.467114786 - Epoch:0195 - Cost:8.297697683 - Epoch:0196 - Cost:8.175130604 - Epoch:0197 - Cost:8.413935414 - Epoch:0198 - Cost:8.458666058 - Epoch:0199 - Cost:8.480448805 - Epoch:0200 - Cost:8.557770977 - </t>
  </si>
  <si>
    <t xml:space="preserve">Epoch:0001 - Cost:24.389398950 - Epoch:0002 - Cost:18.650982564 - Epoch:0003 - Cost:16.942673961 - Epoch:0004 - Cost:16.601900957 - Epoch:0005 - Cost:16.263695274 - Epoch:0006 - Cost:15.461217835 - Epoch:0007 - Cost:16.189018009 - Epoch:0008 - Cost:14.350339033 - Epoch:0009 - Cost:15.906278385 - Epoch:0010 - Cost:14.527152850 - Epoch:0011 - Cost:14.852290146 - Epoch:0012 - Cost:13.105903716 - Epoch:0013 - Cost:14.065887601 - Epoch:0014 - Cost:13.016735933 - Epoch:0015 - Cost:12.789819522 - Epoch:0016 - Cost:13.229592421 - Epoch:0017 - Cost:11.906993596 - Epoch:0018 - Cost:13.142131415 - Epoch:0019 - Cost:11.617219264 - Epoch:0020 - Cost:12.083573469 - Epoch:0021 - Cost:12.590171393 - Epoch:0022 - Cost:10.652000247 - Epoch:0023 - Cost:11.870688461 - Epoch:0024 - Cost:11.950877633 - Epoch:0025 - Cost:11.257230158 - Epoch:0026 - Cost:10.849448962 - Epoch:0027 - Cost:12.250158070 - Epoch:0028 - Cost:10.553650353 - Epoch:0029 - Cost:11.157975264 - Epoch:0030 - Cost:10.504335418 - Epoch:0031 - Cost:11.221329787 - Epoch:0032 - Cost:9.805608374 - Epoch:0033 - Cost:11.108802855 - Epoch:0034 - Cost:10.389882065 - Epoch:0035 - Cost:9.996484261 - Epoch:0036 - Cost:10.977769386 - Epoch:0037 - Cost:10.354435448 - Epoch:0038 - Cost:10.570358216 - Epoch:0039 - Cost:9.977079331 - Epoch:0040 - Cost:10.230508564 - Epoch:0041 - Cost:10.201272589 - Epoch:0042 - Cost:9.940908807 - Epoch:0043 - Cost:9.855901268 - Epoch:0044 - Cost:10.506741516 - Epoch:0045 - Cost:10.055044159 - Epoch:0046 - Cost:9.308751354 - Epoch:0047 - Cost:10.154085790 - Epoch:0048 - Cost:9.672002717 - Epoch:0049 - Cost:9.884699048 - Epoch:0050 - Cost:10.063638537 - Epoch:0051 - Cost:9.703490490 - Epoch:0052 - Cost:9.717863398 - Epoch:0053 - Cost:10.340737906 - Epoch:0054 - Cost:9.297274162 - Epoch:0055 - Cost:9.810680705 - Epoch:0056 - Cost:9.262163087 - Epoch:0057 - Cost:9.521963915 - Epoch:0058 - Cost:8.948416913 - Epoch:0059 - Cost:9.429745396 - Epoch:0060 - Cost:9.279393572 - Epoch:0061 - Cost:9.465168675 - Epoch:0062 - Cost:9.723595371 - Epoch:0063 - Cost:9.325950713 - Epoch:0064 - Cost:9.802225428 - Epoch:0065 - Cost:9.172217151 - Epoch:0066 - Cost:9.096119197 - Epoch:0067 - Cost:9.283664403 - Epoch:0068 - Cost:9.804790707 - Epoch:0069 - Cost:9.745954108 - Epoch:0070 - Cost:8.583176260 - Epoch:0071 - Cost:9.382096568 - Epoch:0072 - Cost:9.086463598 - Epoch:0073 - Cost:9.221153304 - Epoch:0074 - Cost:9.201821200 - Epoch:0075 - Cost:9.024094364 - Epoch:0076 - Cost:9.131411935 - Epoch:0077 - Cost:9.266774515 - Epoch:0078 - Cost:9.006458162 - Epoch:0079 - Cost:9.691045476 - Epoch:0080 - Cost:8.691699726 - Epoch:0081 - Cost:8.731616448 - Epoch:0082 - Cost:9.138988825 - Epoch:0083 - Cost:9.261625786 - Epoch:0084 - Cost:9.048143387 - Epoch:0085 - Cost:8.562686109 - Epoch:0086 - Cost:8.957830699 - Epoch:0087 - Cost:9.428168500 - Epoch:0088 - Cost:9.196951453 - Epoch:0089 - Cost:9.056375744 - Epoch:0090 - Cost:11.261935302 - Epoch:0091 - Cost:8.932878945 - Epoch:0092 - Cost:9.382599403 - Epoch:0093 - Cost:8.777598929 - Epoch:0094 - Cost:8.862637647 - Epoch:0095 - Cost:8.934758990 - Epoch:0096 - Cost:9.046079921 - Epoch:0097 - Cost:8.741220910 - Epoch:0098 - Cost:9.190418243 - Epoch:0099 - Cost:9.589954016 - Epoch:0100 - Cost:8.479484483 - Epoch:0101 - Cost:9.261237092 - Epoch:0102 - Cost:8.792392986 - Epoch:0103 - Cost:8.812992381 - Epoch:0104 - Cost:8.712399731 - Epoch:0105 - Cost:9.283264626 - Epoch:0106 - Cost:8.774843937 - Epoch:0107 - Cost:8.663572191 - Epoch:0108 - Cost:8.904625239 - Epoch:0109 - Cost:8.472573753 - Epoch:0110 - Cost:9.459173127 - Epoch:0111 - Cost:8.796803076 - Epoch:0112 - Cost:9.271724145 - Epoch:0113 - Cost:8.655537207 - Epoch:0114 - Cost:8.501559971 - Epoch:0115 - Cost:8.809867919 - Epoch:0116 - Cost:9.534535416 - Epoch:0117 - Cost:8.593696084 - Epoch:0118 - Cost:8.631045296 - Epoch:0119 - Cost:9.401393275 - Epoch:0120 - Cost:8.656431288 - Epoch:0121 - Cost:8.872236898 - Epoch:0122 - Cost:9.349841035 - Epoch:0123 - Cost:8.657755259 - Epoch:0124 - Cost:8.588631029 - Epoch:0125 - Cost:8.893616293 - Epoch:0126 - Cost:8.680740296 - Epoch:0127 - Cost:8.799323720 - Epoch:0128 - Cost:8.760187449 - Epoch:0129 - Cost:8.183849170 - Epoch:0130 - Cost:8.668697575 - Epoch:0131 - Cost:8.757509952 - Epoch:0132 - Cost:9.097108706 - Epoch:0133 - Cost:8.704495317 - Epoch:0134 - Cost:8.503644913 - Epoch:0135 - Cost:8.746066281 - Epoch:0136 - Cost:8.723134018 - Epoch:0137 - Cost:9.227535803 - Epoch:0138 - Cost:8.709638280 - Epoch:0139 - Cost:8.573912057 - Epoch:0140 - Cost:9.028748475 - Epoch:0141 - Cost:8.766810109 - Epoch:0142 - Cost:8.455227859 - Epoch:0143 - Cost:9.334946805 - Epoch:0144 - Cost:8.678470807 - Epoch:0145 - Cost:8.804855106 - Epoch:0146 - Cost:8.791976989 - Epoch:0147 - Cost:7.976348652 - Epoch:0148 - Cost:8.727566261 - Epoch:0149 - Cost:9.234143715 - Epoch:0150 - Cost:9.707109136 - </t>
  </si>
  <si>
    <t xml:space="preserve">Epoch:0001 - Cost:20.736830193 - Epoch:0002 - Cost:16.188496387 - Epoch:0003 - Cost:15.115156759 - Epoch:0004 - Cost:14.440599847 - Epoch:0005 - Cost:13.732153344 - Epoch:0006 - Cost:13.150263373 - Epoch:0007 - Cost:13.264416552 - Epoch:0008 - Cost:12.037840070 - Epoch:0009 - Cost:12.862824973 - Epoch:0010 - Cost:11.785722372 - Epoch:0011 - Cost:12.239335293 - Epoch:0012 - Cost:11.622874012 - Epoch:0013 - Cost:12.095507809 - Epoch:0014 - Cost:11.470638395 - Epoch:0015 - Cost:11.398979623 - Epoch:0016 - Cost:12.039574811 - Epoch:0017 - Cost:10.527526014 - Epoch:0018 - Cost:12.067703562 - Epoch:0019 - Cost:10.483957095 - Epoch:0020 - Cost:11.532786182 - Epoch:0021 - Cost:11.629468527 - Epoch:0022 - Cost:9.854349887 - Epoch:0023 - Cost:11.076032308 - Epoch:0024 - Cost:10.790291133 - Epoch:0025 - Cost:10.532955200 - Epoch:0026 - Cost:10.223775774 - Epoch:0027 - Cost:11.226819872 - Epoch:0028 - Cost:10.495376001 - Epoch:0029 - Cost:10.700040607 - Epoch:0030 - Cost:10.219818581 - Epoch:0031 - Cost:9.815126374 - Epoch:0032 - Cost:10.001620465 - Epoch:0033 - Cost:10.810316747 - Epoch:0034 - Cost:10.377108942 - Epoch:0035 - Cost:9.587378449 - Epoch:0036 - Cost:10.824338447 - Epoch:0037 - Cost:9.705411010 - Epoch:0038 - Cost:10.670553343 - Epoch:0039 - Cost:9.895141421 - Epoch:0040 - Cost:9.730016889 - Epoch:0041 - Cost:10.000329686 - Epoch:0042 - Cost:10.063651092 - Epoch:0043 - Cost:9.730324723 - Epoch:0044 - Cost:10.333702973 - Epoch:0045 - Cost:9.938319424 - Epoch:0046 - Cost:9.767187479 - Epoch:0047 - Cost:10.414034671 - Epoch:0048 - Cost:9.981033581 - Epoch:0049 - Cost:9.979598834 - Epoch:0050 - Cost:9.740593302 - Epoch:0051 - Cost:9.224722209 - Epoch:0052 - Cost:10.151402871 - Epoch:0053 - Cost:10.109935250 - Epoch:0054 - Cost:9.352154829 - Epoch:0055 - Cost:10.173063984 - Epoch:0056 - Cost:9.211302194 - Epoch:0057 - Cost:9.531900901 - Epoch:0058 - Cost:9.396022316 - Epoch:0059 - Cost:9.230959584 - Epoch:0060 - Cost:9.483701000 - Epoch:0061 - Cost:9.692926392 - Epoch:0062 - Cost:9.703049983 - Epoch:0063 - Cost:9.260239999 - Epoch:0064 - Cost:9.677983171 - Epoch:0065 - Cost:9.540148052 - Epoch:0066 - Cost:9.380098298 - Epoch:0067 - Cost:9.441175506 - Epoch:0068 - Cost:10.245140842 - Epoch:0069 - Cost:9.004371598 - Epoch:0070 - Cost:9.304270947 - Epoch:0071 - Cost:10.311475213 - Epoch:0072 - Cost:9.175448500 - Epoch:0073 - Cost:9.346118431 - Epoch:0074 - Cost:9.418449267 - Epoch:0075 - Cost:9.188067474 - Epoch:0076 - Cost:9.612393387 - Epoch:0077 - Cost:9.133376670 - Epoch:0078 - Cost:9.404670655 - Epoch:0079 - Cost:9.068916201 - Epoch:0080 - Cost:9.397883318 - Epoch:0081 - Cost:8.872086578 - Epoch:0082 - Cost:9.321721009 - Epoch:0083 - Cost:9.839408048 - Epoch:0084 - Cost:9.021325419 - Epoch:0085 - Cost:8.949822373 - Epoch:0086 - Cost:8.918037760 - Epoch:0087 - Cost:9.650876924 - Epoch:0088 - Cost:9.183795764 - Epoch:0089 - Cost:9.165596699 - Epoch:0090 - Cost:9.157184075 - Epoch:0091 - Cost:9.572019817 - Epoch:0092 - Cost:8.861129325 - Epoch:0093 - Cost:9.126591840 - Epoch:0094 - Cost:9.030592355 - Epoch:0095 - Cost:9.146070060 - Epoch:0096 - Cost:9.171908491 - Epoch:0097 - Cost:8.897107117 - Epoch:0098 - Cost:9.381215058 - Epoch:0099 - Cost:9.355215688 - Epoch:0100 - Cost:8.492778793 - Epoch:0101 - Cost:8.846889165 - Epoch:0102 - Cost:8.514377384 - Epoch:0103 - Cost:9.193728379 - Epoch:0104 - Cost:8.331004946 - Epoch:0105 - Cost:9.776454580 - Epoch:0106 - Cost:9.409045317 - Epoch:0107 - Cost:9.292352691 - Epoch:0108 - Cost:8.943159974 - Epoch:0109 - Cost:8.491731591 - Epoch:0110 - Cost:9.333210382 - Epoch:0111 - Cost:8.876667714 - Epoch:0112 - Cost:9.491638304 - Epoch:0113 - Cost:8.762042594 - Epoch:0114 - Cost:9.112412971 - Epoch:0115 - Cost:8.765838803 - Epoch:0116 - Cost:9.231409734 - Epoch:0117 - Cost:8.753533281 - Epoch:0118 - Cost:8.587226312 - Epoch:0119 - Cost:8.785215032 - Epoch:0120 - Cost:8.597281569 - Epoch:0121 - Cost:8.992693218 - Epoch:0122 - Cost:9.267760615 - Epoch:0123 - Cost:8.940043397 - Epoch:0124 - Cost:9.691815053 - Epoch:0125 - Cost:8.916681200 - Epoch:0126 - Cost:8.848428020 - Epoch:0127 - Cost:8.898178791 - Epoch:0128 - Cost:8.919167691 - Epoch:0129 - Cost:9.437020475 - Epoch:0130 - Cost:8.783610787 - Epoch:0131 - Cost:8.440653328 - Epoch:0132 - Cost:9.464524952 - Epoch:0133 - Cost:8.446764713 - Epoch:0134 - Cost:8.611922632 - Epoch:0135 - Cost:9.063893881 - Epoch:0136 - Cost:8.860955411 - Epoch:0137 - Cost:8.541766039 - Epoch:0138 - Cost:9.259812122 - Epoch:0139 - Cost:8.209296069 - Epoch:0140 - Cost:9.251442466 - Epoch:0141 - Cost:8.692302929 - Epoch:0142 - Cost:8.691481808 - Epoch:0143 - Cost:9.004660989 - Epoch:0144 - Cost:8.920840594 - Epoch:0145 - Cost:8.189325528 - Epoch:0146 - Cost:8.882765612 - Epoch:0147 - Cost:8.764927947 - Epoch:0148 - Cost:8.902282264 - Epoch:0149 - Cost:9.072843462 - Epoch:0150 - Cost:8.183512710 - Epoch:0151 - Cost:9.123771412 - Epoch:0152 - Cost:8.600391208 - Epoch:0153 - Cost:8.259048537 - Epoch:0154 - Cost:9.336338974 - Epoch:0155 - Cost:8.728190940 - Epoch:0156 - Cost:8.703194190 - Epoch:0157 - Cost:9.720822657 - Epoch:0158 - Cost:7.968047059 - Epoch:0159 - Cost:8.534013343 - Epoch:0160 - Cost:9.179121408 - Epoch:0161 - Cost:8.990865888 - Epoch:0162 - Cost:8.660518706 - Epoch:0163 - Cost:8.660843436 - Epoch:0164 - Cost:9.583572042 - Epoch:0165 - Cost:8.155066378 - Epoch:0166 - Cost:8.689303766 - Epoch:0167 - Cost:8.426475405 - Epoch:0168 - Cost:8.704969827 - Epoch:0169 - Cost:8.404722529 - Epoch:0170 - Cost:8.874333750 - Epoch:0171 - Cost:8.796780233 - Epoch:0172 - Cost:8.777357086 - Epoch:0173 - Cost:8.506819117 - Epoch:0174 - Cost:8.581307299 - Epoch:0175 - Cost:8.861663248 - Epoch:0176 - Cost:8.533837701 - Epoch:0177 - Cost:8.483345617 - Epoch:0178 - Cost:9.202919081 - Epoch:0179 - Cost:8.437272755 - Epoch:0180 - Cost:8.531740834 - Epoch:0181 - Cost:8.039108652 - Epoch:0182 - Cost:9.172529326 - Epoch:0183 - Cost:8.575137131 - Epoch:0184 - Cost:9.122832982 - Epoch:0185 - Cost:9.111227816 - Epoch:0186 - Cost:8.389255914 - Epoch:0187 - Cost:8.178013539 - Epoch:0188 - Cost:10.409850428 - Epoch:0189 - Cost:8.999133298 - Epoch:0190 - Cost:7.741063005 - Epoch:0191 - Cost:9.088572915 - Epoch:0192 - Cost:8.078064310 - Epoch:0193 - Cost:9.461284112 - Epoch:0194 - Cost:7.951226152 - Epoch:0195 - Cost:8.347289138 - Epoch:0196 - Cost:8.929723184 - Epoch:0197 - Cost:8.055919692 - Epoch:0198 - Cost:9.276875248 - Epoch:0199 - Cost:8.341025330 - Epoch:0200 - Cost:8.979591985 - </t>
  </si>
  <si>
    <t xml:space="preserve">Epoch:0001 - Cost:22.942664109 - Epoch:0002 - Cost:18.036321024 - Epoch:0003 - Cost:16.311974743 - Epoch:0004 - Cost:14.912261693 - Epoch:0005 - Cost:14.906317793 - Epoch:0006 - Cost:14.134060717 - Epoch:0007 - Cost:14.446636200 - Epoch:0008 - Cost:12.557158943 - Epoch:0009 - Cost:13.783466249 - Epoch:0010 - Cost:12.603138330 - Epoch:0011 - Cost:13.586964975 - Epoch:0012 - Cost:11.190608993 - Epoch:0013 - Cost:12.835999046 - Epoch:0014 - Cost:11.765231170 - Epoch:0015 - Cost:10.902672370 - Epoch:0016 - Cost:11.507081640 - Epoch:0017 - Cost:10.780926472 - Epoch:0018 - Cost:11.495935831 - Epoch:0019 - Cost:9.990489269 - Epoch:0020 - Cost:11.162102602 - Epoch:0021 - Cost:11.658079057 - Epoch:0022 - Cost:9.471600931 - Epoch:0023 - Cost:10.633184103 - Epoch:0024 - Cost:10.729686422 - Epoch:0025 - Cost:9.895175648 - Epoch:0026 - Cost:10.101308913 - Epoch:0027 - Cost:11.635040403 - Epoch:0028 - Cost:9.932661327 - Epoch:0029 - Cost:10.632744121 - Epoch:0030 - Cost:9.792533064 - Epoch:0031 - Cost:9.920870278 - Epoch:0032 - Cost:9.628827088 - Epoch:0033 - Cost:10.602165583 - Epoch:0034 - Cost:10.026560716 - Epoch:0035 - Cost:9.342184427 - Epoch:0036 - Cost:10.581534378 - Epoch:0037 - Cost:10.045038569 - Epoch:0038 - Cost:10.443195854 - Epoch:0039 - Cost:9.467377280 - Epoch:0040 - Cost:10.143016515 - Epoch:0041 - Cost:10.054741522 - Epoch:0042 - Cost:10.037551610 - Epoch:0043 - Cost:9.836949131 - Epoch:0044 - Cost:9.653434123 - Epoch:0045 - Cost:9.869843085 - Epoch:0046 - Cost:9.649133367 - Epoch:0047 - Cost:9.492562737 - Epoch:0048 - Cost:9.649644476 - Epoch:0049 - Cost:9.775030842 - Epoch:0050 - Cost:9.844410018 - Epoch:0051 - Cost:9.377582460 - Epoch:0052 - Cost:9.655181029 - Epoch:0053 - Cost:9.664623411 - Epoch:0054 - Cost:9.166128534 - Epoch:0055 - Cost:10.131294521 - Epoch:0056 - Cost:9.243295339 - Epoch:0057 - Cost:9.585333381 - Epoch:0058 - Cost:9.250017076 - Epoch:0059 - Cost:9.267841129 - Epoch:0060 - Cost:9.556332866 - Epoch:0061 - Cost:9.751604396 - Epoch:0062 - Cost:9.404790938 - Epoch:0063 - Cost:9.239593581 - Epoch:0064 - Cost:9.941392508 - Epoch:0065 - Cost:9.191048314 - Epoch:0066 - Cost:9.183082776 - Epoch:0067 - Cost:9.271906124 - Epoch:0068 - Cost:9.928174177 - Epoch:0069 - Cost:9.279143551 - Epoch:0070 - Cost:9.019342963 - Epoch:0071 - Cost:9.358415859 - Epoch:0072 - Cost:9.110631162 - Epoch:0073 - Cost:9.117664172 - Epoch:0074 - Cost:9.260812279 - Epoch:0075 - Cost:9.347496588 - Epoch:0076 - Cost:9.157853705 - Epoch:0077 - Cost:9.245001800 - Epoch:0078 - Cost:9.009614494 - Epoch:0079 - Cost:8.820493443 - Epoch:0080 - Cost:9.268164582 - Epoch:0081 - Cost:8.829479443 - Epoch:0082 - Cost:9.400999325 - Epoch:0083 - Cost:9.420613657 - Epoch:0084 - Cost:8.901985904 - Epoch:0085 - Cost:9.795323139 - Epoch:0086 - Cost:9.209150029 - Epoch:0087 - Cost:8.922756826 - Epoch:0088 - Cost:9.007211986 - Epoch:0089 - Cost:8.928502346 - Epoch:0090 - Cost:8.700696930 - Epoch:0091 - Cost:9.627873654 - Epoch:0092 - Cost:8.953842238 - Epoch:0093 - Cost:8.682188695 - Epoch:0094 - Cost:8.996363032 - Epoch:0095 - Cost:9.087431179 - Epoch:0096 - Cost:9.423748437 - Epoch:0097 - Cost:8.899415204 - Epoch:0098 - Cost:8.768089625 - Epoch:0099 - Cost:9.551931486 - Epoch:0100 - Cost:8.678657261 - Epoch:0101 - Cost:9.146230322 - Epoch:0102 - Cost:9.063735647 - Epoch:0103 - Cost:8.864220086 - Epoch:0104 - Cost:9.105767543 - Epoch:0105 - Cost:9.774129642 - Epoch:0106 - Cost:8.756955154 - Epoch:0107 - Cost:9.391276592 - Epoch:0108 - Cost:8.929764184 - Epoch:0109 - Cost:8.674782685 - Epoch:0110 - Cost:9.045861477 - Epoch:0111 - Cost:8.987730627 - Epoch:0112 - Cost:9.462876673 - Epoch:0113 - Cost:8.555805642 - Epoch:0114 - Cost:8.861522464 - Epoch:0115 - Cost:11.663815971 - Epoch:0116 - Cost:9.181409851 - Epoch:0117 - Cost:8.422324158 - Epoch:0118 - Cost:8.764894380 - Epoch:0119 - Cost:8.984298105 - Epoch:0120 - Cost:8.795435252 - Epoch:0121 - Cost:9.272610417 - Epoch:0122 - Cost:9.592465664 - Epoch:0123 - Cost:8.359846205 - Epoch:0124 - Cost:9.025916993 - Epoch:0125 - Cost:9.204432270 - Epoch:0126 - Cost:8.760351737 - Epoch:0127 - Cost:9.072209471 - Epoch:0128 - Cost:8.937070907 - Epoch:0129 - Cost:8.411692972 - Epoch:0130 - Cost:8.748226061 - Epoch:0131 - Cost:8.918183469 - Epoch:0132 - Cost:9.199677520 - Epoch:0133 - Cost:8.976702577 - Epoch:0134 - Cost:8.511170875 - Epoch:0135 - Cost:8.867049600 - Epoch:0136 - Cost:8.878253381 - Epoch:0137 - Cost:8.981634801 - Epoch:0138 - Cost:8.825093142 - Epoch:0139 - Cost:8.298952733 - Epoch:0140 - Cost:8.922886781 - Epoch:0141 - Cost:9.045838604 - Epoch:0142 - Cost:8.453859840 - Epoch:0143 - Cost:9.472958137 - Epoch:0144 - Cost:8.515394241 - Epoch:0145 - Cost:8.119112510 - Epoch:0146 - Cost:8.530540511 - Epoch:0147 - Cost:8.509551446 - Epoch:0148 - Cost:9.122561643 - Epoch:0149 - Cost:9.133824071 - Epoch:0150 - Cost:8.542147374 - </t>
  </si>
  <si>
    <t xml:space="preserve">Epoch:0001 - Cost:22.652204108 - Epoch:0002 - Cost:17.191008801 - Epoch:0003 - Cost:15.773433715 - Epoch:0004 - Cost:15.548540341 - Epoch:0005 - Cost:15.329762797 - Epoch:0006 - Cost:14.138174553 - Epoch:0007 - Cost:13.726431554 - Epoch:0008 - Cost:12.043897073 - Epoch:0009 - Cost:13.256841479 - Epoch:0010 - Cost:12.197920912 - Epoch:0011 - Cost:12.526121936 - Epoch:0012 - Cost:10.937293826 - Epoch:0013 - Cost:12.200833103 - Epoch:0014 - Cost:11.981135886 - Epoch:0015 - Cost:11.021708361 - Epoch:0016 - Cost:12.085118196 - Epoch:0017 - Cost:10.942894282 - Epoch:0018 - Cost:12.477648517 - Epoch:0019 - Cost:10.763819672 - Epoch:0020 - Cost:11.284733975 - Epoch:0021 - Cost:11.865330568 - Epoch:0022 - Cost:10.041809938 - Epoch:0023 - Cost:10.956358722 - Epoch:0024 - Cost:11.157741411 - Epoch:0025 - Cost:10.855918494 - Epoch:0026 - Cost:10.221311299 - Epoch:0027 - Cost:11.279458038 - Epoch:0028 - Cost:10.523501013 - Epoch:0029 - Cost:10.774242161 - Epoch:0030 - Cost:10.237921647 - Epoch:0031 - Cost:10.333216765 - Epoch:0032 - Cost:9.989799740 - Epoch:0033 - Cost:10.943672886 - Epoch:0034 - Cost:10.442475477 - Epoch:0035 - Cost:9.895792473 - Epoch:0036 - Cost:10.626923539 - Epoch:0037 - Cost:9.930481738 - Epoch:0038 - Cost:10.338450484 - Epoch:0039 - Cost:9.699189584 - Epoch:0040 - Cost:9.220199270 - Epoch:0041 - Cost:10.286213176 - Epoch:0042 - Cost:10.059066397 - Epoch:0043 - Cost:9.594652596 - Epoch:0044 - Cost:10.021720901 - Epoch:0045 - Cost:9.484945417 - Epoch:0046 - Cost:9.921982638 - Epoch:0047 - Cost:10.151263214 - Epoch:0048 - Cost:9.941014793 - Epoch:0049 - Cost:9.794632078 - Epoch:0050 - Cost:9.936721426 - Epoch:0051 - Cost:9.528853079 - Epoch:0052 - Cost:10.295584656 - Epoch:0053 - Cost:9.966052904 - Epoch:0054 - Cost:9.367849020 - Epoch:0055 - Cost:10.066280921 - Epoch:0056 - Cost:9.425200800 - Epoch:0057 - Cost:9.656097833 - Epoch:0058 - Cost:9.259480829 - Epoch:0059 - Cost:9.681030724 - Epoch:0060 - Cost:9.546473556 - Epoch:0061 - Cost:9.826371276 - Epoch:0062 - Cost:9.701566381 - Epoch:0063 - Cost:9.413163433 - Epoch:0064 - Cost:10.208284288 - Epoch:0065 - Cost:9.107828741 - Epoch:0066 - Cost:9.187932352 - Epoch:0067 - Cost:9.511224672 - Epoch:0068 - Cost:10.102922935 - Epoch:0069 - Cost:9.570643432 - Epoch:0070 - Cost:8.768571463 - Epoch:0071 - Cost:9.895289384 - Epoch:0072 - Cost:9.050774867 - Epoch:0073 - Cost:9.666600896 - Epoch:0074 - Cost:9.181518930 - Epoch:0075 - Cost:9.519740247 - Epoch:0076 - Cost:9.703523771 - Epoch:0077 - Cost:9.379964573 - Epoch:0078 - Cost:9.648729685 - Epoch:0079 - Cost:8.893417494 - Epoch:0080 - Cost:9.383981645 - Epoch:0081 - Cost:9.060748784 - Epoch:0082 - Cost:9.402299551 - Epoch:0083 - Cost:9.601486942 - Epoch:0084 - Cost:8.879673500 - Epoch:0085 - Cost:9.010600308 - Epoch:0086 - Cost:9.557648952 - Epoch:0087 - Cost:8.957739507 - Epoch:0088 - Cost:9.170836276 - Epoch:0089 - Cost:9.163854989 - Epoch:0090 - Cost:9.065290271 - Epoch:0091 - Cost:9.788396610 - Epoch:0092 - Cost:8.878771339 - Epoch:0093 - Cost:9.222501124 - Epoch:0094 - Cost:9.376109236 - Epoch:0095 - Cost:8.989433574 - Epoch:0096 - Cost:9.465935820 - Epoch:0097 - Cost:8.937585155 - Epoch:0098 - Cost:11.024971211 - Epoch:0099 - Cost:9.096543875 - Epoch:0100 - Cost:10.420431858 - Epoch:0101 - Cost:9.215969581 - Epoch:0102 - Cost:8.940192726 - Epoch:0103 - Cost:8.465689516 - Epoch:0104 - Cost:8.933577545 - Epoch:0105 - Cost:9.592720768 - Epoch:0106 - Cost:8.873441501 - Epoch:0107 - Cost:8.743040265 - Epoch:0108 - Cost:9.274706428 - Epoch:0109 - Cost:8.429247113 - Epoch:0110 - Cost:10.108352421 - Epoch:0111 - Cost:8.900013360 - Epoch:0112 - Cost:9.347174637 - Epoch:0113 - Cost:8.548782319 - Epoch:0114 - Cost:8.925692581 - Epoch:0115 - Cost:8.643542778 - Epoch:0116 - Cost:9.672671926 - Epoch:0117 - Cost:8.836893833 - Epoch:0118 - Cost:8.608767727 - Epoch:0119 - Cost:9.779412187 - Epoch:0120 - Cost:8.508830363 - Epoch:0121 - Cost:9.269102292 - Epoch:0122 - Cost:8.978705053 - Epoch:0123 - Cost:8.416827134 - Epoch:0124 - Cost:9.154922636 - Epoch:0125 - Cost:8.741300042 - Epoch:0126 - Cost:9.542362468 - Epoch:0127 - Cost:8.898036296 - Epoch:0128 - Cost:8.891315070 - Epoch:0129 - Cost:9.653054515 - Epoch:0130 - Cost:8.788359604 - Epoch:0131 - Cost:8.792765760 - Epoch:0132 - Cost:9.186983454 - Epoch:0133 - Cost:8.503175270 - Epoch:0134 - Cost:9.154719165 - Epoch:0135 - Cost:9.101616446 - Epoch:0136 - Cost:8.330405468 - Epoch:0137 - Cost:8.948186499 - Epoch:0138 - Cost:8.926591528 - Epoch:0139 - Cost:8.672708511 - Epoch:0140 - Cost:8.919521076 - Epoch:0141 - Cost:8.853584695 - Epoch:0142 - Cost:8.360388208 - Epoch:0143 - Cost:8.825482977 - Epoch:0144 - Cost:8.804382790 - Epoch:0145 - Cost:8.707313748 - Epoch:0146 - Cost:8.922992466 - Epoch:0147 - Cost:8.428354128 - Epoch:0148 - Cost:8.647505197 - Epoch:0149 - Cost:8.946580827 - Epoch:0150 - Cost:8.140148418 - Epoch:0151 - Cost:9.154129914 - Epoch:0152 - Cost:8.550829414 - Epoch:0153 - Cost:8.404668027 - Epoch:0154 - Cost:8.785710372 - Epoch:0155 - Cost:8.746174069 - Epoch:0156 - Cost:8.838125529 - Epoch:0157 - Cost:9.318312878 - Epoch:0158 - Cost:8.233417721 - Epoch:0159 - Cost:8.509525975 - Epoch:0160 - Cost:8.750578723 - Epoch:0161 - Cost:8.340935414 - Epoch:0162 - Cost:9.001773504 - Epoch:0163 - Cost:8.495169212 - Epoch:0164 - Cost:9.099864990 - Epoch:0165 - Cost:8.437263354 - Epoch:0166 - Cost:8.565113683 - Epoch:0167 - Cost:8.955337051 - Epoch:0168 - Cost:8.837729672 - Epoch:0169 - Cost:8.660300758 - Epoch:0170 - Cost:8.998107219 - Epoch:0171 - Cost:8.684146911 - Epoch:0172 - Cost:8.541387768 - Epoch:0173 - Cost:8.821031105 - Epoch:0174 - Cost:8.653360742 - Epoch:0175 - Cost:8.611690146 - Epoch:0176 - Cost:8.379201333 - Epoch:0177 - Cost:7.952963461 - Epoch:0178 - Cost:9.131460370 - Epoch:0179 - Cost:8.258588761 - Epoch:0180 - Cost:8.510339121 - Epoch:0181 - Cost:8.070357601 - Epoch:0182 - Cost:8.485137444 - Epoch:0183 - Cost:8.658913950 - Epoch:0184 - Cost:8.660343080 - Epoch:0185 - Cost:8.301732521 - Epoch:0186 - Cost:8.239661592 - Epoch:0187 - Cost:8.377676130 - Epoch:0188 - Cost:8.724561061 - Epoch:0189 - Cost:8.577141784 - Epoch:0190 - Cost:7.922083201 - Epoch:0191 - Cost:8.960086117 - Epoch:0192 - Cost:8.125378917 - Epoch:0193 - Cost:8.811897653 - Epoch:0194 - Cost:8.013928451 - Epoch:0195 - Cost:8.620858200 - Epoch:0196 - Cost:8.170630387 - Epoch:0197 - Cost:7.925156285 - Epoch:0198 - Cost:8.524870835 - Epoch:0199 - Cost:8.017708125 - Epoch:0200 - Cost:8.833832027 - </t>
  </si>
  <si>
    <t xml:space="preserve">Epoch:0001 - Cost:23.790919026 - Epoch:0002 - Cost:18.653043071 - Epoch:0003 - Cost:16.133280146 - Epoch:0004 - Cost:15.405918362 - Epoch:0005 - Cost:14.563026128 - Epoch:0006 - Cost:13.762569623 - Epoch:0007 - Cost:13.332855615 - Epoch:0008 - Cost:12.359122314 - Epoch:0009 - Cost:12.920120480 - Epoch:0010 - Cost:11.746599287 - Epoch:0011 - Cost:12.685129902 - Epoch:0012 - Cost:11.499091156 - Epoch:0013 - Cost:12.498566094 - Epoch:0014 - Cost:11.820547419 - Epoch:0015 - Cost:11.039136962 - Epoch:0016 - Cost:11.682470667 - Epoch:0017 - Cost:11.017461311 - Epoch:0018 - Cost:12.012245794 - Epoch:0019 - Cost:10.727260590 - Epoch:0020 - Cost:11.410900897 - Epoch:0021 - Cost:11.790441333 - Epoch:0022 - Cost:9.957377997 - Epoch:0023 - Cost:10.352946649 - Epoch:0024 - Cost:11.333833619 - Epoch:0025 - Cost:10.489270728 - Epoch:0026 - Cost:10.185968820 - Epoch:0027 - Cost:11.228406456 - Epoch:0028 - Cost:9.953904970 - Epoch:0029 - Cost:10.587838150 - Epoch:0030 - Cost:9.807561784 - Epoch:0031 - Cost:10.000248436 - Epoch:0032 - Cost:9.739415687 - Epoch:0033 - Cost:10.243407918 - Epoch:0034 - Cost:10.116372702 - Epoch:0035 - Cost:9.723672837 - Epoch:0036 - Cost:10.540600514 - Epoch:0037 - Cost:9.893424702 - Epoch:0038 - Cost:10.128266853 - Epoch:0039 - Cost:9.601997150 - Epoch:0040 - Cost:9.843568246 - Epoch:0041 - Cost:9.815319362 - Epoch:0042 - Cost:9.769769218 - Epoch:0043 - Cost:9.728421835 - Epoch:0044 - Cost:9.745760670 - Epoch:0045 - Cost:9.935144229 - Epoch:0046 - Cost:9.663238420 - Epoch:0047 - Cost:9.761206454 - Epoch:0048 - Cost:9.799567215 - Epoch:0049 - Cost:9.973628592 - Epoch:0050 - Cost:9.359634129 - Epoch:0051 - Cost:8.983948940 - Epoch:0052 - Cost:10.196758961 - Epoch:0053 - Cost:9.841413648 - Epoch:0054 - Cost:9.104674812 - Epoch:0055 - Cost:9.984898184 - Epoch:0056 - Cost:9.238277060 - Epoch:0057 - Cost:9.169223740 - Epoch:0058 - Cost:9.363357784 - Epoch:0059 - Cost:9.328818975 - Epoch:0060 - Cost:9.321121036 - Epoch:0061 - Cost:9.371297461 - Epoch:0062 - Cost:9.342647943 - Epoch:0063 - Cost:8.947670659 - Epoch:0064 - Cost:9.931319770 - Epoch:0065 - Cost:8.905522760 - Epoch:0066 - Cost:9.121610386 - Epoch:0067 - Cost:9.154676588 - Epoch:0068 - Cost:9.773669160 - Epoch:0069 - Cost:9.140381730 - Epoch:0070 - Cost:8.974016565 - Epoch:0071 - Cost:9.186775853 - Epoch:0072 - Cost:8.978358081 - Epoch:0073 - Cost:9.304612693 - Epoch:0074 - Cost:9.272745283 - Epoch:0075 - Cost:9.216399381 - Epoch:0076 - Cost:9.265392529 - Epoch:0077 - Cost:9.316530738 - Epoch:0078 - Cost:9.038423073 - Epoch:0079 - Cost:8.842119983 - Epoch:0080 - Cost:9.053569839 - Epoch:0081 - Cost:8.979958046 - Epoch:0082 - Cost:8.826573289 - Epoch:0083 - Cost:9.496443125 - Epoch:0084 - Cost:8.585887714 - Epoch:0085 - Cost:9.079251973 - Epoch:0086 - Cost:8.698131441 - Epoch:0087 - Cost:9.414886895 - Epoch:0088 - Cost:9.438850193 - Epoch:0089 - Cost:8.691787585 - Epoch:0090 - Cost:8.571104771 - Epoch:0091 - Cost:9.563008872 - Epoch:0092 - Cost:9.071881827 - Epoch:0093 - Cost:8.303156860 - Epoch:0094 - Cost:9.231582987 - Epoch:0095 - Cost:9.008132094 - Epoch:0096 - Cost:9.005005979 - Epoch:0097 - Cost:8.709394260 - Epoch:0098 - Cost:8.839788061 - Epoch:0099 - Cost:9.146936477 - Epoch:0100 - Cost:8.593041803 - Epoch:0101 - Cost:9.317959868 - Epoch:0102 - Cost:8.884065838 - Epoch:0103 - Cost:8.409044341 - Epoch:0104 - Cost:8.765821652 - Epoch:0105 - Cost:8.966251418 - Epoch:0106 - Cost:8.956980202 - Epoch:0107 - Cost:8.716487975 - Epoch:0108 - Cost:8.643564675 - Epoch:0109 - Cost:8.291705665 - Epoch:0110 - Cost:8.668492775 - Epoch:0111 - Cost:8.613193091 - Epoch:0112 - Cost:9.043334225 - Epoch:0113 - Cost:8.360888233 - Epoch:0114 - Cost:8.262128515 - Epoch:0115 - Cost:8.683566521 - Epoch:0116 - Cost:9.188320986 - Epoch:0117 - Cost:8.599394310 - Epoch:0118 - Cost:8.162785748 - Epoch:0119 - Cost:8.965168615 - Epoch:0120 - Cost:8.610985613 - Epoch:0121 - Cost:8.831200517 - Epoch:0122 - Cost:9.666903368 - Epoch:0123 - Cost:8.329120711 - Epoch:0124 - Cost:8.641007731 - Epoch:0125 - Cost:8.334902110 - Epoch:0126 - Cost:8.819884353 - Epoch:0127 - Cost:8.482004121 - Epoch:0128 - Cost:8.573419541 - Epoch:0129 - Cost:8.516211532 - Epoch:0130 - Cost:8.664972425 - Epoch:0131 - Cost:8.653620307 - Epoch:0132 - Cost:9.328234019 - Epoch:0133 - Cost:8.050284048 - Epoch:0134 - Cost:8.752676311 - Epoch:0135 - Cost:8.663706982 - Epoch:0136 - Cost:8.573648423 - Epoch:0137 - Cost:8.898643884 - Epoch:0138 - Cost:8.570983181 - Epoch:0139 - Cost:8.545370823 - Epoch:0140 - Cost:8.676298757 - Epoch:0141 - Cost:8.486119413 - Epoch:0142 - Cost:8.817863179 - Epoch:0143 - Cost:8.596793137 - Epoch:0144 - Cost:8.441239214 - Epoch:0145 - Cost:8.511859879 - Epoch:0146 - Cost:8.532982999 - Epoch:0147 - Cost:7.972043240 - Epoch:0148 - Cost:8.483997495 - Epoch:0149 - Cost:8.543386279 - Epoch:0150 - Cost:8.475334993 - </t>
  </si>
  <si>
    <t xml:space="preserve">Epoch:0001 - Cost:23.851978062 - Epoch:0002 - Cost:16.770793554 - Epoch:0003 - Cost:16.569312659 - Epoch:0004 - Cost:15.815449662 - Epoch:0005 - Cost:15.966173457 - Epoch:0006 - Cost:14.871905500 - Epoch:0007 - Cost:15.729175568 - Epoch:0008 - Cost:13.253201943 - Epoch:0009 - Cost:14.498748960 - Epoch:0010 - Cost:13.351063135 - Epoch:0011 - Cost:13.005593127 - Epoch:0012 - Cost:11.847111349 - Epoch:0013 - Cost:13.615458376 - Epoch:0014 - Cost:12.469966348 - Epoch:0015 - Cost:10.473986994 - Epoch:0016 - Cost:12.230470117 - Epoch:0017 - Cost:10.508113966 - Epoch:0018 - Cost:12.243508001 - Epoch:0019 - Cost:10.553240078 - Epoch:0020 - Cost:11.316620489 - Epoch:0021 - Cost:11.465387495 - Epoch:0022 - Cost:10.152540162 - Epoch:0023 - Cost:11.031802771 - Epoch:0024 - Cost:10.803085658 - Epoch:0025 - Cost:10.339571735 - Epoch:0026 - Cost:9.993033687 - Epoch:0027 - Cost:11.828626888 - Epoch:0028 - Cost:10.689963033 - Epoch:0029 - Cost:10.513025839 - Epoch:0030 - Cost:10.189469510 - Epoch:0031 - Cost:10.435150837 - Epoch:0032 - Cost:9.893148843 - Epoch:0033 - Cost:10.341630861 - Epoch:0034 - Cost:10.678323025 - Epoch:0035 - Cost:9.691042202 - Epoch:0036 - Cost:10.876111308 - Epoch:0037 - Cost:10.523259230 - Epoch:0038 - Cost:10.640758770 - Epoch:0039 - Cost:9.917670993 - Epoch:0040 - Cost:9.808428381 - Epoch:0041 - Cost:9.934558087 - Epoch:0042 - Cost:9.883635709 - Epoch:0043 - Cost:9.920583304 - Epoch:0044 - Cost:10.279153223 - Epoch:0045 - Cost:10.076198262 - Epoch:0046 - Cost:9.863584624 - Epoch:0047 - Cost:9.722739152 - Epoch:0048 - Cost:9.968897902 - Epoch:0049 - Cost:10.118384549 - Epoch:0050 - Cost:9.601948475 - Epoch:0051 - Cost:9.564096841 - Epoch:0052 - Cost:10.544866262 - Epoch:0053 - Cost:9.681883369 - Epoch:0054 - Cost:9.483856111 - Epoch:0055 - Cost:10.663267781 - Epoch:0056 - Cost:9.253055332 - Epoch:0057 - Cost:9.803938648 - Epoch:0058 - Cost:9.638271827 - Epoch:0059 - Cost:9.664013314 - Epoch:0060 - Cost:9.522257197 - Epoch:0061 - Cost:9.302793413 - Epoch:0062 - Cost:9.538762731 - Epoch:0063 - Cost:9.433534232 - Epoch:0064 - Cost:9.627300548 - Epoch:0065 - Cost:9.258130036 - Epoch:0066 - Cost:9.197785325 - Epoch:0067 - Cost:8.861734570 - Epoch:0068 - Cost:10.120440776 - Epoch:0069 - Cost:9.551774513 - Epoch:0070 - Cost:8.963833967 - Epoch:0071 - Cost:9.847802740 - Epoch:0072 - Cost:8.682118964 - Epoch:0073 - Cost:9.438752903 - Epoch:0074 - Cost:9.511422690 - Epoch:0075 - Cost:8.996777332 - Epoch:0076 - Cost:9.617293260 - Epoch:0077 - Cost:9.227512795 - Epoch:0078 - Cost:9.224752772 - Epoch:0079 - Cost:8.753756155 - Epoch:0080 - Cost:9.027000397 - Epoch:0081 - Cost:9.135824789 - Epoch:0082 - Cost:8.454279652 - Epoch:0083 - Cost:9.670933386 - Epoch:0084 - Cost:8.998499818 - Epoch:0085 - Cost:8.772948152 - Epoch:0086 - Cost:8.697864863 - Epoch:0087 - Cost:9.217424723 - Epoch:0088 - Cost:9.307969807 - Epoch:0089 - Cost:9.078655468 - Epoch:0090 - Cost:8.719340197 - Epoch:0091 - Cost:9.554610740 - Epoch:0092 - Cost:8.868276686 - Epoch:0093 - Cost:8.830928067 - Epoch:0094 - Cost:9.210237398 - Epoch:0095 - Cost:8.940530672 - Epoch:0096 - Cost:9.175721822 - Epoch:0097 - Cost:9.016893687 - Epoch:0098 - Cost:9.008460758 - Epoch:0099 - Cost:9.506509405 - Epoch:0100 - Cost:8.766147508 - Epoch:0101 - Cost:9.062236395 - Epoch:0102 - Cost:8.333524253 - Epoch:0103 - Cost:8.684248511 - Epoch:0104 - Cost:9.199133257 - Epoch:0105 - Cost:9.179770477 - Epoch:0106 - Cost:8.572648191 - Epoch:0107 - Cost:8.796940090 - Epoch:0108 - Cost:8.516992404 - Epoch:0109 - Cost:8.640395202 - Epoch:0110 - Cost:8.834891672 - Epoch:0111 - Cost:8.952452502 - Epoch:0112 - Cost:9.309972583 - Epoch:0113 - Cost:8.049435893 - Epoch:0114 - Cost:8.848996786 - Epoch:0115 - Cost:8.741096166 - Epoch:0116 - Cost:9.333914539 - Epoch:0117 - Cost:9.172619106 - Epoch:0118 - Cost:7.994889162 - Epoch:0119 - Cost:8.986261893 - Epoch:0120 - Cost:8.821027080 - Epoch:0121 - Cost:8.978552480 - Epoch:0122 - Cost:8.855216830 - Epoch:0123 - Cost:9.033389084 - Epoch:0124 - Cost:8.568888582 - Epoch:0125 - Cost:8.760312959 - Epoch:0126 - Cost:8.783437128 - Epoch:0127 - Cost:8.767583366 - Epoch:0128 - Cost:8.882371227 - Epoch:0129 - Cost:8.433576389 - Epoch:0130 - Cost:9.079157341 - Epoch:0131 - Cost:8.558679025 - Epoch:0132 - Cost:8.706590352 - Epoch:0133 - Cost:8.879916364 - Epoch:0134 - Cost:8.022559158 - Epoch:0135 - Cost:8.595486153 - Epoch:0136 - Cost:8.810709315 - Epoch:0137 - Cost:8.703741749 - Epoch:0138 - Cost:8.819615071 - Epoch:0139 - Cost:8.595094110 - Epoch:0140 - Cost:8.843193685 - Epoch:0141 - Cost:8.636277236 - Epoch:0142 - Cost:8.333867486 - Epoch:0143 - Cost:9.162510384 - Epoch:0144 - Cost:9.280681220 - Epoch:0145 - Cost:7.947875947 - Epoch:0146 - Cost:8.852852378 - Epoch:0147 - Cost:8.511471876 - Epoch:0148 - Cost:8.672994238 - Epoch:0149 - Cost:8.856062371 - Epoch:0150 - Cost:8.360578101 - Epoch:0151 - Cost:8.823237517 - Epoch:0152 - Cost:8.887532242 - Epoch:0153 - Cost:8.593198431 - Epoch:0154 - Cost:8.578587014 - Epoch:0155 - Cost:8.050363195 - Epoch:0156 - Cost:8.709577485 - Epoch:0157 - Cost:9.105800929 - Epoch:0158 - Cost:7.930415116 - Epoch:0159 - Cost:8.308133583 - Epoch:0160 - Cost:8.641976154 - Epoch:0161 - Cost:8.718179793 - Epoch:0162 - Cost:8.749589830 - Epoch:0163 - Cost:8.524949982 - Epoch:0164 - Cost:8.729072210 - Epoch:0165 - Cost:8.283431737 - Epoch:0166 - Cost:8.698506994 - Epoch:0167 - Cost:8.144576005 - Epoch:0168 - Cost:8.542582324 - Epoch:0169 - Cost:8.401227087 - Epoch:0170 - Cost:8.284725595 - Epoch:0171 - Cost:9.100130367 - Epoch:0172 - Cost:8.198316199 - Epoch:0173 - Cost:8.196292577 - Epoch:0174 - Cost:8.785256814 - Epoch:0175 - Cost:8.624705367 - Epoch:0176 - Cost:8.696489680 - Epoch:0177 - Cost:8.421109327 - Epoch:0178 - Cost:9.008884130 - Epoch:0179 - Cost:8.266230546 - Epoch:0180 - Cost:8.024562475 - Epoch:0181 - Cost:8.109823527 - Epoch:0182 - Cost:8.367248115 - Epoch:0183 - Cost:9.109933448 - Epoch:0184 - Cost:8.824284396 - Epoch:0185 - Cost:8.822365934 - Epoch:0186 - Cost:8.310684670 - Epoch:0187 - Cost:8.766621747 - Epoch:0188 - Cost:8.515594708 - Epoch:0189 - Cost:8.623065047 - Epoch:0190 - Cost:8.011378521 - Epoch:0191 - Cost:9.307373873 - Epoch:0192 - Cost:8.019794795 - Epoch:0193 - Cost:8.703198110 - Epoch:0194 - Cost:8.338917800 - Epoch:0195 - Cost:8.420159783 - Epoch:0196 - Cost:8.642043497 - Epoch:0197 - Cost:8.349912598 - Epoch:0198 - Cost:8.018531018 - Epoch:0199 - Cost:8.681822108 - Epoch:0200 - Cost:8.798175256 - </t>
  </si>
  <si>
    <t xml:space="preserve">Epoch:0001 - Cost:22.578498450 - Epoch:0002 - Cost:17.035892577 - Epoch:0003 - Cost:16.373316457 - Epoch:0004 - Cost:15.576189492 - Epoch:0005 - Cost:15.777269018 - Epoch:0006 - Cost:15.345784675 - Epoch:0007 - Cost:15.123798731 - Epoch:0008 - Cost:12.602751784 - Epoch:0009 - Cost:13.874304614 - Epoch:0010 - Cost:12.177130842 - Epoch:0011 - Cost:12.971176087 - Epoch:0012 - Cost:11.619461525 - Epoch:0013 - Cost:12.209403661 - Epoch:0014 - Cost:11.553747538 - Epoch:0015 - Cost:11.121709448 - Epoch:0016 - Cost:11.830797346 - Epoch:0017 - Cost:10.970383982 - Epoch:0018 - Cost:11.961120846 - Epoch:0019 - Cost:10.309248211 - Epoch:0020 - Cost:11.811557950 - Epoch:0021 - Cost:11.417954708 - Epoch:0022 - Cost:9.693755383 - Epoch:0023 - Cost:10.610439541 - Epoch:0024 - Cost:10.940854305 - Epoch:0025 - Cost:10.506224640 - Epoch:0026 - Cost:10.485722504 - Epoch:0027 - Cost:11.421975759 - Epoch:0028 - Cost:10.094328002 - Epoch:0029 - Cost:10.610245772 - Epoch:0030 - Cost:10.490414236 - Epoch:0031 - Cost:10.278149537 - Epoch:0032 - Cost:9.551965789 - Epoch:0033 - Cost:10.632609855 - Epoch:0034 - Cost:10.386094146 - Epoch:0035 - Cost:9.859527813 - Epoch:0036 - Cost:10.593399318 - Epoch:0037 - Cost:10.133189930 - Epoch:0038 - Cost:10.588945419 - Epoch:0039 - Cost:9.601535302 - Epoch:0040 - Cost:9.653768254 - Epoch:0041 - Cost:10.031135244 - Epoch:0042 - Cost:9.923543224 - Epoch:0043 - Cost:9.641020993 - Epoch:0044 - Cost:10.291063789 - Epoch:0045 - Cost:9.898074248 - Epoch:0046 - Cost:9.860497002 - Epoch:0047 - Cost:9.892597259 - Epoch:0048 - Cost:9.478377305 - Epoch:0049 - Cost:10.002159479 - Epoch:0050 - Cost:9.635592303 - Epoch:0051 - Cost:9.418146524 - Epoch:0052 - Cost:10.155678276 - Epoch:0053 - Cost:9.878502283 - Epoch:0054 - Cost:9.073135061 - Epoch:0055 - Cost:9.970457723 - Epoch:0056 - Cost:9.585722300 - Epoch:0057 - Cost:9.447805585 - Epoch:0058 - Cost:9.221272116 - Epoch:0059 - Cost:9.651854357 - Epoch:0060 - Cost:9.423329045 - Epoch:0061 - Cost:9.592765057 - Epoch:0062 - Cost:9.449401720 - Epoch:0063 - Cost:9.463896534 - Epoch:0064 - Cost:9.413298704 - Epoch:0065 - Cost:9.731264280 - Epoch:0066 - Cost:9.420519206 - Epoch:0067 - Cost:8.852724796 - Epoch:0068 - Cost:10.184997438 - Epoch:0069 - Cost:9.465242446 - Epoch:0070 - Cost:9.112373472 - Epoch:0071 - Cost:9.633134977 - Epoch:0072 - Cost:8.927042143 - Epoch:0073 - Cost:9.076716190 - Epoch:0074 - Cost:9.646719159 - Epoch:0075 - Cost:9.248432805 - Epoch:0076 - Cost:9.912849606 - Epoch:0077 - Cost:9.128993237 - Epoch:0078 - Cost:9.425840077 - Epoch:0079 - Cost:9.269957325 - Epoch:0080 - Cost:9.191558928 - Epoch:0081 - Cost:9.131974108 - Epoch:0082 - Cost:8.900646315 - Epoch:0083 - Cost:9.330877544 - Epoch:0084 - Cost:8.960286433 - Epoch:0085 - Cost:8.826726358 - Epoch:0086 - Cost:9.264243764 - Epoch:0087 - Cost:9.136127126 - Epoch:0088 - Cost:9.359791853 - Epoch:0089 - Cost:8.902396135 - Epoch:0090 - Cost:8.693439409 - Epoch:0091 - Cost:9.592069280 - Epoch:0092 - Cost:8.955536850 - Epoch:0093 - Cost:8.579436850 - Epoch:0094 - Cost:9.229984599 - Epoch:0095 - Cost:8.484210007 - Epoch:0096 - Cost:9.489974089 - Epoch:0097 - Cost:9.198499019 - Epoch:0098 - Cost:9.366993912 - Epoch:0099 - Cost:9.353404128 - Epoch:0100 - Cost:8.558233216 - Epoch:0101 - Cost:8.973729006 - Epoch:0102 - Cost:8.936049964 - Epoch:0103 - Cost:8.606598877 - Epoch:0104 - Cost:8.723431535 - Epoch:0105 - Cost:10.058008014 - Epoch:0106 - Cost:8.856639351 - Epoch:0107 - Cost:9.039140356 - Epoch:0108 - Cost:8.477613614 - Epoch:0109 - Cost:8.368075709 - Epoch:0110 - Cost:9.305449658 - Epoch:0111 - Cost:8.919100694 - Epoch:0112 - Cost:9.143922581 - Epoch:0113 - Cost:8.346805948 - Epoch:0114 - Cost:8.805783895 - Epoch:0115 - Cost:8.596570503 - Epoch:0116 - Cost:9.674694181 - Epoch:0117 - Cost:8.574393265 - Epoch:0118 - Cost:8.127764319 - Epoch:0119 - Cost:8.871762734 - Epoch:0120 - Cost:8.544413304 - Epoch:0121 - Cost:8.640097205 - Epoch:0122 - Cost:9.162128133 - Epoch:0123 - Cost:8.065587892 - Epoch:0124 - Cost:8.726154643 - Epoch:0125 - Cost:9.033960012 - Epoch:0126 - Cost:8.589654412 - Epoch:0127 - Cost:8.838200622 - Epoch:0128 - Cost:9.069302326 - Epoch:0129 - Cost:8.186932917 - Epoch:0130 - Cost:8.425026721 - Epoch:0131 - Cost:8.722975678 - Epoch:0132 - Cost:8.741662198 - Epoch:0133 - Cost:8.345762418 - Epoch:0134 - Cost:8.776202119 - Epoch:0135 - Cost:8.363021715 - Epoch:0136 - Cost:8.741143309 - Epoch:0137 - Cost:7.933287478 - Epoch:0138 - Cost:9.090745971 - Epoch:0139 - Cost:7.997472673 - Epoch:0140 - Cost:9.216479504 - Epoch:0141 - Cost:8.338734769 - Epoch:0142 - Cost:8.451889323 - Epoch:0143 - Cost:8.922255704 - Epoch:0144 - Cost:8.291084620 - Epoch:0145 - Cost:8.344801340 - Epoch:0146 - Cost:8.888229280 - Epoch:0147 - Cost:8.380298104 - Epoch:0148 - Cost:8.596841512 - Epoch:0149 - Cost:8.649365868 - Epoch:0150 - Cost:8.667446917 - </t>
  </si>
  <si>
    <t xml:space="preserve">Epoch:0001 - Cost:23.475839330 - Epoch:0002 - Cost:18.425929903 - Epoch:0003 - Cost:16.435149005 - Epoch:0004 - Cost:15.522455170 - Epoch:0005 - Cost:15.691565236 - Epoch:0006 - Cost:15.101546731 - Epoch:0007 - Cost:14.610032299 - Epoch:0008 - Cost:13.116198667 - Epoch:0009 - Cost:14.256772935 - Epoch:0010 - Cost:13.154722890 - Epoch:0011 - Cost:13.862164385 - Epoch:0012 - Cost:11.449972814 - Epoch:0013 - Cost:12.947823232 - Epoch:0014 - Cost:12.008026153 - Epoch:0015 - Cost:10.927161179 - Epoch:0016 - Cost:11.468174056 - Epoch:0017 - Cost:10.519326383 - Epoch:0018 - Cost:11.996582106 - Epoch:0019 - Cost:9.929615982 - Epoch:0020 - Cost:11.248776353 - Epoch:0021 - Cost:11.678495527 - Epoch:0022 - Cost:9.882889905 - Epoch:0023 - Cost:10.862817464 - Epoch:0024 - Cost:10.673604410 - Epoch:0025 - Cost:10.613916968 - Epoch:0026 - Cost:10.054555728 - Epoch:0027 - Cost:11.395364746 - Epoch:0028 - Cost:10.201280639 - Epoch:0029 - Cost:10.703831860 - Epoch:0030 - Cost:10.444725352 - Epoch:0031 - Cost:9.965533369 - Epoch:0032 - Cost:9.777094638 - Epoch:0033 - Cost:10.892866465 - Epoch:0034 - Cost:10.167109061 - Epoch:0035 - Cost:9.869525789 - Epoch:0036 - Cost:10.298200007 - Epoch:0037 - Cost:10.233732629 - Epoch:0038 - Cost:10.718219772 - Epoch:0039 - Cost:9.312544004 - Epoch:0040 - Cost:9.612584948 - Epoch:0041 - Cost:10.414131135 - Epoch:0042 - Cost:9.930424923 - Epoch:0043 - Cost:9.669852399 - Epoch:0044 - Cost:10.108196018 - Epoch:0045 - Cost:9.728806683 - Epoch:0046 - Cost:9.840629037 - Epoch:0047 - Cost:9.542438837 - Epoch:0048 - Cost:9.755985545 - Epoch:0049 - Cost:10.328454791 - Epoch:0050 - Cost:9.399444340 - Epoch:0051 - Cost:9.311656096 - Epoch:0052 - Cost:10.230850355 - Epoch:0053 - Cost:9.640768637 - Epoch:0054 - Cost:8.937702494 - Epoch:0055 - Cost:10.084803228 - Epoch:0056 - Cost:9.244186627 - Epoch:0057 - Cost:9.646442038 - Epoch:0058 - Cost:9.416537337 - Epoch:0059 - Cost:9.469460720 - Epoch:0060 - Cost:9.557415594 - Epoch:0061 - Cost:9.485823338 - Epoch:0062 - Cost:9.405667613 - Epoch:0063 - Cost:9.446489169 - Epoch:0064 - Cost:9.427583259 - Epoch:0065 - Cost:9.327100438 - Epoch:0066 - Cost:9.378553421 - Epoch:0067 - Cost:9.205241286 - Epoch:0068 - Cost:10.278562756 - Epoch:0069 - Cost:9.376451883 - Epoch:0070 - Cost:9.057069118 - Epoch:0071 - Cost:8.919611833 - Epoch:0072 - Cost:9.266172169 - Epoch:0073 - Cost:9.575925527 - Epoch:0074 - Cost:9.471608770 - Epoch:0075 - Cost:9.247731321 - Epoch:0076 - Cost:9.356525767 - Epoch:0077 - Cost:9.177424213 - Epoch:0078 - Cost:9.260140502 - Epoch:0079 - Cost:8.972800788 - Epoch:0080 - Cost:8.893814748 - Epoch:0081 - Cost:8.810683003 - Epoch:0082 - Cost:9.465831772 - Epoch:0083 - Cost:9.221120924 - Epoch:0084 - Cost:9.129713149 - Epoch:0085 - Cost:8.863074596 - Epoch:0086 - Cost:9.104799901 - Epoch:0087 - Cost:9.150733422 - Epoch:0088 - Cost:9.010067226 - Epoch:0089 - Cost:8.833585108 - Epoch:0090 - Cost:8.877296283 - Epoch:0091 - Cost:9.476350169 - Epoch:0092 - Cost:9.196169140 - Epoch:0093 - Cost:8.499826251 - Epoch:0094 - Cost:9.474808881 - Epoch:0095 - Cost:9.021632097 - Epoch:0096 - Cost:9.355359385 - Epoch:0097 - Cost:9.103499720 - Epoch:0098 - Cost:8.549629722 - Epoch:0099 - Cost:9.909393806 - Epoch:0100 - Cost:8.726476970 - Epoch:0101 - Cost:9.450288262 - Epoch:0102 - Cost:8.477452511 - Epoch:0103 - Cost:9.016391424 - Epoch:0104 - Cost:8.430273597 - Epoch:0105 - Cost:9.935517664 - Epoch:0106 - Cost:8.611915168 - Epoch:0107 - Cost:9.198188932 - Epoch:0108 - Cost:8.559708122 - Epoch:0109 - Cost:8.367931666 - Epoch:0110 - Cost:21.621851989 - Epoch:0111 - Cost:8.827099687 - Epoch:0112 - Cost:9.048718265 - Epoch:0113 - Cost:8.501506670 - Epoch:0114 - Cost:8.930001056 - Epoch:0115 - Cost:8.977262482 - Epoch:0116 - Cost:9.220571548 - Epoch:0117 - Cost:8.543603056 - Epoch:0118 - Cost:8.236633376 - Epoch:0119 - Cost:9.168961457 - Epoch:0120 - Cost:8.474028865 - Epoch:0121 - Cost:9.021080272 - Epoch:0122 - Cost:9.386692933 - Epoch:0123 - Cost:8.632137043 - Epoch:0124 - Cost:8.399141987 - Epoch:0125 - Cost:9.155924159 - Epoch:0126 - Cost:8.325695323 - Epoch:0127 - Cost:9.327142791 - Epoch:0128 - Cost:8.747719322 - Epoch:0129 - Cost:8.608308777 - Epoch:0130 - Cost:8.556875229 - Epoch:0131 - Cost:9.142929633 - Epoch:0132 - Cost:9.142455814 - Epoch:0133 - Cost:8.701634069 - Epoch:0134 - Cost:8.697572288 - Epoch:0135 - Cost:9.017115225 - Epoch:0136 - Cost:8.942108530 - Epoch:0137 - Cost:8.704367420 - Epoch:0138 - Cost:8.584230889 - Epoch:0139 - Cost:8.684899488 - Epoch:0140 - Cost:8.657071917 - Epoch:0141 - Cost:8.604690612 - Epoch:0142 - Cost:8.543541180 - Epoch:0143 - Cost:9.279346271 - Epoch:0144 - Cost:8.624158168 - Epoch:0145 - Cost:8.268127171 - Epoch:0146 - Cost:8.578355549 - Epoch:0147 - Cost:7.948342804 - Epoch:0148 - Cost:8.956310167 - Epoch:0149 - Cost:9.134902909 - Epoch:0150 - Cost:8.716015418 - Epoch:0151 - Cost:8.775135551 - Epoch:0152 - Cost:8.385807969 - Epoch:0153 - Cost:8.233435308 - Epoch:0154 - Cost:8.815731154 - Epoch:0155 - Cost:8.506989457 - Epoch:0156 - Cost:8.596824180 - Epoch:0157 - Cost:8.890394361 - Epoch:0158 - Cost:8.301166880 - Epoch:0159 - Cost:8.200227782 - Epoch:0160 - Cost:8.927773483 - Epoch:0161 - Cost:8.371069345 - Epoch:0162 - Cost:8.911669619 - Epoch:0163 - Cost:8.576838200 - Epoch:0164 - Cost:8.634578855 - Epoch:0165 - Cost:8.499466093 - Epoch:0166 - Cost:8.736616120 - Epoch:0167 - Cost:8.147792681 - Epoch:0168 - Cost:8.500214764 - Epoch:0169 - Cost:8.246631502 - Epoch:0170 - Cost:8.207482871 - Epoch:0171 - Cost:8.451801390 - Epoch:0172 - Cost:8.184751150 - Epoch:0173 - Cost:8.762760132 - Epoch:0174 - Cost:8.717186049 - Epoch:0175 - Cost:8.223904827 - Epoch:0176 - Cost:8.568062985 - Epoch:0177 - Cost:8.189394418 - Epoch:0178 - Cost:8.919409579 - Epoch:0179 - Cost:8.248252673 - Epoch:0180 - Cost:8.499070400 - Epoch:0181 - Cost:7.900531589 - Epoch:0182 - Cost:8.341905248 - Epoch:0183 - Cost:8.259667599 - Epoch:0184 - Cost:8.305496231 - Epoch:0185 - Cost:8.567773023 - Epoch:0186 - Cost:8.735183265 - Epoch:0187 - Cost:8.204488709 - Epoch:0188 - Cost:8.274681842 - Epoch:0189 - Cost:8.443559076 - Epoch:0190 - Cost:7.705131726 - Epoch:0191 - Cost:8.891636856 - Epoch:0192 - Cost:8.238228220 - Epoch:0193 - Cost:18.944628062 - Epoch:0194 - Cost:7.960148684 - Epoch:0195 - Cost:8.361645751 - Epoch:0196 - Cost:8.396717237 - Epoch:0197 - Cost:8.011074802 - Epoch:0198 - Cost:8.491635706 - Epoch:0199 - Cost:8.078956769 - Epoch:0200 - Cost:8.205958059 - </t>
  </si>
  <si>
    <t xml:space="preserve">Epoch:0001 - Cost:24.578033688 - Epoch:0002 - Cost:18.983726051 - Epoch:0003 - Cost:17.070608214 - Epoch:0004 - Cost:16.129158801 - Epoch:0005 - Cost:15.535446738 - Epoch:0006 - Cost:14.551734804 - Epoch:0007 - Cost:14.751568471 - Epoch:0008 - Cost:12.940469727 - Epoch:0009 - Cost:14.335780076 - Epoch:0010 - Cost:12.657254392 - Epoch:0011 - Cost:12.639921669 - Epoch:0012 - Cost:11.574049942 - Epoch:0013 - Cost:12.543824924 - Epoch:0014 - Cost:12.230018691 - Epoch:0015 - Cost:11.232672969 - Epoch:0016 - Cost:12.016686672 - Epoch:0017 - Cost:10.901409420 - Epoch:0018 - Cost:12.198099842 - Epoch:0019 - Cost:10.624420992 - Epoch:0020 - Cost:11.443512263 - Epoch:0021 - Cost:11.939752218 - Epoch:0022 - Cost:9.726715073 - Epoch:0023 - Cost:10.661573035 - Epoch:0024 - Cost:10.755947939 - Epoch:0025 - Cost:10.235187966 - Epoch:0026 - Cost:10.514972446 - Epoch:0027 - Cost:11.188486595 - Epoch:0028 - Cost:9.828963332 - Epoch:0029 - Cost:10.452325596 - Epoch:0030 - Cost:10.369875540 - Epoch:0031 - Cost:10.154163616 - Epoch:0032 - Cost:9.506351080 - Epoch:0033 - Cost:10.965770451 - Epoch:0034 - Cost:10.053541424 - Epoch:0035 - Cost:9.507620023 - Epoch:0036 - Cost:10.352498002 - Epoch:0037 - Cost:9.954250321 - Epoch:0038 - Cost:10.453337346 - Epoch:0039 - Cost:10.428150252 - Epoch:0040 - Cost:9.674445295 - Epoch:0041 - Cost:9.884212779 - Epoch:0042 - Cost:9.593141781 - Epoch:0043 - Cost:9.764047938 - Epoch:0044 - Cost:9.687026452 - Epoch:0045 - Cost:9.664737551 - Epoch:0046 - Cost:9.376569478 - Epoch:0047 - Cost:9.650917954 - Epoch:0048 - Cost:9.549481805 - Epoch:0049 - Cost:10.138773610 - Epoch:0050 - Cost:9.856661684 - Epoch:0051 - Cost:9.126374147 - Epoch:0052 - Cost:10.063566118 - Epoch:0053 - Cost:10.201278161 - Epoch:0054 - Cost:9.187399143 - Epoch:0055 - Cost:9.853423276 - Epoch:0056 - Cost:8.881336152 - Epoch:0057 - Cost:10.781377177 - Epoch:0058 - Cost:8.936632186 - Epoch:0059 - Cost:9.178972364 - Epoch:0060 - Cost:9.215317749 - Epoch:0061 - Cost:9.873945687 - Epoch:0062 - Cost:9.531441381 - Epoch:0063 - Cost:8.917592897 - Epoch:0064 - Cost:10.186827066 - Epoch:0065 - Cost:9.295309157 - Epoch:0066 - Cost:9.058670585 - Epoch:0067 - Cost:9.097332316 - Epoch:0068 - Cost:9.925469706 - Epoch:0069 - Cost:8.914377993 - Epoch:0070 - Cost:8.998138248 - Epoch:0071 - Cost:9.571806089 - Epoch:0072 - Cost:9.069898951 - Epoch:0073 - Cost:9.127396636 - Epoch:0074 - Cost:9.338751695 - Epoch:0075 - Cost:9.085198845 - Epoch:0076 - Cost:9.424807286 - Epoch:0077 - Cost:8.660145962 - Epoch:0078 - Cost:9.161781536 - Epoch:0079 - Cost:8.905116209 - Epoch:0080 - Cost:8.653252684 - Epoch:0081 - Cost:8.748987633 - Epoch:0082 - Cost:9.229449865 - Epoch:0083 - Cost:8.996869861 - Epoch:0084 - Cost:8.692903233 - Epoch:0085 - Cost:8.936713076 - Epoch:0086 - Cost:8.807757896 - Epoch:0087 - Cost:8.890631413 - Epoch:0088 - Cost:8.873007061 - Epoch:0089 - Cost:8.686512053 - Epoch:0090 - Cost:8.091637649 - Epoch:0091 - Cost:9.688627949 - Epoch:0092 - Cost:8.973880452 - Epoch:0093 - Cost:8.511790313 - Epoch:0094 - Cost:9.122026999 - Epoch:0095 - Cost:8.757699846 - Epoch:0096 - Cost:9.321171182 - Epoch:0097 - Cost:8.571566484 - Epoch:0098 - Cost:8.383307472 - Epoch:0099 - Cost:9.418677353 - Epoch:0100 - Cost:8.325833659 - Epoch:0101 - Cost:8.999722593 - Epoch:0102 - Cost:8.608513464 - Epoch:0103 - Cost:8.585036541 - Epoch:0104 - Cost:8.729223161 - Epoch:0105 - Cost:9.314015666 - Epoch:0106 - Cost:8.761019894 - Epoch:0107 - Cost:8.586424850 - Epoch:0108 - Cost:8.804614660 - Epoch:0109 - Cost:8.713756171 - Epoch:0110 - Cost:8.809716563 - Epoch:0111 - Cost:8.901306092 - Epoch:0112 - Cost:9.051655094 - Epoch:0113 - Cost:8.264795649 - Epoch:0114 - Cost:8.516396665 - Epoch:0115 - Cost:8.523376164 - Epoch:0116 - Cost:9.104947398 - Epoch:0117 - Cost:8.444023568 - Epoch:0118 - Cost:7.799811821 - Epoch:0119 - Cost:9.039716991 - Epoch:0120 - Cost:8.431575249 - Epoch:0121 - Cost:8.789768700 - Epoch:0122 - Cost:9.001954897 - Epoch:0123 - Cost:8.288452764 - Epoch:0124 - Cost:8.375982044 - Epoch:0125 - Cost:8.655233053 - Epoch:0126 - Cost:8.564181884 - Epoch:0127 - Cost:8.662406651 - Epoch:0128 - Cost:9.121849646 - Epoch:0129 - Cost:8.160540363 - Epoch:0130 - Cost:8.620423324 - Epoch:0131 - Cost:8.648353426 - Epoch:0132 - Cost:8.771431945 - Epoch:0133 - Cost:8.670209870 - Epoch:0134 - Cost:8.406270335 - Epoch:0135 - Cost:8.767991089 - Epoch:0136 - Cost:8.946296392 - Epoch:0137 - Cost:8.623745701 - Epoch:0138 - Cost:8.581942716 - Epoch:0139 - Cost:8.398293383 - Epoch:0140 - Cost:8.856089539 - Epoch:0141 - Cost:8.919043113 - Epoch:0142 - Cost:8.793768845 - Epoch:0143 - Cost:8.550245000 - Epoch:0144 - Cost:8.797590751 - Epoch:0145 - Cost:8.166562779 - Epoch:0146 - Cost:8.817452814 - Epoch:0147 - Cost:8.367552157 - Epoch:0148 - Cost:8.861325557 - Epoch:0149 - Cost:8.974768624 - Epoch:0150 - Cost:8.517764144 - </t>
  </si>
  <si>
    <t xml:space="preserve">Epoch:0001 - Cost:24.610096458 - Epoch:0002 - Cost:19.186356071 - Epoch:0003 - Cost:16.719161507 - Epoch:0004 - Cost:15.818130043 - Epoch:0005 - Cost:15.424517098 - Epoch:0006 - Cost:14.928134753 - Epoch:0007 - Cost:15.059391622 - Epoch:0008 - Cost:13.211778325 - Epoch:0009 - Cost:14.889344268 - Epoch:0010 - Cost:13.898276952 - Epoch:0011 - Cost:13.912690486 - Epoch:0012 - Cost:11.726197295 - Epoch:0013 - Cost:12.960326638 - Epoch:0014 - Cost:11.682611180 - Epoch:0015 - Cost:11.326201236 - Epoch:0016 - Cost:11.811741070 - Epoch:0017 - Cost:10.292722492 - Epoch:0018 - Cost:12.280216337 - Epoch:0019 - Cost:10.411275023 - Epoch:0020 - Cost:11.477841760 - Epoch:0021 - Cost:11.561794596 - Epoch:0022 - Cost:9.786899221 - Epoch:0023 - Cost:10.928234611 - Epoch:0024 - Cost:10.979513213 - Epoch:0025 - Cost:10.442254750 - Epoch:0026 - Cost:9.793612337 - Epoch:0027 - Cost:11.476252638 - Epoch:0028 - Cost:10.445218905 - Epoch:0029 - Cost:10.479847435 - Epoch:0030 - Cost:10.633547595 - Epoch:0031 - Cost:10.221065296 - Epoch:0032 - Cost:9.575167573 - Epoch:0033 - Cost:10.552694801 - Epoch:0034 - Cost:10.487043786 - Epoch:0035 - Cost:9.499878906 - Epoch:0036 - Cost:11.018809446 - Epoch:0037 - Cost:10.168296228 - Epoch:0038 - Cost:10.557024453 - Epoch:0039 - Cost:9.742049360 - Epoch:0040 - Cost:9.922645253 - Epoch:0041 - Cost:10.024832868 - Epoch:0042 - Cost:10.221160588 - Epoch:0043 - Cost:10.000060194 - Epoch:0044 - Cost:9.997970881 - Epoch:0045 - Cost:10.123481015 - Epoch:0046 - Cost:9.696689726 - Epoch:0047 - Cost:9.842133530 - Epoch:0048 - Cost:9.776336880 - Epoch:0049 - Cost:10.176084188 - Epoch:0050 - Cost:9.682216629 - Epoch:0051 - Cost:9.251958802 - Epoch:0052 - Cost:10.328054323 - Epoch:0053 - Cost:10.071654538 - Epoch:0054 - Cost:9.374185742 - Epoch:0055 - Cost:9.783025682 - Epoch:0056 - Cost:9.427099183 - Epoch:0057 - Cost:9.666433575 - Epoch:0058 - Cost:9.351241870 - Epoch:0059 - Cost:9.773318704 - Epoch:0060 - Cost:9.547376392 - Epoch:0061 - Cost:9.845820179 - Epoch:0062 - Cost:9.299311285 - Epoch:0063 - Cost:9.621678075 - Epoch:0064 - Cost:9.394579474 - Epoch:0065 - Cost:9.284860611 - Epoch:0066 - Cost:9.075501870 - Epoch:0067 - Cost:9.354199042 - Epoch:0068 - Cost:10.306012251 - Epoch:0069 - Cost:9.005622578 - Epoch:0070 - Cost:9.274549920 - Epoch:0071 - Cost:9.348641794 - Epoch:0072 - Cost:9.109642690 - Epoch:0073 - Cost:9.478812661 - Epoch:0074 - Cost:9.735146785 - Epoch:0075 - Cost:9.307948736 - Epoch:0076 - Cost:9.256625979 - Epoch:0077 - Cost:9.400929849 - Epoch:0078 - Cost:9.503160161 - Epoch:0079 - Cost:8.902548512 - Epoch:0080 - Cost:9.351998832 - Epoch:0081 - Cost:9.217955777 - Epoch:0082 - Cost:8.775398044 - Epoch:0083 - Cost:9.769581577 - Epoch:0084 - Cost:8.913391924 - Epoch:0085 - Cost:9.001439207 - Epoch:0086 - Cost:9.278093984 - Epoch:0087 - Cost:9.551409804 - Epoch:0088 - Cost:9.338410595 - Epoch:0089 - Cost:9.260785576 - Epoch:0090 - Cost:8.836384015 - Epoch:0091 - Cost:9.364180032 - Epoch:0092 - Cost:8.944179895 - Epoch:0093 - Cost:8.821327795 - Epoch:0094 - Cost:9.155540421 - Epoch:0095 - Cost:9.006569104 - Epoch:0096 - Cost:9.311932106 - Epoch:0097 - Cost:9.218751982 - Epoch:0098 - Cost:9.296970848 - Epoch:0099 - Cost:9.468688920 - Epoch:0100 - Cost:8.524445616 - Epoch:0101 - Cost:9.549212358 - Epoch:0102 - Cost:8.697590820 - Epoch:0103 - Cost:9.406944245 - Epoch:0104 - Cost:9.162558578 - Epoch:0105 - Cost:9.174182396 - Epoch:0106 - Cost:8.705846291 - Epoch:0107 - Cost:8.922715450 - Epoch:0108 - Cost:9.287776827 - Epoch:0109 - Cost:8.745452430 - Epoch:0110 - Cost:9.125376063 - Epoch:0111 - Cost:9.463787139 - Epoch:0112 - Cost:9.220177207 - Epoch:0113 - Cost:8.648341156 - Epoch:0114 - Cost:8.807431529 - Epoch:0115 - Cost:8.737809264 - Epoch:0116 - Cost:9.147713068 - Epoch:0117 - Cost:8.617063913 - Epoch:0118 - Cost:8.186583992 - Epoch:0119 - Cost:9.385832674 - Epoch:0120 - Cost:9.024841173 - Epoch:0121 - Cost:8.909629551 - Epoch:0122 - Cost:9.347848832 - Epoch:0123 - Cost:8.419053671 - Epoch:0124 - Cost:8.852913804 - Epoch:0125 - Cost:8.865251631 - Epoch:0126 - Cost:8.666674276 - Epoch:0127 - Cost:8.925516609 - Epoch:0128 - Cost:8.980041264 - Epoch:0129 - Cost:8.724238223 - Epoch:0130 - Cost:8.436600715 - Epoch:0131 - Cost:8.779177133 - Epoch:0132 - Cost:9.086577964 - Epoch:0133 - Cost:8.834106265 - Epoch:0134 - Cost:8.921757540 - Epoch:0135 - Cost:8.798555569 - Epoch:0136 - Cost:8.609810822 - Epoch:0137 - Cost:8.812176697 - Epoch:0138 - Cost:8.840155729 - Epoch:0139 - Cost:8.556776272 - Epoch:0140 - Cost:8.882898135 - Epoch:0141 - Cost:8.943145452 - Epoch:0142 - Cost:8.048901836 - Epoch:0143 - Cost:9.027207127 - Epoch:0144 - Cost:8.231084673 - Epoch:0145 - Cost:8.183892378 - Epoch:0146 - Cost:9.141502696 - Epoch:0147 - Cost:8.404333160 - Epoch:0148 - Cost:9.234193321 - Epoch:0149 - Cost:8.941321636 - Epoch:0150 - Cost:8.438998710 - Epoch:0151 - Cost:9.079229760 - Epoch:0152 - Cost:8.556319049 - Epoch:0153 - Cost:8.369458071 - Epoch:0154 - Cost:8.949676664 - Epoch:0155 - Cost:8.707377727 - Epoch:0156 - Cost:8.890626622 - Epoch:0157 - Cost:9.013169281 - Epoch:0158 - Cost:8.183290421 - Epoch:0159 - Cost:8.153616477 - Epoch:0160 - Cost:8.565370079 - Epoch:0161 - Cost:8.701088928 - Epoch:0162 - Cost:9.667063766 - Epoch:0163 - Cost:8.364976943 - Epoch:0164 - Cost:8.620596548 - Epoch:0165 - Cost:8.587244605 - Epoch:0166 - Cost:9.017617834 - Epoch:0167 - Cost:8.389387604 - Epoch:0168 - Cost:9.194351497 - Epoch:0169 - Cost:8.373159469 - Epoch:0170 - Cost:8.709437483 - Epoch:0171 - Cost:8.467995546 - Epoch:0172 - Cost:8.201564068 - Epoch:0173 - Cost:8.844925948 - Epoch:0174 - Cost:8.257829110 - Epoch:0175 - Cost:8.750045101 - Epoch:0176 - Cost:8.318332620 - Epoch:0177 - Cost:8.746384673 - Epoch:0178 - Cost:8.888354564 - Epoch:0179 - Cost:8.608004412 - Epoch:0180 - Cost:8.262908680 - Epoch:0181 - Cost:7.798318202 - Epoch:0182 - Cost:8.190934039 - Epoch:0183 - Cost:8.698625940 - Epoch:0184 - Cost:8.711691804 - Epoch:0185 - Cost:9.249986964 - Epoch:0186 - Cost:8.599990319 - Epoch:0187 - Cost:8.184584925 - Epoch:0188 - Cost:9.137945461 - Epoch:0189 - Cost:9.157525370 - Epoch:0190 - Cost:7.852175675 - Epoch:0191 - Cost:9.230663960 - Epoch:0192 - Cost:8.001172764 - Epoch:0193 - Cost:8.823379982 - Epoch:0194 - Cost:8.683714724 - Epoch:0195 - Cost:8.404414094 - Epoch:0196 - Cost:8.200082974 - Epoch:0197 - Cost:8.405256932 - Epoch:0198 - Cost:8.421663374 - Epoch:0199 - Cost:8.494408915 - Epoch:0200 - Cost:8.481945984 - </t>
  </si>
  <si>
    <t xml:space="preserve">Epoch:0001 - Cost:24.017715484 - Epoch:0002 - Cost:18.718092641 - Epoch:0003 - Cost:17.099651517 - Epoch:0004 - Cost:15.404908023 - Epoch:0005 - Cost:15.934922196 - Epoch:0006 - Cost:14.703720213 - Epoch:0007 - Cost:14.255655544 - Epoch:0008 - Cost:11.934184938 - Epoch:0009 - Cost:14.124115921 - Epoch:0010 - Cost:12.394812201 - Epoch:0011 - Cost:12.556707037 - Epoch:0012 - Cost:11.860994579 - Epoch:0013 - Cost:12.643411171 - Epoch:0014 - Cost:11.690928902 - Epoch:0015 - Cost:11.468291470 - Epoch:0016 - Cost:11.750776321 - Epoch:0017 - Cost:11.317616395 - Epoch:0018 - Cost:12.682768394 - Epoch:0019 - Cost:10.229233464 - Epoch:0020 - Cost:11.817661886 - Epoch:0021 - Cost:12.042798245 - Epoch:0022 - Cost:10.316296119 - Epoch:0023 - Cost:11.038848682 - Epoch:0024 - Cost:11.508565152 - Epoch:0025 - Cost:11.244450246 - Epoch:0026 - Cost:10.582334669 - Epoch:0027 - Cost:12.299539386 - Epoch:0028 - Cost:10.446984749 - Epoch:0029 - Cost:10.795670862 - Epoch:0030 - Cost:10.123777059 - Epoch:0031 - Cost:10.752320582 - Epoch:0032 - Cost:9.782266617 - Epoch:0033 - Cost:10.486585227 - Epoch:0034 - Cost:10.652237734 - Epoch:0035 - Cost:10.065319902 - Epoch:0036 - Cost:10.160777160 - Epoch:0037 - Cost:10.155398932 - Epoch:0038 - Cost:10.439756363 - Epoch:0039 - Cost:10.107662456 - Epoch:0040 - Cost:10.005427113 - Epoch:0041 - Cost:9.678168394 - Epoch:0042 - Cost:10.197390068 - Epoch:0043 - Cost:9.667047801 - Epoch:0044 - Cost:9.868295309 - Epoch:0045 - Cost:10.043584854 - Epoch:0046 - Cost:9.385711985 - Epoch:0047 - Cost:9.293324223 - Epoch:0048 - Cost:10.251508352 - Epoch:0049 - Cost:9.923718115 - Epoch:0050 - Cost:9.551899993 - Epoch:0051 - Cost:9.648183853 - Epoch:0052 - Cost:9.920550384 - Epoch:0053 - Cost:9.308855492 - Epoch:0054 - Cost:9.565451329 - Epoch:0055 - Cost:9.894607769 - Epoch:0056 - Cost:9.024724555 - Epoch:0057 - Cost:9.120204175 - Epoch:0058 - Cost:9.245948686 - Epoch:0059 - Cost:8.704822405 - Epoch:0060 - Cost:10.079808108 - Epoch:0061 - Cost:9.350922937 - Epoch:0062 - Cost:9.221664248 - Epoch:0063 - Cost:8.633795505 - Epoch:0064 - Cost:9.656680941 - Epoch:0065 - Cost:9.377484164 - Epoch:0066 - Cost:8.542948775 - Epoch:0067 - Cost:8.610747014 - Epoch:0068 - Cost:9.822695349 - Epoch:0069 - Cost:8.568878249 - Epoch:0070 - Cost:8.601079400 - Epoch:0071 - Cost:9.089286173 - Epoch:0072 - Cost:8.514575237 - Epoch:0073 - Cost:9.231917629 - Epoch:0074 - Cost:9.446985470 - Epoch:0075 - Cost:9.059854958 - Epoch:0076 - Cost:9.589340886 - Epoch:0077 - Cost:8.401933835 - Epoch:0078 - Cost:8.626367239 - Epoch:0079 - Cost:8.672102260 - Epoch:0080 - Cost:8.450252683 - Epoch:0081 - Cost:8.646937768 - Epoch:0082 - Cost:8.497005252 - Epoch:0083 - Cost:8.710781428 - Epoch:0084 - Cost:8.245867091 - Epoch:0085 - Cost:9.075070133 - Epoch:0086 - Cost:8.599281176 - Epoch:0087 - Cost:8.495148020 - Epoch:0088 - Cost:8.851497935 - Epoch:0089 - Cost:8.864063924 - Epoch:0090 - Cost:8.129020135 - Epoch:0091 - Cost:9.048704508 - Epoch:0092 - Cost:8.408813221 - Epoch:0093 - Cost:8.274451459 - Epoch:0094 - Cost:8.627945953 - Epoch:0095 - Cost:9.688904830 - Epoch:0096 - Cost:8.818231943 - Epoch:0097 - Cost:8.499914440 - Epoch:0098 - Cost:8.604819245 - Epoch:0099 - Cost:8.805454179 - Epoch:0100 - Cost:8.477639146 - Epoch:0101 - Cost:8.715444835 - Epoch:0102 - Cost:8.290036599 - Epoch:0103 - Cost:8.290506468 - Epoch:0104 - Cost:9.060152279 - Epoch:0105 - Cost:8.761794218 - Epoch:0106 - Cost:8.361021387 - Epoch:0107 - Cost:8.676040965 - Epoch:0108 - Cost:8.512531326 - Epoch:0109 - Cost:7.959985493 - Epoch:0110 - Cost:8.525747119 - Epoch:0111 - Cost:8.508917846 - Epoch:0112 - Cost:9.288385632 - Epoch:0113 - Cost:8.121804185 - Epoch:0114 - Cost:8.451890375 - Epoch:0115 - Cost:8.538171993 - Epoch:0116 - Cost:8.750001892 - Epoch:0117 - Cost:8.386735075 - Epoch:0118 - Cost:7.523368768 - Epoch:0119 - Cost:8.629934476 - Epoch:0120 - Cost:8.292544327 - Epoch:0121 - Cost:8.785585148 - Epoch:0122 - Cost:8.181627649 - Epoch:0123 - Cost:8.689049022 - Epoch:0124 - Cost:8.150267098 - Epoch:0125 - Cost:8.378679125 - Epoch:0126 - Cost:8.467019479 - Epoch:0127 - Cost:8.382084088 - Epoch:0128 - Cost:8.435424880 - Epoch:0129 - Cost:7.804886780 - Epoch:0130 - Cost:8.328011520 - Epoch:0131 - Cost:8.444111576 - Epoch:0132 - Cost:8.670132945 - Epoch:0133 - Cost:8.085416854 - Epoch:0134 - Cost:9.188480783 - Epoch:0135 - Cost:8.062239249 - Epoch:0136 - Cost:8.458598850 - Epoch:0137 - Cost:8.097110523 - Epoch:0138 - Cost:8.543984736 - Epoch:0139 - Cost:8.167959664 - Epoch:0140 - Cost:8.305662095 - Epoch:0141 - Cost:8.507134595 - Epoch:0142 - Cost:8.118241228 - Epoch:0143 - Cost:8.759218366 - Epoch:0144 - Cost:7.896771919 - Epoch:0145 - Cost:7.978148378 - Epoch:0146 - Cost:8.329747583 - Epoch:0147 - Cost:7.860373805 - Epoch:0148 - Cost:8.787873005 - Epoch:0149 - Cost:8.634926503 - Epoch:0150 - Cost:7.623824833 - </t>
  </si>
  <si>
    <t xml:space="preserve">Epoch:0001 - Cost:20.670272166 - Epoch:0002 - Cost:17.104556617 - Epoch:0003 - Cost:15.962854310 - Epoch:0004 - Cost:15.335304621 - Epoch:0005 - Cost:15.011323553 - Epoch:0006 - Cost:14.139056258 - Epoch:0007 - Cost:14.013042420 - Epoch:0008 - Cost:11.995619316 - Epoch:0009 - Cost:13.670706276 - Epoch:0010 - Cost:12.036365554 - Epoch:0011 - Cost:12.578534720 - Epoch:0012 - Cost:10.936376827 - Epoch:0013 - Cost:12.821206446 - Epoch:0014 - Cost:11.612449751 - Epoch:0015 - Cost:10.885351166 - Epoch:0016 - Cost:11.552248001 - Epoch:0017 - Cost:10.307449176 - Epoch:0018 - Cost:12.100090733 - Epoch:0019 - Cost:10.235227555 - Epoch:0020 - Cost:10.834560454 - Epoch:0021 - Cost:11.841957348 - Epoch:0022 - Cost:9.859581024 - Epoch:0023 - Cost:10.551730644 - Epoch:0024 - Cost:10.846287825 - Epoch:0025 - Cost:10.702957994 - Epoch:0026 - Cost:9.845590847 - Epoch:0027 - Cost:11.689050089 - Epoch:0028 - Cost:10.081864470 - Epoch:0029 - Cost:10.346407688 - Epoch:0030 - Cost:10.221949720 - Epoch:0031 - Cost:10.484329103 - Epoch:0032 - Cost:9.707201875 - Epoch:0033 - Cost:10.856919251 - Epoch:0034 - Cost:10.457279626 - Epoch:0035 - Cost:9.879126586 - Epoch:0036 - Cost:10.721092645 - Epoch:0037 - Cost:9.642242942 - Epoch:0038 - Cost:10.375997934 - Epoch:0039 - Cost:9.708026721 - Epoch:0040 - Cost:9.982219846 - Epoch:0041 - Cost:9.902101021 - Epoch:0042 - Cost:10.175966728 - Epoch:0043 - Cost:10.177548326 - Epoch:0044 - Cost:9.800959565 - Epoch:0045 - Cost:9.743905360 - Epoch:0046 - Cost:9.817350493 - Epoch:0047 - Cost:9.480327967 - Epoch:0048 - Cost:9.912862793 - Epoch:0049 - Cost:9.953866208 - Epoch:0050 - Cost:9.529492010 - Epoch:0051 - Cost:9.242589125 - Epoch:0052 - Cost:9.789586405 - Epoch:0053 - Cost:9.987357943 - Epoch:0054 - Cost:8.944584569 - Epoch:0055 - Cost:10.185996333 - Epoch:0056 - Cost:9.453666191 - Epoch:0057 - Cost:9.554139956 - Epoch:0058 - Cost:9.132857315 - Epoch:0059 - Cost:9.014809225 - Epoch:0060 - Cost:9.792441691 - Epoch:0061 - Cost:9.504597191 - Epoch:0062 - Cost:9.429885143 - Epoch:0063 - Cost:8.909634402 - Epoch:0064 - Cost:9.529329000 - Epoch:0065 - Cost:9.231183916 - Epoch:0066 - Cost:8.966117528 - Epoch:0067 - Cost:9.044386691 - Epoch:0068 - Cost:10.473307227 - Epoch:0069 - Cost:9.102202243 - Epoch:0070 - Cost:9.322292974 - Epoch:0071 - Cost:9.230343135 - Epoch:0072 - Cost:9.077652593 - Epoch:0073 - Cost:9.307330139 - Epoch:0074 - Cost:9.336900996 - Epoch:0075 - Cost:9.275656783 - Epoch:0076 - Cost:9.177574788 - Epoch:0077 - Cost:8.646566466 - Epoch:0078 - Cost:9.585160608 - Epoch:0079 - Cost:9.232859619 - Epoch:0080 - Cost:9.201887341 - Epoch:0081 - Cost:9.064847135 - Epoch:0082 - Cost:8.879447682 - Epoch:0083 - Cost:9.506785145 - Epoch:0084 - Cost:8.774399322 - Epoch:0085 - Cost:8.916820766 - Epoch:0086 - Cost:9.257566707 - Epoch:0087 - Cost:9.139427080 - Epoch:0088 - Cost:9.580367997 - Epoch:0089 - Cost:8.982358677 - Epoch:0090 - Cost:8.452211831 - Epoch:0091 - Cost:9.822357944 - Epoch:0092 - Cost:9.139397974 - Epoch:0093 - Cost:8.562837826 - Epoch:0094 - Cost:8.955256184 - Epoch:0095 - Cost:8.851609253 - Epoch:0096 - Cost:9.185531571 - Epoch:0097 - Cost:8.611942231 - Epoch:0098 - Cost:8.868944859 - Epoch:0099 - Cost:9.951174218 - Epoch:0100 - Cost:8.459502903 - Epoch:0101 - Cost:9.048938586 - Epoch:0102 - Cost:9.078549753 - Epoch:0103 - Cost:8.947864893 - Epoch:0104 - Cost:8.744932700 - Epoch:0105 - Cost:9.653145227 - Epoch:0106 - Cost:9.340130333 - Epoch:0107 - Cost:8.936191814 - Epoch:0108 - Cost:8.967142436 - Epoch:0109 - Cost:8.547293716 - Epoch:0110 - Cost:8.946314684 - Epoch:0111 - Cost:9.299209715 - Epoch:0112 - Cost:9.190011798 - Epoch:0113 - Cost:8.406836487 - Epoch:0114 - Cost:9.439227262 - Epoch:0115 - Cost:8.851104346 - Epoch:0116 - Cost:9.310564627 - Epoch:0117 - Cost:8.903697592 - Epoch:0118 - Cost:8.358992599 - Epoch:0119 - Cost:9.242526648 - Epoch:0120 - Cost:8.440249060 - Epoch:0121 - Cost:9.213636428 - Epoch:0122 - Cost:9.830874090 - Epoch:0123 - Cost:8.357637045 - Epoch:0124 - Cost:9.137046724 - Epoch:0125 - Cost:8.887930697 - Epoch:0126 - Cost:8.853605976 - Epoch:0127 - Cost:8.871197453 - Epoch:0128 - Cost:8.893256405 - Epoch:0129 - Cost:8.667810605 - Epoch:0130 - Cost:8.763334815 - Epoch:0131 - Cost:8.540181798 - Epoch:0132 - Cost:8.575151383 - Epoch:0133 - Cost:9.030127758 - Epoch:0134 - Cost:9.036352518 - Epoch:0135 - Cost:8.818336457 - Epoch:0136 - Cost:9.094695730 - Epoch:0137 - Cost:9.169514363 - Epoch:0138 - Cost:8.568965581 - Epoch:0139 - Cost:8.977006972 - Epoch:0140 - Cost:9.508102883 - Epoch:0141 - Cost:8.822016844 - Epoch:0142 - Cost:8.584895862 - Epoch:0143 - Cost:8.672909354 - Epoch:0144 - Cost:8.959386270 - Epoch:0145 - Cost:8.502620021 - Epoch:0146 - Cost:8.688142972 - Epoch:0147 - Cost:8.692793583 - Epoch:0148 - Cost:8.831796616 - Epoch:0149 - Cost:9.242411516 - Epoch:0150 - Cost:9.043151946 - Epoch:0151 - Cost:8.914003928 - Epoch:0152 - Cost:8.672570266 - Epoch:0153 - Cost:8.271685923 - Epoch:0154 - Cost:8.870119365 - Epoch:0155 - Cost:8.705107892 - Epoch:0156 - Cost:8.873265709 - Epoch:0157 - Cost:8.835036120 - Epoch:0158 - Cost:8.331593836 - Epoch:0159 - Cost:8.560113742 - Epoch:0160 - Cost:9.325299691 - Epoch:0161 - Cost:8.217652178 - Epoch:0162 - Cost:9.072880512 - Epoch:0163 - Cost:8.066552050 - Epoch:0164 - Cost:9.047594686 - Epoch:0165 - Cost:8.847259506 - Epoch:0166 - Cost:8.961783206 - Epoch:0167 - Cost:8.682284258 - Epoch:0168 - Cost:8.684752682 - Epoch:0169 - Cost:8.632854987 - Epoch:0170 - Cost:8.924616145 - Epoch:0171 - Cost:8.352804064 - Epoch:0172 - Cost:8.771363761 - Epoch:0173 - Cost:8.549437906 - Epoch:0174 - Cost:8.706175977 - Epoch:0175 - Cost:8.904267063 - Epoch:0176 - Cost:8.368472002 - Epoch:0177 - Cost:8.722617067 - Epoch:0178 - Cost:9.374009200 - Epoch:0179 - Cost:8.406200739 - Epoch:0180 - Cost:8.913573393 - Epoch:0181 - Cost:8.204507918 - Epoch:0182 - Cost:8.480871171 - Epoch:0183 - Cost:8.323805486 - Epoch:0184 - Cost:9.226429496 - Epoch:0185 - Cost:8.565396241 - Epoch:0186 - Cost:8.884451573 - Epoch:0187 - Cost:8.202523855 - Epoch:0188 - Cost:8.164836733 - Epoch:0189 - Cost:9.625928188 - Epoch:0190 - Cost:7.952431161 - Epoch:0191 - Cost:9.093243276 - Epoch:0192 - Cost:8.846041837 - Epoch:0193 - Cost:9.087284839 - Epoch:0194 - Cost:8.166720263 - Epoch:0195 - Cost:8.748407139 - Epoch:0196 - Cost:8.555415942 - Epoch:0197 - Cost:8.320266303 - Epoch:0198 - Cost:8.878723445 - Epoch:0199 - Cost:8.732852711 - Epoch:0200 - Cost:8.708631666 - </t>
  </si>
  <si>
    <t xml:space="preserve">Epoch:0001 - Cost:25.121309656 - Epoch:0002 - Cost:18.388243728 - Epoch:0003 - Cost:16.316341220 - Epoch:0004 - Cost:15.612641522 - Epoch:0005 - Cost:14.466679040 - Epoch:0006 - Cost:13.576244775 - Epoch:0007 - Cost:13.485895848 - Epoch:0008 - Cost:11.751405340 - Epoch:0009 - Cost:12.572253370 - Epoch:0010 - Cost:12.171387019 - Epoch:0011 - Cost:12.557153251 - Epoch:0012 - Cost:11.294858257 - Epoch:0013 - Cost:11.936849309 - Epoch:0014 - Cost:11.799353577 - Epoch:0015 - Cost:10.683272700 - Epoch:0016 - Cost:11.809006248 - Epoch:0017 - Cost:10.562466674 - Epoch:0018 - Cost:12.115152749 - Epoch:0019 - Cost:10.389365504 - Epoch:0020 - Cost:11.378817250 - Epoch:0021 - Cost:11.831441549 - Epoch:0022 - Cost:9.647355207 - Epoch:0023 - Cost:10.933030031 - Epoch:0024 - Cost:11.230953862 - Epoch:0025 - Cost:10.398730526 - Epoch:0026 - Cost:10.349174680 - Epoch:0027 - Cost:11.631685287 - Epoch:0028 - Cost:10.365447352 - Epoch:0029 - Cost:11.194388292 - Epoch:0030 - Cost:10.336031095 - Epoch:0031 - Cost:10.582918017 - Epoch:0032 - Cost:9.953140244 - Epoch:0033 - Cost:10.765815089 - Epoch:0034 - Cost:10.676038757 - Epoch:0035 - Cost:9.909727247 - Epoch:0036 - Cost:10.733719233 - Epoch:0037 - Cost:10.343556967 - Epoch:0038 - Cost:10.780235906 - Epoch:0039 - Cost:10.258956203 - Epoch:0040 - Cost:10.006781060 - Epoch:0041 - Cost:9.899184265 - Epoch:0042 - Cost:10.216918390 - Epoch:0043 - Cost:10.022518263 - Epoch:0044 - Cost:9.928909857 - Epoch:0045 - Cost:9.791817913 - Epoch:0046 - Cost:10.104137976 - Epoch:0047 - Cost:9.750350487 - Epoch:0048 - Cost:9.702399652 - Epoch:0049 - Cost:10.017869619 - Epoch:0050 - Cost:10.302742425 - Epoch:0051 - Cost:9.346355018 - Epoch:0052 - Cost:10.569587708 - Epoch:0053 - Cost:9.870412706 - Epoch:0054 - Cost:9.345044099 - Epoch:0055 - Cost:9.914827512 - Epoch:0056 - Cost:9.408999345 - Epoch:0057 - Cost:9.396492215 - Epoch:0058 - Cost:9.486850003 - Epoch:0059 - Cost:9.375606897 - Epoch:0060 - Cost:10.059955312 - Epoch:0061 - Cost:9.291227070 - Epoch:0062 - Cost:9.648271095 - Epoch:0063 - Cost:9.693352421 - Epoch:0064 - Cost:9.890884550 - Epoch:0065 - Cost:9.122332100 - Epoch:0066 - Cost:8.853661154 - Epoch:0067 - Cost:9.200205195 - Epoch:0068 - Cost:10.367549235 - Epoch:0069 - Cost:9.476933382 - Epoch:0070 - Cost:9.085506304 - Epoch:0071 - Cost:9.749090105 - Epoch:0072 - Cost:8.905992072 - Epoch:0073 - Cost:9.391858874 - Epoch:0074 - Cost:9.444209797 - Epoch:0075 - Cost:9.590987198 - Epoch:0076 - Cost:9.397338957 - Epoch:0077 - Cost:9.417865933 - Epoch:0078 - Cost:9.858708404 - Epoch:0079 - Cost:8.953630162 - Epoch:0080 - Cost:9.227435840 - Epoch:0081 - Cost:9.364153900 - Epoch:0082 - Cost:8.709690515 - Epoch:0083 - Cost:9.471641510 - Epoch:0084 - Cost:8.757844775 - Epoch:0085 - Cost:9.031088386 - Epoch:0086 - Cost:9.553524858 - Epoch:0087 - Cost:9.560960995 - Epoch:0088 - Cost:9.218032371 - Epoch:0089 - Cost:9.242832980 - Epoch:0090 - Cost:8.802378166 - Epoch:0091 - Cost:9.361317056 - Epoch:0092 - Cost:9.541261012 - Epoch:0093 - Cost:9.155084204 - Epoch:0094 - Cost:9.117566987 - Epoch:0095 - Cost:9.186099736 - Epoch:0096 - Cost:9.473092627 - Epoch:0097 - Cost:8.746512045 - Epoch:0098 - Cost:9.256633683 - Epoch:0099 - Cost:9.329294730 - Epoch:0100 - Cost:8.929208470 - Epoch:0101 - Cost:9.048196763 - Epoch:0102 - Cost:8.555334782 - Epoch:0103 - Cost:9.072192620 - Epoch:0104 - Cost:8.398332025 - Epoch:0105 - Cost:10.200869808 - Epoch:0106 - Cost:8.685074078 - Epoch:0107 - Cost:8.831901610 - Epoch:0108 - Cost:9.213277171 - Epoch:0109 - Cost:8.637237158 - Epoch:0110 - Cost:9.361656069 - Epoch:0111 - Cost:8.973374945 - Epoch:0112 - Cost:9.182376396 - Epoch:0113 - Cost:8.795823255 - Epoch:0114 - Cost:9.006135775 - Epoch:0115 - Cost:8.726818040 - Epoch:0116 - Cost:9.596746895 - Epoch:0117 - Cost:8.222567025 - Epoch:0118 - Cost:8.633225794 - Epoch:0119 - Cost:9.087213501 - Epoch:0120 - Cost:8.673617911 - Epoch:0121 - Cost:9.304395886 - Epoch:0122 - Cost:9.342980933 - Epoch:0123 - Cost:8.207476879 - Epoch:0124 - Cost:8.705585480 - Epoch:0125 - Cost:9.031692565 - Epoch:0126 - Cost:8.826059326 - Epoch:0127 - Cost:8.595425703 - Epoch:0128 - Cost:9.045660169 - Epoch:0129 - Cost:8.739685059 - Epoch:0130 - Cost:8.842370146 - Epoch:0131 - Cost:8.744230240 - Epoch:0132 - Cost:8.661003533 - Epoch:0133 - Cost:8.619615450 - Epoch:0134 - Cost:8.943637007 - Epoch:0135 - Cost:8.700102198 - Epoch:0136 - Cost:9.109655786 - Epoch:0137 - Cost:8.444849285 - Epoch:0138 - Cost:9.215393111 - Epoch:0139 - Cost:8.144040228 - Epoch:0140 - Cost:8.994668600 - Epoch:0141 - Cost:8.504933875 - Epoch:0142 - Cost:8.756207819 - Epoch:0143 - Cost:8.400638580 - Epoch:0144 - Cost:8.905380745 - Epoch:0145 - Cost:7.922396022 - Epoch:0146 - Cost:8.539320232 - Epoch:0147 - Cost:8.699823830 - Epoch:0148 - Cost:8.801543874 - Epoch:0149 - Cost:8.907566176 - Epoch:0150 - Cost:8.595861435 - </t>
  </si>
  <si>
    <t xml:space="preserve">Epoch:0001 - Cost:23.393780806 - Epoch:0002 - Cost:18.414943004 - Epoch:0003 - Cost:16.567984303 - Epoch:0004 - Cost:15.992628954 - Epoch:0005 - Cost:15.788259521 - Epoch:0006 - Cost:14.952736622 - Epoch:0007 - Cost:15.387749800 - Epoch:0008 - Cost:12.998902313 - Epoch:0009 - Cost:14.369239266 - Epoch:0010 - Cost:13.121329480 - Epoch:0011 - Cost:13.247307064 - Epoch:0012 - Cost:11.463934981 - Epoch:0013 - Cost:13.237464529 - Epoch:0014 - Cost:11.832266154 - Epoch:0015 - Cost:11.170152093 - Epoch:0016 - Cost:11.854885642 - Epoch:0017 - Cost:10.623096676 - Epoch:0018 - Cost:12.347981521 - Epoch:0019 - Cost:10.023749915 - Epoch:0020 - Cost:11.319490853 - Epoch:0021 - Cost:11.782239689 - Epoch:0022 - Cost:9.693469971 - Epoch:0023 - Cost:10.695296205 - Epoch:0024 - Cost:11.015323248 - Epoch:0025 - Cost:10.676044269 - Epoch:0026 - Cost:9.820637320 - Epoch:0027 - Cost:11.370177757 - Epoch:0028 - Cost:10.009145722 - Epoch:0029 - Cost:10.362550270 - Epoch:0030 - Cost:9.857351634 - Epoch:0031 - Cost:10.214581242 - Epoch:0032 - Cost:9.668534392 - Epoch:0033 - Cost:10.207523872 - Epoch:0034 - Cost:10.025711330 - Epoch:0035 - Cost:9.476860557 - Epoch:0036 - Cost:10.590934513 - Epoch:0037 - Cost:10.046269139 - Epoch:0038 - Cost:9.817524963 - Epoch:0039 - Cost:9.438122216 - Epoch:0040 - Cost:9.527348916 - Epoch:0041 - Cost:9.406635059 - Epoch:0042 - Cost:9.695725479 - Epoch:0043 - Cost:9.469676836 - Epoch:0044 - Cost:9.663256758 - Epoch:0045 - Cost:9.407430904 - Epoch:0046 - Cost:9.162339458 - Epoch:0047 - Cost:9.687776701 - Epoch:0048 - Cost:9.708384176 - Epoch:0049 - Cost:9.462600423 - Epoch:0050 - Cost:9.202724307 - Epoch:0051 - Cost:9.192825543 - Epoch:0052 - Cost:9.764867212 - Epoch:0053 - Cost:9.757085515 - Epoch:0054 - Cost:8.798332319 - Epoch:0055 - Cost:10.384807767 - Epoch:0056 - Cost:8.699109340 - Epoch:0057 - Cost:9.341631867 - Epoch:0058 - Cost:9.361475772 - Epoch:0059 - Cost:8.776025382 - Epoch:0060 - Cost:9.406012017 - Epoch:0061 - Cost:9.532522952 - Epoch:0062 - Cost:9.246155131 - Epoch:0063 - Cost:8.737809564 - Epoch:0064 - Cost:10.219295697 - Epoch:0065 - Cost:9.075384801 - Epoch:0066 - Cost:8.983368220 - Epoch:0067 - Cost:9.233282059 - Epoch:0068 - Cost:9.931139248 - Epoch:0069 - Cost:8.886843719 - Epoch:0070 - Cost:9.576211727 - Epoch:0071 - Cost:9.134416730 - Epoch:0072 - Cost:9.205213727 - Epoch:0073 - Cost:8.990234450 - Epoch:0074 - Cost:9.155146021 - Epoch:0075 - Cost:8.919512246 - Epoch:0076 - Cost:9.048774043 - Epoch:0077 - Cost:9.065411515 - Epoch:0078 - Cost:9.038325648 - Epoch:0079 - Cost:8.969704455 - Epoch:0080 - Cost:8.949228137 - Epoch:0081 - Cost:8.674096641 - Epoch:0082 - Cost:9.086938993 - Epoch:0083 - Cost:9.214779050 - Epoch:0084 - Cost:8.543876828 - Epoch:0085 - Cost:8.858822229 - Epoch:0086 - Cost:8.965237805 - Epoch:0087 - Cost:9.318188239 - Epoch:0088 - Cost:9.235222494 - Epoch:0089 - Cost:8.699941875 - Epoch:0090 - Cost:8.436082314 - Epoch:0091 - Cost:9.634545544 - Epoch:0092 - Cost:8.552789823 - Epoch:0093 - Cost:8.818355771 - Epoch:0094 - Cost:8.766594954 - Epoch:0095 - Cost:8.736344705 - Epoch:0096 - Cost:9.241607261 - Epoch:0097 - Cost:8.543972804 - Epoch:0098 - Cost:8.837441602 - Epoch:0099 - Cost:9.239321446 - Epoch:0100 - Cost:8.390259976 - Epoch:0101 - Cost:8.682241575 - Epoch:0102 - Cost:8.683271648 - Epoch:0103 - Cost:8.832733274 - Epoch:0104 - Cost:8.179923140 - Epoch:0105 - Cost:9.751346393 - Epoch:0106 - Cost:9.147309266 - Epoch:0107 - Cost:8.890218720 - Epoch:0108 - Cost:8.549754135 - Epoch:0109 - Cost:8.523110833 - Epoch:0110 - Cost:8.582181405 - Epoch:0111 - Cost:8.808115862 - Epoch:0112 - Cost:8.944215294 - Epoch:0113 - Cost:8.332284402 - Epoch:0114 - Cost:8.736292696 - Epoch:0115 - Cost:9.117950094 - Epoch:0116 - Cost:9.109571187 - Epoch:0117 - Cost:8.510828274 - Epoch:0118 - Cost:8.156486706 - Epoch:0119 - Cost:8.977360973 - Epoch:0120 - Cost:8.607997158 - Epoch:0121 - Cost:8.789505365 - Epoch:0122 - Cost:9.098277370 - Epoch:0123 - Cost:8.180772376 - Epoch:0124 - Cost:8.403515132 - Epoch:0125 - Cost:9.051016710 - Epoch:0126 - Cost:8.864825016 - Epoch:0127 - Cost:8.748510811 - Epoch:0128 - Cost:8.646783964 - Epoch:0129 - Cost:8.345489937 - Epoch:0130 - Cost:8.528362815 - Epoch:0131 - Cost:8.920043345 - Epoch:0132 - Cost:8.982833487 - Epoch:0133 - Cost:8.821641246 - Epoch:0134 - Cost:8.606458334 - Epoch:0135 - Cost:8.445789818 - Epoch:0136 - Cost:9.265848746 - Epoch:0137 - Cost:8.797764575 - Epoch:0138 - Cost:8.898539611 - Epoch:0139 - Cost:8.529056534 - Epoch:0140 - Cost:8.606236931 - Epoch:0141 - Cost:8.735081981 - Epoch:0142 - Cost:9.008494685 - Epoch:0143 - Cost:8.553563156 - Epoch:0144 - Cost:8.414308368 - Epoch:0145 - Cost:8.172129323 - Epoch:0146 - Cost:8.806094207 - Epoch:0147 - Cost:8.631734998 - Epoch:0148 - Cost:9.252985241 - Epoch:0149 - Cost:8.864500316 - Epoch:0150 - Cost:8.113566376 - Epoch:0151 - Cost:8.749968146 - Epoch:0152 - Cost:8.381091366 - Epoch:0153 - Cost:8.301847067 - Epoch:0154 - Cost:8.761019722 - Epoch:0155 - Cost:8.545858248 - Epoch:0156 - Cost:8.532666409 - Epoch:0157 - Cost:9.178377151 - Epoch:0158 - Cost:8.178247076 - Epoch:0159 - Cost:7.864561411 - Epoch:0160 - Cost:8.917870799 - Epoch:0161 - Cost:8.300935760 - Epoch:0162 - Cost:8.457911844 - Epoch:0163 - Cost:8.568747873 - Epoch:0164 - Cost:8.500909775 - Epoch:0165 - Cost:8.681064260 - Epoch:0166 - Cost:8.748348506 - Epoch:0167 - Cost:8.453111874 - Epoch:0168 - Cost:8.880756078 - Epoch:0169 - Cost:8.299327775 - Epoch:0170 - Cost:8.708915110 - Epoch:0171 - Cost:8.825620111 - Epoch:0172 - Cost:8.643024985 - Epoch:0173 - Cost:8.356509832 - Epoch:0174 - Cost:8.890065831 - Epoch:0175 - Cost:8.333564773 - Epoch:0176 - Cost:8.539620692 - Epoch:0177 - Cost:8.655653465 - Epoch:0178 - Cost:8.983919474 - Epoch:0179 - Cost:8.403303642 - Epoch:0180 - Cost:8.225770575 - Epoch:0181 - Cost:8.221388314 - Epoch:0182 - Cost:8.545815070 - Epoch:0183 - Cost:8.887575690 - Epoch:0184 - Cost:8.712727224 - Epoch:0185 - Cost:8.686770372 - Epoch:0186 - Cost:8.315511779 - Epoch:0187 - Cost:8.619173651 - Epoch:0188 - Cost:8.753911672 - Epoch:0189 - Cost:8.545332706 - Epoch:0190 - Cost:8.189626574 - Epoch:0191 - Cost:8.950718241 - Epoch:0192 - Cost:8.195030483 - Epoch:0193 - Cost:8.313289913 - Epoch:0194 - Cost:8.110166324 - Epoch:0195 - Cost:8.374766162 - Epoch:0196 - Cost:8.220740686 - Epoch:0197 - Cost:8.402025688 - Epoch:0198 - Cost:9.116254131 - Epoch:0199 - Cost:8.827617165 - Epoch:0200 - Cost:9.453077346 - </t>
  </si>
  <si>
    <t xml:space="preserve">Epoch:0001 - Cost:22.154627072 - Epoch:0002 - Cost:18.377601533 - Epoch:0003 - Cost:16.636337581 - Epoch:0004 - Cost:15.992983240 - Epoch:0005 - Cost:15.920403413 - Epoch:0006 - Cost:15.676640518 - Epoch:0007 - Cost:15.351321303 - Epoch:0008 - Cost:14.161480971 - Epoch:0009 - Cost:14.696328201 - Epoch:0010 - Cost:13.843158572 - Epoch:0011 - Cost:14.404080654 - Epoch:0012 - Cost:12.664091561 - Epoch:0013 - Cost:14.416266809 - Epoch:0014 - Cost:12.575846574 - Epoch:0015 - Cost:11.860751580 - Epoch:0016 - Cost:13.215478762 - Epoch:0017 - Cost:11.794687376 - Epoch:0018 - Cost:13.714688279 - Epoch:0019 - Cost:11.686583647 - Epoch:0020 - Cost:13.355036503 - Epoch:0021 - Cost:13.346574168 - Epoch:0022 - Cost:10.390768937 - Epoch:0023 - Cost:12.318044287 - Epoch:0024 - Cost:12.473195534 - Epoch:0025 - Cost:11.802853186 - Epoch:0026 - Cost:10.561237771 - Epoch:0027 - Cost:13.423506534 - Epoch:0028 - Cost:10.955916007 - Epoch:0029 - Cost:11.819564955 - Epoch:0030 - Cost:10.855106354 - Epoch:0031 - Cost:10.807987949 - Epoch:0032 - Cost:9.983627695 - Epoch:0033 - Cost:10.904581761 - Epoch:0034 - Cost:10.468092550 - Epoch:0035 - Cost:10.350728523 - Epoch:0036 - Cost:10.872038879 - Epoch:0037 - Cost:10.096225724 - Epoch:0038 - Cost:10.716331287 - Epoch:0039 - Cost:10.280256572 - Epoch:0040 - Cost:10.036699010 - Epoch:0041 - Cost:10.160981186 - Epoch:0042 - Cost:10.511608169 - Epoch:0043 - Cost:9.931715147 - Epoch:0044 - Cost:9.954138012 - Epoch:0045 - Cost:9.683049570 - Epoch:0046 - Cost:9.619927864 - Epoch:0047 - Cost:9.897131056 - Epoch:0048 - Cost:9.792130763 - Epoch:0049 - Cost:10.230693337 - Epoch:0050 - Cost:9.818991233 - Epoch:0051 - Cost:9.818808113 - Epoch:0052 - Cost:10.111768092 - Epoch:0053 - Cost:10.178755828 - Epoch:0054 - Cost:9.131601213 - Epoch:0055 - Cost:9.725914437 - Epoch:0056 - Cost:9.094936521 - Epoch:0057 - Cost:9.585322868 - Epoch:0058 - Cost:9.206489668 - Epoch:0059 - Cost:9.625214990 - Epoch:0060 - Cost:9.304326155 - Epoch:0061 - Cost:9.458598114 - Epoch:0062 - Cost:9.863367531 - Epoch:0063 - Cost:9.093862458 - Epoch:0064 - Cost:9.737953592 - Epoch:0065 - Cost:9.324697855 - Epoch:0066 - Cost:9.172532284 - Epoch:0067 - Cost:9.686581980 - Epoch:0068 - Cost:10.272612429 - Epoch:0069 - Cost:9.695387878 - Epoch:0070 - Cost:9.089275961 - Epoch:0071 - Cost:9.227923386 - Epoch:0072 - Cost:9.305822523 - Epoch:0073 - Cost:9.533977058 - Epoch:0074 - Cost:9.239418781 - Epoch:0075 - Cost:9.301201903 - Epoch:0076 - Cost:9.441824275 - Epoch:0077 - Cost:9.068330164 - Epoch:0078 - Cost:9.393127592 - Epoch:0079 - Cost:8.699518819 - Epoch:0080 - Cost:10.044215060 - Epoch:0081 - Cost:8.765738014 - Epoch:0082 - Cost:8.972727212 - Epoch:0083 - Cost:9.708800368 - Epoch:0084 - Cost:8.550930143 - Epoch:0085 - Cost:8.641584637 - Epoch:0086 - Cost:9.170391128 - Epoch:0087 - Cost:9.144656699 - Epoch:0088 - Cost:9.127762712 - Epoch:0089 - Cost:8.717480337 - Epoch:0090 - Cost:8.777857292 - Epoch:0091 - Cost:9.347113722 - Epoch:0092 - Cost:9.381176055 - Epoch:0093 - Cost:8.612091155 - Epoch:0094 - Cost:8.882272285 - Epoch:0095 - Cost:8.638715639 - Epoch:0096 - Cost:9.105769976 - Epoch:0097 - Cost:9.000790769 - Epoch:0098 - Cost:8.644093251 - Epoch:0099 - Cost:9.470604003 - Epoch:0100 - Cost:8.862707979 - Epoch:0101 - Cost:9.258714721 - Epoch:0102 - Cost:8.292104120 - Epoch:0103 - Cost:9.172714248 - Epoch:0104 - Cost:8.308704947 - Epoch:0105 - Cost:9.331825767 - Epoch:0106 - Cost:9.011897921 - Epoch:0107 - Cost:8.567452408 - Epoch:0108 - Cost:8.439883059 - Epoch:0109 - Cost:9.005055330 - Epoch:0110 - Cost:8.912462535 - Epoch:0111 - Cost:9.506861048 - Epoch:0112 - Cost:8.712364437 - Epoch:0113 - Cost:8.334508535 - Epoch:0114 - Cost:8.636112288 - Epoch:0115 - Cost:8.975663057 - Epoch:0116 - Cost:9.218453790 - Epoch:0117 - Cost:8.983434212 - Epoch:0118 - Cost:8.061338635 - Epoch:0119 - Cost:9.185533043 - Epoch:0120 - Cost:8.632892984 - Epoch:0121 - Cost:8.668086315 - Epoch:0122 - Cost:9.093022024 - Epoch:0123 - Cost:8.310970276 - Epoch:0124 - Cost:8.592258784 - Epoch:0125 - Cost:8.594302575 - Epoch:0126 - Cost:8.553976915 - Epoch:0127 - Cost:8.996186309 - Epoch:0128 - Cost:9.420077737 - Epoch:0129 - Cost:8.644501919 - Epoch:0130 - Cost:8.374043968 - Epoch:0131 - Cost:8.592015905 - Epoch:0132 - Cost:8.706295194 - Epoch:0133 - Cost:8.870634259 - Epoch:0134 - Cost:8.408601926 - Epoch:0135 - Cost:8.625030382 - Epoch:0136 - Cost:8.414079921 - Epoch:0137 - Cost:8.813425770 - Epoch:0138 - Cost:8.778732901 - Epoch:0139 - Cost:8.499554071 - Epoch:0140 - Cost:8.587314080 - Epoch:0141 - Cost:8.522057165 - Epoch:0142 - Cost:9.245366870 - Epoch:0143 - Cost:8.607535670 - Epoch:0144 - Cost:9.243313932 - Epoch:0145 - Cost:7.971284836 - Epoch:0146 - Cost:9.019390557 - Epoch:0147 - Cost:8.684304740 - Epoch:0148 - Cost:8.677943027 - Epoch:0149 - Cost:8.959739610 - Epoch:0150 - Cost:8.282764195 - </t>
  </si>
  <si>
    <t xml:space="preserve">Epoch:0001 - Cost:23.231014612 - Epoch:0002 - Cost:18.344938263 - Epoch:0003 - Cost:16.216020149 - Epoch:0004 - Cost:15.934984613 - Epoch:0005 - Cost:16.043770137 - Epoch:0006 - Cost:14.562952417 - Epoch:0007 - Cost:15.273533078 - Epoch:0008 - Cost:12.607303304 - Epoch:0009 - Cost:14.175134614 - Epoch:0010 - Cost:13.551349565 - Epoch:0011 - Cost:14.154882146 - Epoch:0012 - Cost:12.540351087 - Epoch:0013 - Cost:14.003334226 - Epoch:0014 - Cost:12.716777651 - Epoch:0015 - Cost:11.961910008 - Epoch:0016 - Cost:12.571678552 - Epoch:0017 - Cost:11.142651535 - Epoch:0018 - Cost:12.707607750 - Epoch:0019 - Cost:10.617682104 - Epoch:0020 - Cost:12.089390161 - Epoch:0021 - Cost:11.833326700 - Epoch:0022 - Cost:10.225389496 - Epoch:0023 - Cost:10.855764885 - Epoch:0024 - Cost:11.742967215 - Epoch:0025 - Cost:10.815984531 - Epoch:0026 - Cost:10.471540436 - Epoch:0027 - Cost:11.743845001 - Epoch:0028 - Cost:10.563588736 - Epoch:0029 - Cost:10.533325691 - Epoch:0030 - Cost:10.543943931 - Epoch:0031 - Cost:10.458807562 - Epoch:0032 - Cost:9.603996457 - Epoch:0033 - Cost:10.795999617 - Epoch:0034 - Cost:10.576445257 - Epoch:0035 - Cost:10.207505399 - Epoch:0036 - Cost:10.396670860 - Epoch:0037 - Cost:10.677049351 - Epoch:0038 - Cost:10.297919792 - Epoch:0039 - Cost:9.966665178 - Epoch:0040 - Cost:9.796050169 - Epoch:0041 - Cost:10.095977993 - Epoch:0042 - Cost:9.975346393 - Epoch:0043 - Cost:9.974351507 - Epoch:0044 - Cost:9.934390091 - Epoch:0045 - Cost:9.780463331 - Epoch:0046 - Cost:9.395243712 - Epoch:0047 - Cost:9.758288601 - Epoch:0048 - Cost:9.814321758 - Epoch:0049 - Cost:9.624857099 - Epoch:0050 - Cost:9.442904255 - Epoch:0051 - Cost:9.313859249 - Epoch:0052 - Cost:9.954647335 - Epoch:0053 - Cost:9.652986001 - Epoch:0054 - Cost:9.044835579 - Epoch:0055 - Cost:9.569013340 - Epoch:0056 - Cost:9.318937482 - Epoch:0057 - Cost:9.328879499 - Epoch:0058 - Cost:9.146406880 - Epoch:0059 - Cost:9.195142926 - Epoch:0060 - Cost:9.138383640 - Epoch:0061 - Cost:8.836603495 - Epoch:0062 - Cost:9.143851678 - Epoch:0063 - Cost:9.279378320 - Epoch:0064 - Cost:9.605946218 - Epoch:0065 - Cost:8.477185182 - Epoch:0066 - Cost:8.800677713 - Epoch:0067 - Cost:8.855300182 - Epoch:0068 - Cost:9.554309094 - Epoch:0069 - Cost:8.670469134 - Epoch:0070 - Cost:8.544366236 - Epoch:0071 - Cost:9.079705081 - Epoch:0072 - Cost:8.633918297 - Epoch:0073 - Cost:8.856689333 - Epoch:0074 - Cost:9.269929195 - Epoch:0075 - Cost:8.979904355 - Epoch:0076 - Cost:9.097516984 - Epoch:0077 - Cost:8.930609966 - Epoch:0078 - Cost:8.997573777 - Epoch:0079 - Cost:9.173397560 - Epoch:0080 - Cost:8.701192661 - Epoch:0081 - Cost:8.862502286 - Epoch:0082 - Cost:8.600085581 - Epoch:0083 - Cost:9.071440824 - Epoch:0084 - Cost:8.890435392 - Epoch:0085 - Cost:8.599442580 - Epoch:0086 - Cost:8.453842794 - Epoch:0087 - Cost:9.259172064 - Epoch:0088 - Cost:8.560063460 - Epoch:0089 - Cost:8.268700006 - Epoch:0090 - Cost:8.454419774 - Epoch:0091 - Cost:8.859097714 - Epoch:0092 - Cost:8.877160726 - Epoch:0093 - Cost:8.592818178 - Epoch:0094 - Cost:8.465981506 - Epoch:0095 - Cost:9.262169830 - Epoch:0096 - Cost:9.218326524 - Epoch:0097 - Cost:8.284202801 - Epoch:0098 - Cost:8.884063901 - Epoch:0099 - Cost:8.527307976 - Epoch:0100 - Cost:8.985678620 - Epoch:0101 - Cost:8.681299915 - Epoch:0102 - Cost:8.379870317 - Epoch:0103 - Cost:8.861766410 - Epoch:0104 - Cost:8.216958864 - Epoch:0105 - Cost:9.245265856 - Epoch:0106 - Cost:8.569487504 - Epoch:0107 - Cost:8.859995429 - Epoch:0108 - Cost:8.614229863 - Epoch:0109 - Cost:7.891064441 - Epoch:0110 - Cost:8.893601125 - Epoch:0111 - Cost:8.558858917 - Epoch:0112 - Cost:8.830943581 - Epoch:0113 - Cost:7.989887808 - Epoch:0114 - Cost:8.168472816 - Epoch:0115 - Cost:8.581455126 - Epoch:0116 - Cost:8.766829528 - Epoch:0117 - Cost:8.156517825 - Epoch:0118 - Cost:8.286266147 - Epoch:0119 - Cost:8.532432436 - Epoch:0120 - Cost:8.443471203 - Epoch:0121 - Cost:8.841564118 - Epoch:0122 - Cost:8.682293749 - Epoch:0123 - Cost:8.380061668 - Epoch:0124 - Cost:8.060245544 - Epoch:0125 - Cost:8.770222792 - Epoch:0126 - Cost:8.670011130 - Epoch:0127 - Cost:8.314212844 - Epoch:0128 - Cost:8.866469391 - Epoch:0129 - Cost:8.653264864 - Epoch:0130 - Cost:8.570914051 - Epoch:0131 - Cost:8.370233025 - Epoch:0132 - Cost:8.572558396 - Epoch:0133 - Cost:8.761988497 - Epoch:0134 - Cost:8.222015276 - Epoch:0135 - Cost:8.769885431 - Epoch:0136 - Cost:7.965496153 - Epoch:0137 - Cost:8.532841510 - Epoch:0138 - Cost:8.316251935 - Epoch:0139 - Cost:8.163088536 - Epoch:0140 - Cost:8.757841215 - Epoch:0141 - Cost:8.167803456 - Epoch:0142 - Cost:8.479393201 - Epoch:0143 - Cost:8.933506763 - Epoch:0144 - Cost:8.175043406 - Epoch:0145 - Cost:7.899637928 - Epoch:0146 - Cost:8.721348425 - Epoch:0147 - Cost:8.618695056 - Epoch:0148 - Cost:8.298604229 - Epoch:0149 - Cost:8.609238512 - Epoch:0150 - Cost:8.291618602 - Epoch:0151 - Cost:8.562857605 - Epoch:0152 - Cost:8.348276123 - Epoch:0153 - Cost:8.113653123 - Epoch:0154 - Cost:8.646556689 - Epoch:0155 - Cost:8.568166823 - Epoch:0156 - Cost:8.232777693 - Epoch:0157 - Cost:8.630479888 - Epoch:0158 - Cost:7.519867965 - Epoch:0159 - Cost:8.367553876 - Epoch:0160 - Cost:8.256220720 - Epoch:0161 - Cost:7.975284787 - Epoch:0162 - Cost:8.353203601 - Epoch:0163 - Cost:8.393419010 - Epoch:0164 - Cost:8.763615841 - Epoch:0165 - Cost:8.252753971 - Epoch:0166 - Cost:8.103860645 - Epoch:0167 - Cost:8.322739766 - Epoch:0168 - Cost:8.749917894 - Epoch:0169 - Cost:8.322737551 - Epoch:0170 - Cost:8.418938479 - Epoch:0171 - Cost:8.233959889 - Epoch:0172 - Cost:8.418286601 - Epoch:0173 - Cost:8.436962233 - Epoch:0174 - Cost:8.423460607 - Epoch:0175 - Cost:8.306858543 - Epoch:0176 - Cost:8.482667217 - Epoch:0177 - Cost:8.235335147 - Epoch:0178 - Cost:8.697998167 - Epoch:0179 - Cost:8.116948225 - Epoch:0180 - Cost:8.168992290 - Epoch:0181 - Cost:8.060282805 - Epoch:0182 - Cost:8.415152512 - Epoch:0183 - Cost:8.207415498 - Epoch:0184 - Cost:8.726540723 - Epoch:0185 - Cost:8.501477489 - Epoch:0186 - Cost:8.197219503 - Epoch:0187 - Cost:7.944355206 - Epoch:0188 - Cost:8.455459565 - Epoch:0189 - Cost:8.712268709 - Epoch:0190 - Cost:8.059213143 - Epoch:0191 - Cost:8.469625879 - Epoch:0192 - Cost:8.499289430 - Epoch:0193 - Cost:8.496085610 - Epoch:0194 - Cost:8.199669710 - Epoch:0195 - Cost:8.422245341 - Epoch:0196 - Cost:8.682242731 - Epoch:0197 - Cost:8.377868772 - Epoch:0198 - Cost:8.618828901 - Epoch:0199 - Cost:8.074937670 - Epoch:0200 - Cost:8.648566329 - </t>
  </si>
  <si>
    <t xml:space="preserve">Epoch:0001 - Cost:21.431637471 - Epoch:0002 - Cost:18.218164129 - Epoch:0003 - Cost:16.642531387 - Epoch:0004 - Cost:16.491612862 - Epoch:0005 - Cost:15.893998154 - Epoch:0006 - Cost:14.272876259 - Epoch:0007 - Cost:14.610442725 - Epoch:0008 - Cost:12.457547961 - Epoch:0009 - Cost:13.459971661 - Epoch:0010 - Cost:12.403607556 - Epoch:0011 - Cost:12.921542220 - Epoch:0012 - Cost:11.014464506 - Epoch:0013 - Cost:12.426159386 - Epoch:0014 - Cost:11.807947219 - Epoch:0015 - Cost:11.092490534 - Epoch:0016 - Cost:11.590820192 - Epoch:0017 - Cost:11.112858930 - Epoch:0018 - Cost:12.430383938 - Epoch:0019 - Cost:10.577899497 - Epoch:0020 - Cost:11.159751216 - Epoch:0021 - Cost:11.575199923 - Epoch:0022 - Cost:9.279033075 - Epoch:0023 - Cost:10.761229087 - Epoch:0024 - Cost:10.773169495 - Epoch:0025 - Cost:10.698417078 - Epoch:0026 - Cost:9.806059845 - Epoch:0027 - Cost:10.992556429 - Epoch:0028 - Cost:9.719012779 - Epoch:0029 - Cost:10.175569249 - Epoch:0030 - Cost:9.754850463 - Epoch:0031 - Cost:9.951985577 - Epoch:0032 - Cost:9.731659957 - Epoch:0033 - Cost:10.321839986 - Epoch:0034 - Cost:9.892567357 - Epoch:0035 - Cost:9.520343961 - Epoch:0036 - Cost:10.447218602 - Epoch:0037 - Cost:9.903078965 - Epoch:0038 - Cost:9.931414371 - Epoch:0039 - Cost:9.442645501 - Epoch:0040 - Cost:10.266050234 - Epoch:0041 - Cost:9.477440031 - Epoch:0042 - Cost:9.933435155 - Epoch:0043 - Cost:9.389183615 - Epoch:0044 - Cost:9.791873526 - Epoch:0045 - Cost:9.730056447 - Epoch:0046 - Cost:9.275782788 - Epoch:0047 - Cost:10.022817492 - Epoch:0048 - Cost:9.334070912 - Epoch:0049 - Cost:9.925040958 - Epoch:0050 - Cost:9.306244257 - Epoch:0051 - Cost:9.630918668 - Epoch:0052 - Cost:9.663135949 - Epoch:0053 - Cost:9.894463502 - Epoch:0054 - Cost:9.342392584 - Epoch:0055 - Cost:10.059073546 - Epoch:0056 - Cost:8.833428195 - Epoch:0057 - Cost:9.329186011 - Epoch:0058 - Cost:9.386868409 - Epoch:0059 - Cost:9.665179440 - Epoch:0060 - Cost:9.273177410 - Epoch:0061 - Cost:9.569569926 - Epoch:0062 - Cost:9.248373813 - Epoch:0063 - Cost:9.232206615 - Epoch:0064 - Cost:9.695138976 - Epoch:0065 - Cost:9.214694902 - Epoch:0066 - Cost:9.164662579 - Epoch:0067 - Cost:9.113318961 - Epoch:0068 - Cost:9.851950353 - Epoch:0069 - Cost:9.013564222 - Epoch:0070 - Cost:9.001366082 - Epoch:0071 - Cost:9.527691143 - Epoch:0072 - Cost:8.586341618 - Epoch:0073 - Cost:9.587300879 - Epoch:0074 - Cost:9.853925044 - Epoch:0075 - Cost:9.020410943 - Epoch:0076 - Cost:9.265355328 - Epoch:0077 - Cost:9.787474384 - Epoch:0078 - Cost:9.438057216 - Epoch:0079 - Cost:9.180231004 - Epoch:0080 - Cost:9.500830688 - Epoch:0081 - Cost:8.790809616 - Epoch:0082 - Cost:8.983487497 - Epoch:0083 - Cost:9.767716010 - Epoch:0084 - Cost:8.833602590 - Epoch:0085 - Cost:9.012389506 - Epoch:0086 - Cost:8.875760401 - Epoch:0087 - Cost:9.338588009 - Epoch:0088 - Cost:8.988882455 - Epoch:0089 - Cost:9.084417598 - Epoch:0090 - Cost:8.910352346 - Epoch:0091 - Cost:9.679453392 - Epoch:0092 - Cost:9.350105361 - Epoch:0093 - Cost:8.966368202 - Epoch:0094 - Cost:8.728007309 - Epoch:0095 - Cost:9.266828492 - Epoch:0096 - Cost:9.555072619 - Epoch:0097 - Cost:8.830627712 - Epoch:0098 - Cost:8.942667308 - Epoch:0099 - Cost:9.354978682 - Epoch:0100 - Cost:8.811977807 - Epoch:0101 - Cost:9.247727762 - Epoch:0102 - Cost:8.965103750 - Epoch:0103 - Cost:9.040825731 - Epoch:0104 - Cost:8.748370831 - Epoch:0105 - Cost:9.781296422 - Epoch:0106 - Cost:8.867932628 - Epoch:0107 - Cost:9.369741350 - Epoch:0108 - Cost:8.525588854 - Epoch:0109 - Cost:8.613520870 - Epoch:0110 - Cost:9.186247953 - Epoch:0111 - Cost:9.123650859 - Epoch:0112 - Cost:9.111573182 - Epoch:0113 - Cost:8.547786547 - Epoch:0114 - Cost:8.625028430 - Epoch:0115 - Cost:8.642892117 - Epoch:0116 - Cost:9.568229675 - Epoch:0117 - Cost:8.732527125 - Epoch:0118 - Cost:8.309592555 - Epoch:0119 - Cost:9.270972485 - Epoch:0120 - Cost:8.588533792 - Epoch:0121 - Cost:8.756577289 - Epoch:0122 - Cost:9.257407256 - Epoch:0123 - Cost:8.357951878 - Epoch:0124 - Cost:8.881719784 - Epoch:0125 - Cost:8.910234737 - Epoch:0126 - Cost:8.909308126 - Epoch:0127 - Cost:8.921276468 - Epoch:0128 - Cost:8.947420601 - Epoch:0129 - Cost:8.398250760 - Epoch:0130 - Cost:8.747576451 - Epoch:0131 - Cost:8.595839418 - Epoch:0132 - Cost:8.800072272 - Epoch:0133 - Cost:8.777199017 - Epoch:0134 - Cost:8.807138864 - Epoch:0135 - Cost:8.984818076 - Epoch:0136 - Cost:8.726701001 - Epoch:0137 - Cost:8.691867438 - Epoch:0138 - Cost:8.785160290 - Epoch:0139 - Cost:8.871337936 - Epoch:0140 - Cost:8.364311459 - Epoch:0141 - Cost:8.863800409 - Epoch:0142 - Cost:8.715749245 - Epoch:0143 - Cost:9.119048336 - Epoch:0144 - Cost:8.723015177 - Epoch:0145 - Cost:8.668455244 - Epoch:0146 - Cost:9.092756437 - Epoch:0147 - Cost:8.197498246 - Epoch:0148 - Cost:8.775708281 - Epoch:0149 - Cost:8.999991845 - Epoch:0150 - Cost:8.265746470 - </t>
  </si>
  <si>
    <t xml:space="preserve">Epoch:0001 - Cost:25.306536817 - Epoch:0002 - Cost:18.601505760 - Epoch:0003 - Cost:16.749647967 - Epoch:0004 - Cost:15.485741352 - Epoch:0005 - Cost:15.515755901 - Epoch:0006 - Cost:15.078080005 - Epoch:0007 - Cost:15.423406526 - Epoch:0008 - Cost:13.258861437 - Epoch:0009 - Cost:14.712904802 - Epoch:0010 - Cost:12.865878383 - Epoch:0011 - Cost:12.729397811 - Epoch:0012 - Cost:11.302465634 - Epoch:0013 - Cost:12.493877426 - Epoch:0014 - Cost:12.232231666 - Epoch:0015 - Cost:11.535729175 - Epoch:0016 - Cost:11.845191805 - Epoch:0017 - Cost:11.265300856 - Epoch:0018 - Cost:12.426123371 - Epoch:0019 - Cost:10.767535608 - Epoch:0020 - Cost:11.851157151 - Epoch:0021 - Cost:12.279918085 - Epoch:0022 - Cost:9.760703575 - Epoch:0023 - Cost:11.517963650 - Epoch:0024 - Cost:11.153508509 - Epoch:0025 - Cost:10.629298233 - Epoch:0026 - Cost:10.340166362 - Epoch:0027 - Cost:11.636718224 - Epoch:0028 - Cost:10.406363675 - Epoch:0029 - Cost:11.016561583 - Epoch:0030 - Cost:10.149219603 - Epoch:0031 - Cost:10.565551713 - Epoch:0032 - Cost:9.772841386 - Epoch:0033 - Cost:10.669684327 - Epoch:0034 - Cost:10.341769752 - Epoch:0035 - Cost:10.045094678 - Epoch:0036 - Cost:10.465411915 - Epoch:0037 - Cost:9.990218155 - Epoch:0038 - Cost:10.301526137 - Epoch:0039 - Cost:9.793763273 - Epoch:0040 - Cost:9.638885123 - Epoch:0041 - Cost:10.008033677 - Epoch:0042 - Cost:9.936658784 - Epoch:0043 - Cost:9.929715630 - Epoch:0044 - Cost:9.988306796 - Epoch:0045 - Cost:9.838363542 - Epoch:0046 - Cost:9.425415384 - Epoch:0047 - Cost:9.670845948 - Epoch:0048 - Cost:9.350393310 - Epoch:0049 - Cost:9.647188097 - Epoch:0050 - Cost:9.642316202 - Epoch:0051 - Cost:10.224519880 - Epoch:0052 - Cost:10.018630381 - Epoch:0053 - Cost:9.754180833 - Epoch:0054 - Cost:8.981416267 - Epoch:0055 - Cost:10.172976201 - Epoch:0056 - Cost:8.754204517 - Epoch:0057 - Cost:9.137587795 - Epoch:0058 - Cost:9.712989642 - Epoch:0059 - Cost:9.263493275 - Epoch:0060 - Cost:9.074269813 - Epoch:0061 - Cost:9.431820982 - Epoch:0062 - Cost:9.381558170 - Epoch:0063 - Cost:9.053598314 - Epoch:0064 - Cost:9.526730500 - Epoch:0065 - Cost:8.948526953 - Epoch:0066 - Cost:9.242190924 - Epoch:0067 - Cost:9.154797141 - Epoch:0068 - Cost:10.153352002 - Epoch:0069 - Cost:8.942131508 - Epoch:0070 - Cost:9.167844472 - Epoch:0071 - Cost:9.019304741 - Epoch:0072 - Cost:9.000289181 - Epoch:0073 - Cost:8.907688111 - Epoch:0074 - Cost:9.368938401 - Epoch:0075 - Cost:8.970371427 - Epoch:0076 - Cost:9.384422122 - Epoch:0077 - Cost:8.620166929 - Epoch:0078 - Cost:9.848335792 - Epoch:0079 - Cost:9.037464863 - Epoch:0080 - Cost:8.850044761 - Epoch:0081 - Cost:9.071305373 - Epoch:0082 - Cost:8.806856621 - Epoch:0083 - Cost:9.763635725 - Epoch:0084 - Cost:8.848837560 - Epoch:0085 - Cost:8.806055159 - Epoch:0086 - Cost:9.052912134 - Epoch:0087 - Cost:9.204904887 - Epoch:0088 - Cost:9.252230697 - Epoch:0089 - Cost:8.790694274 - Epoch:0090 - Cost:8.697785325 - Epoch:0091 - Cost:9.221546819 - Epoch:0092 - Cost:8.781538866 - Epoch:0093 - Cost:9.100310153 - Epoch:0094 - Cost:8.713787965 - Epoch:0095 - Cost:8.916983056 - Epoch:0096 - Cost:9.476741280 - Epoch:0097 - Cost:8.861665425 - Epoch:0098 - Cost:8.821244307 - Epoch:0099 - Cost:9.139622741 - Epoch:0100 - Cost:8.664293109 - Epoch:0101 - Cost:8.744157986 - Epoch:0102 - Cost:8.765502930 - Epoch:0103 - Cost:8.896381108 - Epoch:0104 - Cost:8.786856824 - Epoch:0105 - Cost:9.958821665 - Epoch:0106 - Cost:8.915848259 - Epoch:0107 - Cost:8.708597739 - Epoch:0108 - Cost:8.874131210 - Epoch:0109 - Cost:8.481572354 - Epoch:0110 - Cost:8.605522576 - Epoch:0111 - Cost:8.907486337 - Epoch:0112 - Cost:8.842074101 - Epoch:0113 - Cost:8.042920390 - Epoch:0114 - Cost:8.794992454 - Epoch:0115 - Cost:8.724137269 - Epoch:0116 - Cost:9.285472509 - Epoch:0117 - Cost:8.306624000 - Epoch:0118 - Cost:8.369041413 - Epoch:0119 - Cost:9.574473959 - Epoch:0120 - Cost:8.556654667 - Epoch:0121 - Cost:8.718479862 - Epoch:0122 - Cost:8.877166493 - Epoch:0123 - Cost:8.527032041 - Epoch:0124 - Cost:8.559113225 - Epoch:0125 - Cost:9.124507814 - Epoch:0126 - Cost:8.525221622 - Epoch:0127 - Cost:9.513498622 - Epoch:0128 - Cost:8.701286586 - Epoch:0129 - Cost:8.903259030 - Epoch:0130 - Cost:9.085370146 - Epoch:0131 - Cost:8.725241368 - Epoch:0132 - Cost:8.726571241 - Epoch:0133 - Cost:8.800644041 - Epoch:0134 - Cost:8.556512833 - Epoch:0135 - Cost:8.763296353 - Epoch:0136 - Cost:8.803789229 - Epoch:0137 - Cost:8.634657131 - Epoch:0138 - Cost:8.961984244 - Epoch:0139 - Cost:8.540954815 - Epoch:0140 - Cost:8.656546540 - Epoch:0141 - Cost:8.716615076 - Epoch:0142 - Cost:9.034882178 - Epoch:0143 - Cost:8.763020943 - Epoch:0144 - Cost:8.790641860 - Epoch:0145 - Cost:8.041779255 - Epoch:0146 - Cost:8.797525391 - Epoch:0147 - Cost:8.299624105 - Epoch:0148 - Cost:9.274210592 - Epoch:0149 - Cost:8.927397961 - Epoch:0150 - Cost:8.860917279 - Epoch:0151 - Cost:8.942259616 - Epoch:0152 - Cost:8.503213537 - Epoch:0153 - Cost:8.493460663 - Epoch:0154 - Cost:9.246285679 - Epoch:0155 - Cost:8.648930842 - Epoch:0156 - Cost:8.656036167 - Epoch:0157 - Cost:9.176552329 - Epoch:0158 - Cost:8.192458356 - Epoch:0159 - Cost:8.664676051 - Epoch:0160 - Cost:9.026053031 - Epoch:0161 - Cost:8.238080453 - Epoch:0162 - Cost:8.901685144 - Epoch:0163 - Cost:8.383841132 - Epoch:0164 - Cost:9.555944623 - Epoch:0165 - Cost:8.192905937 - Epoch:0166 - Cost:8.815059692 - Epoch:0167 - Cost:8.429033077 - Epoch:0168 - Cost:8.985503700 - Epoch:0169 - Cost:8.601132220 - Epoch:0170 - Cost:8.590659690 - Epoch:0171 - Cost:8.908796340 - Epoch:0172 - Cost:8.656690425 - Epoch:0173 - Cost:8.711730567 - Epoch:0174 - Cost:8.553203222 - Epoch:0175 - Cost:8.473076287 - Epoch:0176 - Cost:8.898241989 - Epoch:0177 - Cost:8.208692521 - Epoch:0178 - Cost:9.211520728 - Epoch:0179 - Cost:8.671620872 - Epoch:0180 - Cost:8.532955748 - Epoch:0181 - Cost:8.398529684 - Epoch:0182 - Cost:8.516213349 - Epoch:0183 - Cost:8.571694141 - Epoch:0184 - Cost:8.883782229 - Epoch:0185 - Cost:8.891615364 - Epoch:0186 - Cost:8.463197167 - Epoch:0187 - Cost:8.575546940 - Epoch:0188 - Cost:8.454624191 - Epoch:0189 - Cost:8.922442504 - Epoch:0190 - Cost:8.033192237 - Epoch:0191 - Cost:8.910444064 - Epoch:0192 - Cost:8.513767423 - Epoch:0193 - Cost:8.261868304 - Epoch:0194 - Cost:8.680160598 - Epoch:0195 - Cost:8.705574952 - Epoch:0196 - Cost:8.063567364 - Epoch:0197 - Cost:8.626950407 - Epoch:0198 - Cost:8.484020789 - Epoch:0199 - Cost:9.025672792 - Epoch:0200 - Cost:8.625199731 - </t>
  </si>
  <si>
    <t xml:space="preserve">Epoch:0001 - Cost:23.571269418 - Epoch:0002 - Cost:18.734606405 - Epoch:0003 - Cost:16.664469741 - Epoch:0004 - Cost:16.077434600 - Epoch:0005 - Cost:16.153755609 - Epoch:0006 - Cost:14.727519659 - Epoch:0007 - Cost:14.396440281 - Epoch:0008 - Cost:12.804081143 - Epoch:0009 - Cost:13.875346852 - Epoch:0010 - Cost:11.975703022 - Epoch:0011 - Cost:13.382709128 - Epoch:0012 - Cost:10.949966265 - Epoch:0013 - Cost:12.687916283 - Epoch:0014 - Cost:11.305533492 - Epoch:0015 - Cost:10.561190462 - Epoch:0016 - Cost:11.589376299 - Epoch:0017 - Cost:10.498897267 - Epoch:0018 - Cost:11.978253943 - Epoch:0019 - Cost:10.226392836 - Epoch:0020 - Cost:11.268304344 - Epoch:0021 - Cost:11.643278753 - Epoch:0022 - Cost:9.722974852 - Epoch:0023 - Cost:10.606168086 - Epoch:0024 - Cost:10.988529596 - Epoch:0025 - Cost:9.995526697 - Epoch:0026 - Cost:10.546077022 - Epoch:0027 - Cost:11.473752900 - Epoch:0028 - Cost:10.317404259 - Epoch:0029 - Cost:9.841156336 - Epoch:0030 - Cost:9.989002738 - Epoch:0031 - Cost:10.050131114 - Epoch:0032 - Cost:9.649800909 - Epoch:0033 - Cost:10.513807342 - Epoch:0034 - Cost:10.401315314 - Epoch:0035 - Cost:9.281272738 - Epoch:0036 - Cost:10.619358198 - Epoch:0037 - Cost:9.874356863 - Epoch:0038 - Cost:10.606376723 - Epoch:0039 - Cost:9.695342267 - Epoch:0040 - Cost:9.712761917 - Epoch:0041 - Cost:9.645795762 - Epoch:0042 - Cost:9.808234928 - Epoch:0043 - Cost:9.684184773 - Epoch:0044 - Cost:10.013238561 - Epoch:0045 - Cost:9.722763993 - Epoch:0046 - Cost:9.354959007 - Epoch:0047 - Cost:9.903618264 - Epoch:0048 - Cost:9.533721804 - Epoch:0049 - Cost:9.534891444 - Epoch:0050 - Cost:9.691832685 - Epoch:0051 - Cost:9.072870930 - Epoch:0052 - Cost:9.470820074 - Epoch:0053 - Cost:10.049533619 - Epoch:0054 - Cost:8.739283449 - Epoch:0055 - Cost:9.784930267 - Epoch:0056 - Cost:9.120821900 - Epoch:0057 - Cost:8.911524375 - Epoch:0058 - Cost:9.452894046 - Epoch:0059 - Cost:9.257909730 - Epoch:0060 - Cost:9.501453490 - Epoch:0061 - Cost:9.313141455 - Epoch:0062 - Cost:9.441058437 - Epoch:0063 - Cost:8.764187745 - Epoch:0064 - Cost:9.414789215 - Epoch:0065 - Cost:8.893131076 - Epoch:0066 - Cost:8.886326827 - Epoch:0067 - Cost:8.898258314 - Epoch:0068 - Cost:10.065742237 - Epoch:0069 - Cost:9.146067101 - Epoch:0070 - Cost:8.901327373 - Epoch:0071 - Cost:9.145657096 - Epoch:0072 - Cost:9.132110340 - Epoch:0073 - Cost:9.540558042 - Epoch:0074 - Cost:9.113684587 - Epoch:0075 - Cost:9.175197797 - Epoch:0076 - Cost:9.514259233 - Epoch:0077 - Cost:8.800293254 - Epoch:0078 - Cost:9.343406242 - Epoch:0079 - Cost:8.627982012 - Epoch:0080 - Cost:8.886530779 - Epoch:0081 - Cost:8.940363486 - Epoch:0082 - Cost:8.931447818 - Epoch:0083 - Cost:9.507195180 - Epoch:0084 - Cost:8.877255597 - Epoch:0085 - Cost:8.782503549 - Epoch:0086 - Cost:9.098287988 - Epoch:0087 - Cost:9.085694816 - Epoch:0088 - Cost:9.218470251 - Epoch:0089 - Cost:9.189082904 - Epoch:0090 - Cost:8.384542090 - Epoch:0091 - Cost:9.231762578 - Epoch:0092 - Cost:8.953451592 - Epoch:0093 - Cost:9.068545139 - Epoch:0094 - Cost:9.022402936 - Epoch:0095 - Cost:8.511094566 - Epoch:0096 - Cost:10.403318135 - Epoch:0097 - Cost:8.599128903 - Epoch:0098 - Cost:8.805280580 - Epoch:0099 - Cost:9.145647815 - Epoch:0100 - Cost:8.057800578 - Epoch:0101 - Cost:9.063443507 - Epoch:0102 - Cost:8.688009157 - Epoch:0103 - Cost:8.607213508 - Epoch:0104 - Cost:8.640983371 - Epoch:0105 - Cost:9.227914044 - Epoch:0106 - Cost:8.978423517 - Epoch:0107 - Cost:8.768066752 - Epoch:0108 - Cost:8.374642770 - Epoch:0109 - Cost:9.067055334 - Epoch:0110 - Cost:8.746796901 - Epoch:0111 - Cost:9.040989102 - Epoch:0112 - Cost:9.022957164 - Epoch:0113 - Cost:8.308036038 - Epoch:0114 - Cost:9.115109526 - Epoch:0115 - Cost:8.655416158 - Epoch:0116 - Cost:9.220990143 - Epoch:0117 - Cost:8.511125595 - Epoch:0118 - Cost:7.974004896 - Epoch:0119 - Cost:9.383280942 - Epoch:0120 - Cost:8.542002040 - Epoch:0121 - Cost:8.635770993 - Epoch:0122 - Cost:9.973764705 - Epoch:0123 - Cost:8.296884191 - Epoch:0124 - Cost:8.864548030 - Epoch:0125 - Cost:8.928276137 - Epoch:0126 - Cost:8.875959772 - Epoch:0127 - Cost:8.735976948 - Epoch:0128 - Cost:9.049513944 - Epoch:0129 - Cost:8.800350062 - Epoch:0130 - Cost:8.534385050 - Epoch:0131 - Cost:8.903255373 - Epoch:0132 - Cost:9.065430393 - Epoch:0133 - Cost:8.670280126 - Epoch:0134 - Cost:8.948912748 - Epoch:0135 - Cost:8.649662393 - Epoch:0136 - Cost:8.676904964 - Epoch:0137 - Cost:8.630765119 - Epoch:0138 - Cost:8.968646538 - Epoch:0139 - Cost:8.611761589 - Epoch:0140 - Cost:8.932569309 - Epoch:0141 - Cost:8.500264566 - Epoch:0142 - Cost:8.974241362 - Epoch:0143 - Cost:8.665455691 - Epoch:0144 - Cost:8.491598655 - Epoch:0145 - Cost:8.407696101 - Epoch:0146 - Cost:8.868078712 - Epoch:0147 - Cost:8.862527449 - Epoch:0148 - Cost:8.596807104 - Epoch:0149 - Cost:9.025173007 - Epoch:0150 - Cost:8.161694384 - </t>
  </si>
  <si>
    <t xml:space="preserve">Epoch:0001 - Cost:22.888072487 - Epoch:0002 - Cost:17.002984024 - Epoch:0003 - Cost:16.151142601 - Epoch:0004 - Cost:15.173822628 - Epoch:0005 - Cost:14.842474780 - Epoch:0006 - Cost:14.152262170 - Epoch:0007 - Cost:14.100439778 - Epoch:0008 - Cost:13.008810239 - Epoch:0009 - Cost:13.458680671 - Epoch:0010 - Cost:12.441744076 - Epoch:0011 - Cost:12.818249830 - Epoch:0012 - Cost:10.917130883 - Epoch:0013 - Cost:12.497308311 - Epoch:0014 - Cost:11.578584220 - Epoch:0015 - Cost:10.662520176 - Epoch:0016 - Cost:11.675619666 - Epoch:0017 - Cost:10.609678404 - Epoch:0018 - Cost:12.055891473 - Epoch:0019 - Cost:10.008746185 - Epoch:0020 - Cost:11.199245423 - Epoch:0021 - Cost:11.916719332 - Epoch:0022 - Cost:9.496017531 - Epoch:0023 - Cost:11.019959382 - Epoch:0024 - Cost:10.844783077 - Epoch:0025 - Cost:10.507930305 - Epoch:0026 - Cost:10.090468309 - Epoch:0027 - Cost:11.624242047 - Epoch:0028 - Cost:10.139643001 - Epoch:0029 - Cost:10.381035377 - Epoch:0030 - Cost:10.278775974 - Epoch:0031 - Cost:10.219782987 - Epoch:0032 - Cost:9.597522630 - Epoch:0033 - Cost:10.536398715 - Epoch:0034 - Cost:10.376915864 - Epoch:0035 - Cost:9.647376308 - Epoch:0036 - Cost:10.647985774 - Epoch:0037 - Cost:9.981930425 - Epoch:0038 - Cost:10.521086670 - Epoch:0039 - Cost:9.930594752 - Epoch:0040 - Cost:9.389688507 - Epoch:0041 - Cost:10.085554393 - Epoch:0042 - Cost:10.028944661 - Epoch:0043 - Cost:9.870295307 - Epoch:0044 - Cost:10.158540545 - Epoch:0045 - Cost:9.599869360 - Epoch:0046 - Cost:9.646691075 - Epoch:0047 - Cost:9.832003000 - Epoch:0048 - Cost:9.774315436 - Epoch:0049 - Cost:9.915484226 - Epoch:0050 - Cost:10.103018333 - Epoch:0051 - Cost:9.676923677 - Epoch:0052 - Cost:9.859170508 - Epoch:0053 - Cost:9.958033509 - Epoch:0054 - Cost:9.287162390 - Epoch:0055 - Cost:10.019657405 - Epoch:0056 - Cost:9.204412010 - Epoch:0057 - Cost:9.774912406 - Epoch:0058 - Cost:9.109998493 - Epoch:0059 - Cost:9.725747371 - Epoch:0060 - Cost:9.546504839 - Epoch:0061 - Cost:9.618463291 - Epoch:0062 - Cost:9.833857499 - Epoch:0063 - Cost:9.308659471 - Epoch:0064 - Cost:9.569387271 - Epoch:0065 - Cost:9.071821108 - Epoch:0066 - Cost:9.199054958 - Epoch:0067 - Cost:9.215122478 - Epoch:0068 - Cost:10.073379772 - Epoch:0069 - Cost:8.784754806 - Epoch:0070 - Cost:9.277341948 - Epoch:0071 - Cost:9.267649958 - Epoch:0072 - Cost:8.992604278 - Epoch:0073 - Cost:9.309519205 - Epoch:0074 - Cost:9.379331919 - Epoch:0075 - Cost:9.921014846 - Epoch:0076 - Cost:9.530337041 - Epoch:0077 - Cost:9.434965870 - Epoch:0078 - Cost:9.394833662 - Epoch:0079 - Cost:9.010472410 - Epoch:0080 - Cost:9.258937851 - Epoch:0081 - Cost:8.925792679 - Epoch:0082 - Cost:9.275228530 - Epoch:0083 - Cost:9.533052610 - Epoch:0084 - Cost:8.840219753 - Epoch:0085 - Cost:9.022525127 - Epoch:0086 - Cost:9.004912294 - Epoch:0087 - Cost:9.189521714 - Epoch:0088 - Cost:9.217934916 - Epoch:0089 - Cost:9.303053938 - Epoch:0090 - Cost:8.843237179 - Epoch:0091 - Cost:9.113659776 - Epoch:0092 - Cost:9.082252202 - Epoch:0093 - Cost:8.933676547 - Epoch:0094 - Cost:8.760498062 - Epoch:0095 - Cost:9.050422008 - Epoch:0096 - Cost:9.060455983 - Epoch:0097 - Cost:8.694548299 - Epoch:0098 - Cost:9.223619671 - Epoch:0099 - Cost:9.153778782 - Epoch:0100 - Cost:8.721519065 - Epoch:0101 - Cost:9.210363718 - Epoch:0102 - Cost:8.462111931 - Epoch:0103 - Cost:8.679543277 - Epoch:0104 - Cost:8.764360037 - Epoch:0105 - Cost:9.425343716 - Epoch:0106 - Cost:9.818861638 - Epoch:0107 - Cost:8.729650798 - Epoch:0108 - Cost:8.755361557 - Epoch:0109 - Cost:8.372755261 - Epoch:0110 - Cost:8.755453185 - Epoch:0111 - Cost:8.948944437 - Epoch:0112 - Cost:9.632203620 - Epoch:0113 - Cost:7.845371937 - Epoch:0114 - Cost:8.782677898 - Epoch:0115 - Cost:8.334407371 - Epoch:0116 - Cost:9.049623970 - Epoch:0117 - Cost:8.869385006 - Epoch:0118 - Cost:8.494266900 - Epoch:0119 - Cost:8.798746875 - Epoch:0120 - Cost:8.747512998 - Epoch:0121 - Cost:9.346590072 - Epoch:0122 - Cost:8.994260443 - Epoch:0123 - Cost:8.441657149 - Epoch:0124 - Cost:8.756172075 - Epoch:0125 - Cost:9.269442295 - Epoch:0126 - Cost:8.607064134 - Epoch:0127 - Cost:8.899569143 - Epoch:0128 - Cost:8.914203884 - Epoch:0129 - Cost:8.402763021 - Epoch:0130 - Cost:8.574614157 - Epoch:0131 - Cost:9.020909212 - Epoch:0132 - Cost:8.896193046 - Epoch:0133 - Cost:8.596971722 - Epoch:0134 - Cost:9.150896478 - Epoch:0135 - Cost:8.441142180 - Epoch:0136 - Cost:8.837598290 - Epoch:0137 - Cost:8.714061572 - Epoch:0138 - Cost:8.704824553 - Epoch:0139 - Cost:8.387405921 - Epoch:0140 - Cost:8.950252173 - Epoch:0141 - Cost:8.372614057 - Epoch:0142 - Cost:8.440021530 - Epoch:0143 - Cost:8.554033910 - Epoch:0144 - Cost:8.518486098 - Epoch:0145 - Cost:7.997666336 - Epoch:0146 - Cost:9.009588917 - Epoch:0147 - Cost:8.660406638 - Epoch:0148 - Cost:8.473060893 - Epoch:0149 - Cost:8.708830353 - Epoch:0150 - Cost:8.371534468 - Epoch:0151 - Cost:9.281318845 - Epoch:0152 - Cost:8.432584072 - Epoch:0153 - Cost:8.285171794 - Epoch:0154 - Cost:8.438591048 - Epoch:0155 - Cost:8.558225136 - Epoch:0156 - Cost:8.867428066 - Epoch:0157 - Cost:9.320976257 - Epoch:0158 - Cost:7.724382926 - Epoch:0159 - Cost:7.987414503 - Epoch:0160 - Cost:9.000233297 - Epoch:0161 - Cost:8.530992027 - Epoch:0162 - Cost:8.196575390 - Epoch:0163 - Cost:8.338033766 - Epoch:0164 - Cost:8.231700852 - Epoch:0165 - Cost:8.548683978 - Epoch:0166 - Cost:8.842557381 - Epoch:0167 - Cost:7.758534574 - Epoch:0168 - Cost:9.321598939 - Epoch:0169 - Cost:7.846695742 - Epoch:0170 - Cost:8.684583288 - Epoch:0171 - Cost:8.734957027 - Epoch:0172 - Cost:8.594316678 - Epoch:0173 - Cost:8.321666207 - Epoch:0174 - Cost:8.262005889 - Epoch:0175 - Cost:8.813921756 - Epoch:0176 - Cost:8.277888771 - Epoch:0177 - Cost:8.440942374 - Epoch:0178 - Cost:8.918355161 - Epoch:0179 - Cost:8.728613846 - Epoch:0180 - Cost:8.412254409 - Epoch:0181 - Cost:8.450089898 - Epoch:0182 - Cost:8.399134538 - Epoch:0183 - Cost:8.439556753 - Epoch:0184 - Cost:8.703423748 - Epoch:0185 - Cost:8.257121784 - Epoch:0186 - Cost:8.523658903 - Epoch:0187 - Cost:8.654513750 - Epoch:0188 - Cost:8.527204649 - Epoch:0189 - Cost:8.455987885 - Epoch:0190 - Cost:7.850786600 - Epoch:0191 - Cost:8.859724661 - Epoch:0192 - Cost:7.958686198 - Epoch:0193 - Cost:9.483493204 - Epoch:0194 - Cost:8.011926005 - Epoch:0195 - Cost:8.600017442 - Epoch:0196 - Cost:8.525205087 - Epoch:0197 - Cost:8.447908522 - Epoch:0198 - Cost:8.546764013 - Epoch:0199 - Cost:8.701239714 - Epoch:0200 - Cost:8.977084318 - </t>
  </si>
  <si>
    <t xml:space="preserve">Epoch:0001 - Cost:23.723692646 - Epoch:0002 - Cost:18.852985652 - Epoch:0003 - Cost:16.799443072 - Epoch:0004 - Cost:16.172753582 - Epoch:0005 - Cost:15.664569404 - Epoch:0006 - Cost:15.417596742 - Epoch:0007 - Cost:15.266784127 - Epoch:0008 - Cost:13.155113145 - Epoch:0009 - Cost:14.668762357 - Epoch:0010 - Cost:12.529968802 - Epoch:0011 - Cost:12.803198567 - Epoch:0012 - Cost:11.820148408 - Epoch:0013 - Cost:12.814172204 - Epoch:0014 - Cost:11.839793618 - Epoch:0015 - Cost:11.144042113 - Epoch:0016 - Cost:12.067291500 - Epoch:0017 - Cost:10.940239238 - Epoch:0018 - Cost:12.057476014 - Epoch:0019 - Cost:10.735279218 - Epoch:0020 - Cost:11.592289391 - Epoch:0021 - Cost:11.558383056 - Epoch:0022 - Cost:10.085965630 - Epoch:0023 - Cost:10.783296810 - Epoch:0024 - Cost:11.344442007 - Epoch:0025 - Cost:10.451639130 - Epoch:0026 - Cost:10.185748288 - Epoch:0027 - Cost:11.467860440 - Epoch:0028 - Cost:10.724444142 - Epoch:0029 - Cost:10.673035464 - Epoch:0030 - Cost:10.355116641 - Epoch:0031 - Cost:10.608297769 - Epoch:0032 - Cost:9.853018918 - Epoch:0033 - Cost:11.049783602 - Epoch:0034 - Cost:10.702578477 - Epoch:0035 - Cost:9.956363723 - Epoch:0036 - Cost:10.874868273 - Epoch:0037 - Cost:10.386229282 - Epoch:0038 - Cost:10.712978318 - Epoch:0039 - Cost:10.234970198 - Epoch:0040 - Cost:9.870575372 - Epoch:0041 - Cost:9.890024471 - Epoch:0042 - Cost:10.353100153 - Epoch:0043 - Cost:9.967379292 - Epoch:0044 - Cost:10.260355191 - Epoch:0045 - Cost:9.957040877 - Epoch:0046 - Cost:10.090066564 - Epoch:0047 - Cost:10.289099851 - Epoch:0048 - Cost:9.981440341 - Epoch:0049 - Cost:10.607717499 - Epoch:0050 - Cost:9.696701891 - Epoch:0051 - Cost:9.408342211 - Epoch:0052 - Cost:10.659007155 - Epoch:0053 - Cost:10.338149168 - Epoch:0054 - Cost:9.431480468 - Epoch:0055 - Cost:10.068013875 - Epoch:0056 - Cost:9.452780641 - Epoch:0057 - Cost:9.978676503 - Epoch:0058 - Cost:9.860996532 - Epoch:0059 - Cost:9.565010176 - Epoch:0060 - Cost:10.014480035 - Epoch:0061 - Cost:9.650671801 - Epoch:0062 - Cost:10.217457313 - Epoch:0063 - Cost:9.454459468 - Epoch:0064 - Cost:9.932452870 - Epoch:0065 - Cost:9.570643177 - Epoch:0066 - Cost:9.595576910 - Epoch:0067 - Cost:9.125971126 - Epoch:0068 - Cost:10.255258906 - Epoch:0069 - Cost:9.177195061 - Epoch:0070 - Cost:9.555315799 - Epoch:0071 - Cost:9.611535605 - Epoch:0072 - Cost:9.022446940 - Epoch:0073 - Cost:9.689435749 - Epoch:0074 - Cost:9.723472430 - Epoch:0075 - Cost:9.573614931 - Epoch:0076 - Cost:10.004580505 - Epoch:0077 - Cost:9.120396697 - Epoch:0078 - Cost:9.480500049 - Epoch:0079 - Cost:9.315226382 - Epoch:0080 - Cost:9.521611717 - Epoch:0081 - Cost:9.043932111 - Epoch:0082 - Cost:9.554978033 - Epoch:0083 - Cost:9.704784949 - Epoch:0084 - Cost:9.078239967 - Epoch:0085 - Cost:9.276367293 - Epoch:0086 - Cost:9.102032098 - Epoch:0087 - Cost:9.679713542 - Epoch:0088 - Cost:8.981572279 - Epoch:0089 - Cost:9.364251294 - Epoch:0090 - Cost:9.007928833 - Epoch:0091 - Cost:9.640223556 - Epoch:0092 - Cost:9.480389542 - Epoch:0093 - Cost:9.182738282 - Epoch:0094 - Cost:8.992170409 - Epoch:0095 - Cost:9.166479411 - Epoch:0096 - Cost:9.811300037 - Epoch:0097 - Cost:9.079764118 - Epoch:0098 - Cost:9.406580737 - Epoch:0099 - Cost:9.540985528 - Epoch:0100 - Cost:8.833125437 - Epoch:0101 - Cost:9.748880642 - Epoch:0102 - Cost:8.617107662 - Epoch:0103 - Cost:8.976686117 - Epoch:0104 - Cost:9.003431666 - Epoch:0105 - Cost:10.139243058 - Epoch:0106 - Cost:9.325525134 - Epoch:0107 - Cost:9.090723368 - Epoch:0108 - Cost:8.860582472 - Epoch:0109 - Cost:9.093766971 - Epoch:0110 - Cost:9.371133234 - Epoch:0111 - Cost:9.237939039 - Epoch:0112 - Cost:9.603447892 - Epoch:0113 - Cost:8.433747089 - Epoch:0114 - Cost:9.027257274 - Epoch:0115 - Cost:8.961971703 - Epoch:0116 - Cost:9.936041704 - Epoch:0117 - Cost:8.658135512 - Epoch:0118 - Cost:8.832921892 - Epoch:0119 - Cost:9.213845696 - Epoch:0120 - Cost:9.223645398 - Epoch:0121 - Cost:9.255940355 - Epoch:0122 - Cost:9.645680435 - Epoch:0123 - Cost:8.698240295 - Epoch:0124 - Cost:9.039842425 - Epoch:0125 - Cost:8.993234755 - Epoch:0126 - Cost:9.606839082 - Epoch:0127 - Cost:8.717767400 - Epoch:0128 - Cost:9.026980723 - Epoch:0129 - Cost:8.107500061 - Epoch:0130 - Cost:8.955416447 - Epoch:0131 - Cost:8.825092030 - Epoch:0132 - Cost:9.233377021 - Epoch:0133 - Cost:9.226375910 - Epoch:0134 - Cost:8.651356089 - Epoch:0135 - Cost:9.005246020 - Epoch:0136 - Cost:8.935780743 - Epoch:0137 - Cost:8.823012465 - Epoch:0138 - Cost:9.042221955 - Epoch:0139 - Cost:8.887274524 - Epoch:0140 - Cost:9.030721214 - Epoch:0141 - Cost:8.805567043 - Epoch:0142 - Cost:8.460543895 - Epoch:0143 - Cost:9.087606370 - Epoch:0144 - Cost:8.683314061 - Epoch:0145 - Cost:8.492335537 - Epoch:0146 - Cost:9.128477337 - Epoch:0147 - Cost:9.129813607 - Epoch:0148 - Cost:9.079985311 - Epoch:0149 - Cost:9.121853235 - Epoch:0150 - Cost:9.083913623 - </t>
  </si>
  <si>
    <t xml:space="preserve">Epoch:0001 - Cost:23.553303966 - Epoch:0002 - Cost:18.450995708 - Epoch:0003 - Cost:16.388412746 - Epoch:0004 - Cost:15.463480266 - Epoch:0005 - Cost:15.233714997 - Epoch:0006 - Cost:14.319546106 - Epoch:0007 - Cost:13.912590297 - Epoch:0008 - Cost:12.755409496 - Epoch:0009 - Cost:13.143698625 - Epoch:0010 - Cost:12.287643267 - Epoch:0011 - Cost:12.652173621 - Epoch:0012 - Cost:11.560184509 - Epoch:0013 - Cost:12.563542208 - Epoch:0014 - Cost:11.934212993 - Epoch:0015 - Cost:11.331125530 - Epoch:0016 - Cost:11.770576732 - Epoch:0017 - Cost:10.796835111 - Epoch:0018 - Cost:12.315081439 - Epoch:0019 - Cost:10.172537541 - Epoch:0020 - Cost:11.068661953 - Epoch:0021 - Cost:11.490320521 - Epoch:0022 - Cost:9.784144679 - Epoch:0023 - Cost:10.580582731 - Epoch:0024 - Cost:10.504709935 - Epoch:0025 - Cost:10.932412500 - Epoch:0026 - Cost:10.179396006 - Epoch:0027 - Cost:11.271359436 - Epoch:0028 - Cost:9.962210768 - Epoch:0029 - Cost:10.528390088 - Epoch:0030 - Cost:10.043886530 - Epoch:0031 - Cost:9.992288680 - Epoch:0032 - Cost:9.653469161 - Epoch:0033 - Cost:10.366262496 - Epoch:0034 - Cost:10.131764374 - Epoch:0035 - Cost:9.581088284 - Epoch:0036 - Cost:10.851927359 - Epoch:0037 - Cost:9.609263368 - Epoch:0038 - Cost:10.525356488 - Epoch:0039 - Cost:9.602733927 - Epoch:0040 - Cost:9.400084338 - Epoch:0041 - Cost:10.039958473 - Epoch:0042 - Cost:9.657977157 - Epoch:0043 - Cost:9.708938719 - Epoch:0044 - Cost:9.584192141 - Epoch:0045 - Cost:10.073970735 - Epoch:0046 - Cost:9.138267337 - Epoch:0047 - Cost:10.284084095 - Epoch:0048 - Cost:9.512903304 - Epoch:0049 - Cost:9.511164778 - Epoch:0050 - Cost:9.705733757 - Epoch:0051 - Cost:9.307955719 - Epoch:0052 - Cost:9.686897954 - Epoch:0053 - Cost:9.911254192 - Epoch:0054 - Cost:8.764507759 - Epoch:0055 - Cost:9.631490002 - Epoch:0056 - Cost:8.908706425 - Epoch:0057 - Cost:9.343990041 - Epoch:0058 - Cost:9.006718418 - Epoch:0059 - Cost:9.105859366 - Epoch:0060 - Cost:9.426311155 - Epoch:0061 - Cost:9.253965768 - Epoch:0062 - Cost:9.180746619 - Epoch:0063 - Cost:8.884988079 - Epoch:0064 - Cost:9.649553299 - Epoch:0065 - Cost:8.666348900 - Epoch:0066 - Cost:8.834247033 - Epoch:0067 - Cost:9.006440666 - Epoch:0068 - Cost:9.746089620 - Epoch:0069 - Cost:8.720539769 - Epoch:0070 - Cost:8.916253713 - Epoch:0071 - Cost:9.413647569 - Epoch:0072 - Cost:8.758929500 - Epoch:0073 - Cost:9.284792052 - Epoch:0074 - Cost:9.293347081 - Epoch:0075 - Cost:9.069563513 - Epoch:0076 - Cost:9.058201872 - Epoch:0077 - Cost:8.801888886 - Epoch:0078 - Cost:8.918042971 - Epoch:0079 - Cost:9.098587937 - Epoch:0080 - Cost:8.938298789 - Epoch:0081 - Cost:8.630503437 - Epoch:0082 - Cost:8.986223251 - Epoch:0083 - Cost:9.324318503 - Epoch:0084 - Cost:8.580489166 - Epoch:0085 - Cost:8.726709741 - Epoch:0086 - Cost:9.296192650 - Epoch:0087 - Cost:9.073213532 - Epoch:0088 - Cost:9.013214547 - Epoch:0089 - Cost:8.799885487 - Epoch:0090 - Cost:8.411275263 - Epoch:0091 - Cost:9.186733606 - Epoch:0092 - Cost:9.076017440 - Epoch:0093 - Cost:8.727325770 - Epoch:0094 - Cost:8.719885653 - Epoch:0095 - Cost:8.786992516 - Epoch:0096 - Cost:8.833836503 - Epoch:0097 - Cost:8.807235688 - Epoch:0098 - Cost:8.772005652 - Epoch:0099 - Cost:8.992488786 - Epoch:0100 - Cost:8.649403294 - Epoch:0101 - Cost:9.126849347 - Epoch:0102 - Cost:8.514506783 - Epoch:0103 - Cost:8.609493601 - Epoch:0104 - Cost:9.092134280 - Epoch:0105 - Cost:9.082412900 - Epoch:0106 - Cost:9.119293048 - Epoch:0107 - Cost:8.560048772 - Epoch:0108 - Cost:8.820716452 - Epoch:0109 - Cost:8.850474125 - Epoch:0110 - Cost:8.923014363 - Epoch:0111 - Cost:8.581220094 - Epoch:0112 - Cost:9.134844833 - Epoch:0113 - Cost:8.407559222 - Epoch:0114 - Cost:8.193990092 - Epoch:0115 - Cost:8.418461927 - Epoch:0116 - Cost:9.226783662 - Epoch:0117 - Cost:8.204091891 - Epoch:0118 - Cost:8.663266970 - Epoch:0119 - Cost:8.761854938 - Epoch:0120 - Cost:8.434956047 - Epoch:0121 - Cost:8.712610140 - Epoch:0122 - Cost:9.010479769 - Epoch:0123 - Cost:8.331438755 - Epoch:0124 - Cost:9.164528178 - Epoch:0125 - Cost:8.873784719 - Epoch:0126 - Cost:8.777634283 - Epoch:0127 - Cost:8.963871107 - Epoch:0128 - Cost:8.735952512 - Epoch:0129 - Cost:8.851073978 - Epoch:0130 - Cost:8.489993463 - Epoch:0131 - Cost:8.605067306 - Epoch:0132 - Cost:8.505790110 - Epoch:0133 - Cost:9.031474121 - Epoch:0134 - Cost:8.870603817 - Epoch:0135 - Cost:9.065567437 - Epoch:0136 - Cost:8.379685830 - Epoch:0137 - Cost:8.517888212 - Epoch:0138 - Cost:8.669188687 - Epoch:0139 - Cost:8.306723257 - Epoch:0140 - Cost:8.429702143 - Epoch:0141 - Cost:9.089735722 - Epoch:0142 - Cost:8.546185141 - Epoch:0143 - Cost:9.041664454 - Epoch:0144 - Cost:8.069616873 - Epoch:0145 - Cost:8.589238580 - Epoch:0146 - Cost:8.636021562 - Epoch:0147 - Cost:8.375083338 - Epoch:0148 - Cost:8.525635471 - Epoch:0149 - Cost:8.656125271 - Epoch:0150 - Cost:8.308684987 - Epoch:0151 - Cost:9.093685991 - Epoch:0152 - Cost:8.175749080 - Epoch:0153 - Cost:8.489312450 - Epoch:0154 - Cost:8.836709451 - Epoch:0155 - Cost:8.440415810 - Epoch:0156 - Cost:8.622078182 - Epoch:0157 - Cost:9.141484118 - Epoch:0158 - Cost:8.322165467 - Epoch:0159 - Cost:8.180548315 - Epoch:0160 - Cost:8.246654165 - Epoch:0161 - Cost:8.611150501 - Epoch:0162 - Cost:8.817542249 - Epoch:0163 - Cost:8.426138923 - Epoch:0164 - Cost:8.892599902 - Epoch:0165 - Cost:8.446622353 - Epoch:0166 - Cost:8.622377996 - Epoch:0167 - Cost:8.183473377 - Epoch:0168 - Cost:8.636548200 - Epoch:0169 - Cost:8.305050001 - Epoch:0170 - Cost:8.303933316 - Epoch:0171 - Cost:8.730505200 - Epoch:0172 - Cost:8.763127545 - Epoch:0173 - Cost:8.855733781 - Epoch:0174 - Cost:8.333949682 - Epoch:0175 - Cost:8.608021639 - Epoch:0176 - Cost:8.071730801 - Epoch:0177 - Cost:8.293676962 - Epoch:0178 - Cost:9.035188284 - Epoch:0179 - Cost:8.428656781 - Epoch:0180 - Cost:8.501920550 - Epoch:0181 - Cost:7.893004545 - Epoch:0182 - Cost:8.613819047 - Epoch:0183 - Cost:8.186676972 - Epoch:0184 - Cost:8.852301064 - Epoch:0185 - Cost:8.464503176 - Epoch:0186 - Cost:8.526999691 - Epoch:0187 - Cost:8.263377783 - Epoch:0188 - Cost:8.602924092 - Epoch:0189 - Cost:9.087338740 - Epoch:0190 - Cost:8.045679843 - Epoch:0191 - Cost:9.176667972 - Epoch:0192 - Cost:8.181339504 - Epoch:0193 - Cost:8.823139882 - Epoch:0194 - Cost:8.246100193 - Epoch:0195 - Cost:8.038440374 - Epoch:0196 - Cost:8.152945556 - Epoch:0197 - Cost:8.539482132 - Epoch:0198 - Cost:8.558581960 - Epoch:0199 - Cost:8.113400767 - Epoch:0200 - Cost:8.775773191 - </t>
  </si>
  <si>
    <t xml:space="preserve">Epoch:0001 - Cost:25.811257430 - Epoch:0002 - Cost:18.592595889 - Epoch:0003 - Cost:17.121144813 - Epoch:0004 - Cost:16.180992517 - Epoch:0005 - Cost:15.820272971 - Epoch:0006 - Cost:14.964009623 - Epoch:0007 - Cost:14.863375266 - Epoch:0008 - Cost:13.138819492 - Epoch:0009 - Cost:14.480422643 - Epoch:0010 - Cost:13.241597423 - Epoch:0011 - Cost:13.113842341 - Epoch:0012 - Cost:12.105578926 - Epoch:0013 - Cost:13.075264217 - Epoch:0014 - Cost:12.141381662 - Epoch:0015 - Cost:11.573818717 - Epoch:0016 - Cost:12.700838585 - Epoch:0017 - Cost:11.246316564 - Epoch:0018 - Cost:12.251927128 - Epoch:0019 - Cost:10.713070501 - Epoch:0020 - Cost:11.192361186 - Epoch:0021 - Cost:11.867993302 - Epoch:0022 - Cost:9.857223391 - Epoch:0023 - Cost:10.837097348 - Epoch:0024 - Cost:11.183265686 - Epoch:0025 - Cost:10.874534126 - Epoch:0026 - Cost:9.941542603 - Epoch:0027 - Cost:11.535702758 - Epoch:0028 - Cost:10.435081227 - Epoch:0029 - Cost:10.720463054 - Epoch:0030 - Cost:10.351969381 - Epoch:0031 - Cost:10.539311822 - Epoch:0032 - Cost:9.860948578 - Epoch:0033 - Cost:11.186476039 - Epoch:0034 - Cost:10.390874818 - Epoch:0035 - Cost:9.848800779 - Epoch:0036 - Cost:11.002777340 - Epoch:0037 - Cost:10.197853043 - Epoch:0038 - Cost:10.638343300 - Epoch:0039 - Cost:10.166378547 - Epoch:0040 - Cost:10.001908340 - Epoch:0041 - Cost:9.875347858 - Epoch:0042 - Cost:10.245198918 - Epoch:0043 - Cost:10.158817577 - Epoch:0044 - Cost:10.108352421 - Epoch:0045 - Cost:9.907531138 - Epoch:0046 - Cost:9.705754558 - Epoch:0047 - Cost:10.001647589 - Epoch:0048 - Cost:9.679088653 - Epoch:0049 - Cost:9.944437853 - Epoch:0050 - Cost:10.016489059 - Epoch:0051 - Cost:9.391874944 - Epoch:0052 - Cost:10.540806703 - Epoch:0053 - Cost:9.914347821 - Epoch:0054 - Cost:9.147342847 - Epoch:0055 - Cost:10.304855227 - Epoch:0056 - Cost:9.346564045 - Epoch:0057 - Cost:9.422991430 - Epoch:0058 - Cost:9.249983299 - Epoch:0059 - Cost:9.694168346 - Epoch:0060 - Cost:9.710033672 - Epoch:0061 - Cost:9.768722459 - Epoch:0062 - Cost:9.502494061 - Epoch:0063 - Cost:9.291923974 - Epoch:0064 - Cost:9.642000424 - Epoch:0065 - Cost:9.434365671 - Epoch:0066 - Cost:9.301082161 - Epoch:0067 - Cost:9.282607762 - Epoch:0068 - Cost:9.942056175 - Epoch:0069 - Cost:9.100149515 - Epoch:0070 - Cost:9.099944483 - Epoch:0071 - Cost:9.812016134 - Epoch:0072 - Cost:9.275310096 - Epoch:0073 - Cost:9.412795870 - Epoch:0074 - Cost:9.466994113 - Epoch:0075 - Cost:9.331490449 - Epoch:0076 - Cost:9.405397310 - Epoch:0077 - Cost:9.823963090 - Epoch:0078 - Cost:9.250477798 - Epoch:0079 - Cost:9.409024231 - Epoch:0080 - Cost:9.131794366 - Epoch:0081 - Cost:9.259141787 - Epoch:0082 - Cost:9.204779617 - Epoch:0083 - Cost:9.591562767 - Epoch:0084 - Cost:9.021744135 - Epoch:0085 - Cost:10.006191464 - Epoch:0086 - Cost:9.243663893 - Epoch:0087 - Cost:9.105194753 - Epoch:0088 - Cost:9.190224370 - Epoch:0089 - Cost:9.178245995 - Epoch:0090 - Cost:8.709032870 - Epoch:0091 - Cost:9.507555083 - Epoch:0092 - Cost:9.136464862 - Epoch:0093 - Cost:8.841146769 - Epoch:0094 - Cost:9.125728036 - Epoch:0095 - Cost:9.240134299 - Epoch:0096 - Cost:9.560055200 - Epoch:0097 - Cost:9.242749988 - Epoch:0098 - Cost:9.513783102 - Epoch:0099 - Cost:9.472504383 - Epoch:0100 - Cost:8.714497589 - Epoch:0101 - Cost:9.905511330 - Epoch:0102 - Cost:8.745240940 - Epoch:0103 - Cost:8.915271654 - Epoch:0104 - Cost:8.678737415 - Epoch:0105 - Cost:9.783893600 - Epoch:0106 - Cost:8.687623407 - Epoch:0107 - Cost:9.389403681 - Epoch:0108 - Cost:8.760248424 - Epoch:0109 - Cost:8.712914775 - Epoch:0110 - Cost:9.555625435 - Epoch:0111 - Cost:10.429110264 - Epoch:0112 - Cost:9.558768205 - Epoch:0113 - Cost:8.552584535 - Epoch:0114 - Cost:8.885571998 - Epoch:0115 - Cost:8.897787485 - Epoch:0116 - Cost:8.977314476 - Epoch:0117 - Cost:9.740902773 - Epoch:0118 - Cost:8.241354109 - Epoch:0119 - Cost:9.138862880 - Epoch:0120 - Cost:9.258543600 - Epoch:0121 - Cost:8.811761240 - Epoch:0122 - Cost:10.130914493 - Epoch:0123 - Cost:8.205661008 - Epoch:0124 - Cost:9.081338777 - Epoch:0125 - Cost:8.965214031 - Epoch:0126 - Cost:9.528730678 - Epoch:0127 - Cost:8.785048725 - Epoch:0128 - Cost:9.273358052 - Epoch:0129 - Cost:8.862883155 - Epoch:0130 - Cost:8.059317461 - Epoch:0131 - Cost:9.179138732 - Epoch:0132 - Cost:9.173694701 - Epoch:0133 - Cost:8.693494466 - Epoch:0134 - Cost:8.643214218 - Epoch:0135 - Cost:8.784129586 - Epoch:0136 - Cost:8.661695435 - Epoch:0137 - Cost:9.108694137 - Epoch:0138 - Cost:8.915335678 - Epoch:0139 - Cost:8.390126581 - Epoch:0140 - Cost:9.328498915 - Epoch:0141 - Cost:9.081041486 - Epoch:0142 - Cost:8.131019487 - Epoch:0143 - Cost:9.203281222 - Epoch:0144 - Cost:8.388271061 - Epoch:0145 - Cost:8.509775883 - Epoch:0146 - Cost:8.568498521 - Epoch:0147 - Cost:8.810298409 - Epoch:0148 - Cost:9.595831563 - Epoch:0149 - Cost:9.026202375 - Epoch:0150 - Cost:8.917104976 - </t>
  </si>
  <si>
    <t xml:space="preserve">Epoch:0001 - Cost:22.186000313 - Epoch:0002 - Cost:17.708272949 - Epoch:0003 - Cost:16.343991257 - Epoch:0004 - Cost:15.998128906 - Epoch:0005 - Cost:15.600035029 - Epoch:0006 - Cost:14.415666250 - Epoch:0007 - Cost:14.086393041 - Epoch:0008 - Cost:13.054837144 - Epoch:0009 - Cost:14.068105803 - Epoch:0010 - Cost:12.961351725 - Epoch:0011 - Cost:13.356808670 - Epoch:0012 - Cost:11.804354525 - Epoch:0013 - Cost:13.067231802 - Epoch:0014 - Cost:12.103849907 - Epoch:0015 - Cost:11.670970586 - Epoch:0016 - Cost:12.393347477 - Epoch:0017 - Cost:10.901236842 - Epoch:0018 - Cost:12.573715600 - Epoch:0019 - Cost:10.741161437 - Epoch:0020 - Cost:11.343852321 - Epoch:0021 - Cost:12.157770893 - Epoch:0022 - Cost:9.900297781 - Epoch:0023 - Cost:11.083105868 - Epoch:0024 - Cost:11.304662464 - Epoch:0025 - Cost:10.848089804 - Epoch:0026 - Cost:10.440847983 - Epoch:0027 - Cost:11.588562042 - Epoch:0028 - Cost:10.526176738 - Epoch:0029 - Cost:10.241366094 - Epoch:0030 - Cost:10.156432880 - Epoch:0031 - Cost:10.713779074 - Epoch:0032 - Cost:9.814116771 - Epoch:0033 - Cost:10.472150682 - Epoch:0034 - Cost:10.268334486 - Epoch:0035 - Cost:9.814262781 - Epoch:0036 - Cost:11.045225414 - Epoch:0037 - Cost:9.879409159 - Epoch:0038 - Cost:10.387035085 - Epoch:0039 - Cost:9.873829098 - Epoch:0040 - Cost:9.479876451 - Epoch:0041 - Cost:9.703401130 - Epoch:0042 - Cost:9.892281284 - Epoch:0043 - Cost:9.723387846 - Epoch:0044 - Cost:10.510453142 - Epoch:0045 - Cost:9.862901342 - Epoch:0046 - Cost:9.292185010 - Epoch:0047 - Cost:10.089664369 - Epoch:0048 - Cost:9.792228338 - Epoch:0049 - Cost:10.106492395 - Epoch:0050 - Cost:9.506617569 - Epoch:0051 - Cost:9.576458278 - Epoch:0052 - Cost:10.216249631 - Epoch:0053 - Cost:10.043697387 - Epoch:0054 - Cost:9.130711623 - Epoch:0055 - Cost:10.191435506 - Epoch:0056 - Cost:9.480198372 - Epoch:0057 - Cost:9.490961300 - Epoch:0058 - Cost:9.530281668 - Epoch:0059 - Cost:9.075609988 - Epoch:0060 - Cost:9.728576540 - Epoch:0061 - Cost:9.422049455 - Epoch:0062 - Cost:9.573027258 - Epoch:0063 - Cost:9.630263651 - Epoch:0064 - Cost:10.137175477 - Epoch:0065 - Cost:9.053660701 - Epoch:0066 - Cost:9.465543417 - Epoch:0067 - Cost:9.337570686 - Epoch:0068 - Cost:10.312527964 - Epoch:0069 - Cost:9.053410748 - Epoch:0070 - Cost:9.231074175 - Epoch:0071 - Cost:10.082083019 - Epoch:0072 - Cost:8.934508361 - Epoch:0073 - Cost:9.431763326 - Epoch:0074 - Cost:9.470131371 - Epoch:0075 - Cost:9.491967224 - Epoch:0076 - Cost:9.305181789 - Epoch:0077 - Cost:9.542955819 - Epoch:0078 - Cost:9.509146262 - Epoch:0079 - Cost:9.141877077 - Epoch:0080 - Cost:9.485497828 - Epoch:0081 - Cost:8.866964881 - Epoch:0082 - Cost:9.275363772 - Epoch:0083 - Cost:9.704443969 - Epoch:0084 - Cost:8.936679194 - Epoch:0085 - Cost:9.208774296 - Epoch:0086 - Cost:9.067987772 - Epoch:0087 - Cost:9.652159924 - Epoch:0088 - Cost:9.377859776 - Epoch:0089 - Cost:9.383149845 - Epoch:0090 - Cost:8.533685129 - Epoch:0091 - Cost:9.382586607 - Epoch:0092 - Cost:9.434659402 - Epoch:0093 - Cost:9.144231511 - Epoch:0094 - Cost:9.147126491 - Epoch:0095 - Cost:9.016709215 - Epoch:0096 - Cost:9.531570825 - Epoch:0097 - Cost:9.263569464 - Epoch:0098 - Cost:8.836014928 - Epoch:0099 - Cost:9.517282321 - Epoch:0100 - Cost:8.765579539 - Epoch:0101 - Cost:8.970899462 - Epoch:0102 - Cost:8.794927837 - Epoch:0103 - Cost:8.871470143 - Epoch:0104 - Cost:8.600283465 - Epoch:0105 - Cost:9.989735896 - Epoch:0106 - Cost:9.364271344 - Epoch:0107 - Cost:9.037220061 - Epoch:0108 - Cost:9.310035345 - Epoch:0109 - Cost:8.691079748 - Epoch:0110 - Cost:9.037731937 - Epoch:0111 - Cost:9.227337169 - Epoch:0112 - Cost:9.440850581 - Epoch:0113 - Cost:8.569520620 - Epoch:0114 - Cost:8.804974128 - Epoch:0115 - Cost:9.254100980 - Epoch:0116 - Cost:9.482486515 - Epoch:0117 - Cost:8.716794307 - Epoch:0118 - Cost:8.660766016 - Epoch:0119 - Cost:9.529086060 - Epoch:0120 - Cost:8.654062121 - Epoch:0121 - Cost:9.084575473 - Epoch:0122 - Cost:9.423711702 - Epoch:0123 - Cost:8.705237546 - Epoch:0124 - Cost:9.139485892 - Epoch:0125 - Cost:8.768986394 - Epoch:0126 - Cost:9.402878183 - Epoch:0127 - Cost:9.255263171 - Epoch:0128 - Cost:8.696650317 - Epoch:0129 - Cost:8.591071947 - Epoch:0130 - Cost:8.863667345 - Epoch:0131 - Cost:9.212372442 - Epoch:0132 - Cost:9.430461628 - Epoch:0133 - Cost:9.034786089 - Epoch:0134 - Cost:8.811874029 - Epoch:0135 - Cost:8.980809745 - Epoch:0136 - Cost:9.445847459 - Epoch:0137 - Cost:8.991220790 - Epoch:0138 - Cost:9.699528131 - Epoch:0139 - Cost:8.569650305 - Epoch:0140 - Cost:9.498794150 - Epoch:0141 - Cost:8.673644088 - Epoch:0142 - Cost:9.090390513 - Epoch:0143 - Cost:8.932691018 - Epoch:0144 - Cost:9.088899507 - Epoch:0145 - Cost:8.817099474 - Epoch:0146 - Cost:8.837039482 - Epoch:0147 - Cost:8.822005490 - Epoch:0148 - Cost:8.643307018 - Epoch:0149 - Cost:9.059354692 - Epoch:0150 - Cost:9.041047419 - Epoch:0151 - Cost:8.615202656 - Epoch:0152 - Cost:8.899271942 - Epoch:0153 - Cost:8.151537302 - Epoch:0154 - Cost:9.062516580 - Epoch:0155 - Cost:9.003236876 - Epoch:0156 - Cost:9.027747747 - Epoch:0157 - Cost:8.971912054 - Epoch:0158 - Cost:8.490332686 - Epoch:0159 - Cost:8.678833774 - Epoch:0160 - Cost:8.861102202 - Epoch:0161 - Cost:8.574687297 - Epoch:0162 - Cost:8.866794466 - Epoch:0163 - Cost:8.668684441 - Epoch:0164 - Cost:8.516594579 - Epoch:0165 - Cost:9.083991854 - Epoch:0166 - Cost:8.737271842 - Epoch:0167 - Cost:8.506378219 - Epoch:0168 - Cost:8.716344608 - Epoch:0169 - Cost:8.305341360 - Epoch:0170 - Cost:8.962612407 - Epoch:0171 - Cost:8.215036903 - Epoch:0172 - Cost:8.949529963 - Epoch:0173 - Cost:9.304015092 - Epoch:0174 - Cost:8.570182109 - Epoch:0175 - Cost:8.739013161 - Epoch:0176 - Cost:8.263602204 - Epoch:0177 - Cost:8.599413534 - Epoch:0178 - Cost:9.531020292 - Epoch:0179 - Cost:9.154304790 - Epoch:0180 - Cost:8.523126167 - Epoch:0181 - Cost:7.986507971 - Epoch:0182 - Cost:9.226184860 - Epoch:0183 - Cost:8.249757602 - Epoch:0184 - Cost:9.051725463 - Epoch:0185 - Cost:8.966996170 - Epoch:0186 - Cost:8.735914621 - Epoch:0187 - Cost:8.597990877 - Epoch:0188 - Cost:8.669375232 - Epoch:0189 - Cost:9.017385378 - Epoch:0190 - Cost:8.763837844 - Epoch:0191 - Cost:9.258514630 - Epoch:0192 - Cost:8.457451588 - Epoch:0193 - Cost:9.059157544 - Epoch:0194 - Cost:8.785760579 - Epoch:0195 - Cost:8.374951595 - Epoch:0196 - Cost:8.563290258 - Epoch:0197 - Cost:8.673145550 - Epoch:0198 - Cost:9.319874621 - Epoch:0199 - Cost:8.426923226 - Epoch:0200 - Cost:8.547084598 - </t>
  </si>
  <si>
    <t xml:space="preserve">Epoch:0001 - Cost:22.025237406 - Epoch:0002 - Cost:16.680069090 - Epoch:0003 - Cost:16.047502743 - Epoch:0004 - Cost:15.858748639 - Epoch:0005 - Cost:15.774988940 - Epoch:0006 - Cost:15.262140139 - Epoch:0007 - Cost:14.921687930 - Epoch:0008 - Cost:13.384007011 - Epoch:0009 - Cost:13.467099227 - Epoch:0010 - Cost:12.046716630 - Epoch:0011 - Cost:12.878852514 - Epoch:0012 - Cost:11.362599185 - Epoch:0013 - Cost:12.471823610 - Epoch:0014 - Cost:11.755988789 - Epoch:0015 - Cost:10.700127129 - Epoch:0016 - Cost:11.861544902 - Epoch:0017 - Cost:10.925915455 - Epoch:0018 - Cost:11.976929852 - Epoch:0019 - Cost:10.562166514 - Epoch:0020 - Cost:11.272496141 - Epoch:0021 - Cost:11.629358727 - Epoch:0022 - Cost:9.813939177 - Epoch:0023 - Cost:10.943247262 - Epoch:0024 - Cost:10.793995940 - Epoch:0025 - Cost:10.815090510 - Epoch:0026 - Cost:10.488877559 - Epoch:0027 - Cost:11.679406940 - Epoch:0028 - Cost:10.544008856 - Epoch:0029 - Cost:10.873008172 - Epoch:0030 - Cost:10.229799601 - Epoch:0031 - Cost:10.609477336 - Epoch:0032 - Cost:9.695932599 - Epoch:0033 - Cost:10.633667848 - Epoch:0034 - Cost:10.702523614 - Epoch:0035 - Cost:9.998476839 - Epoch:0036 - Cost:10.781590574 - Epoch:0037 - Cost:10.159820887 - Epoch:0038 - Cost:10.934161794 - Epoch:0039 - Cost:9.976747963 - Epoch:0040 - Cost:10.009231162 - Epoch:0041 - Cost:10.533261832 - Epoch:0042 - Cost:10.022335533 - Epoch:0043 - Cost:9.746506789 - Epoch:0044 - Cost:10.426843178 - Epoch:0045 - Cost:10.328288326 - Epoch:0046 - Cost:9.858050789 - Epoch:0047 - Cost:9.970331417 - Epoch:0048 - Cost:10.205944767 - Epoch:0049 - Cost:10.132612754 - Epoch:0050 - Cost:9.898108550 - Epoch:0051 - Cost:9.742004755 - Epoch:0052 - Cost:10.503978909 - Epoch:0053 - Cost:10.241300598 - Epoch:0054 - Cost:9.609923611 - Epoch:0055 - Cost:10.171456765 - Epoch:0056 - Cost:9.234843952 - Epoch:0057 - Cost:9.398918647 - Epoch:0058 - Cost:9.307065814 - Epoch:0059 - Cost:9.724986655 - Epoch:0060 - Cost:9.694901068 - Epoch:0061 - Cost:9.572063311 - Epoch:0062 - Cost:9.516909712 - Epoch:0063 - Cost:9.489929485 - Epoch:0064 - Cost:9.657583507 - Epoch:0065 - Cost:9.697079456 - Epoch:0066 - Cost:9.280756267 - Epoch:0067 - Cost:9.330659926 - Epoch:0068 - Cost:10.315529711 - Epoch:0069 - Cost:9.397274348 - Epoch:0070 - Cost:8.857450530 - Epoch:0071 - Cost:9.749511193 - Epoch:0072 - Cost:9.033939106 - Epoch:0073 - Cost:9.371292159 - Epoch:0074 - Cost:9.305409304 - Epoch:0075 - Cost:9.220638005 - Epoch:0076 - Cost:9.814137436 - Epoch:0077 - Cost:9.303188474 - Epoch:0078 - Cost:8.980892452 - Epoch:0079 - Cost:8.906272648 - Epoch:0080 - Cost:9.263972590 - Epoch:0081 - Cost:8.995105924 - Epoch:0082 - Cost:9.147960843 - Epoch:0083 - Cost:10.108270480 - Epoch:0084 - Cost:9.335845136 - Epoch:0085 - Cost:9.322969076 - Epoch:0086 - Cost:9.217941164 - Epoch:0087 - Cost:9.656416946 - Epoch:0088 - Cost:9.251066133 - Epoch:0089 - Cost:9.759066484 - Epoch:0090 - Cost:8.964974306 - Epoch:0091 - Cost:9.473272279 - Epoch:0092 - Cost:9.280141215 - Epoch:0093 - Cost:9.030856816 - Epoch:0094 - Cost:9.090412215 - Epoch:0095 - Cost:8.911383381 - Epoch:0096 - Cost:9.493208727 - Epoch:0097 - Cost:9.009419989 - Epoch:0098 - Cost:8.727299037 - Epoch:0099 - Cost:9.831886832 - Epoch:0100 - Cost:8.790114771 - Epoch:0101 - Cost:9.586213089 - Epoch:0102 - Cost:8.198117354 - Epoch:0103 - Cost:9.456338432 - Epoch:0104 - Cost:8.524541615 - Epoch:0105 - Cost:9.506297525 - Epoch:0106 - Cost:9.270556382 - Epoch:0107 - Cost:8.646346505 - Epoch:0108 - Cost:8.650537025 - Epoch:0109 - Cost:8.505988279 - Epoch:0110 - Cost:9.048544441 - Epoch:0111 - Cost:9.252468259 - Epoch:0112 - Cost:8.609052913 - Epoch:0113 - Cost:8.946582434 - Epoch:0114 - Cost:8.455134700 - Epoch:0115 - Cost:8.853936203 - Epoch:0116 - Cost:9.205064744 - Epoch:0117 - Cost:8.884315280 - Epoch:0118 - Cost:8.196334779 - Epoch:0119 - Cost:9.344557394 - Epoch:0120 - Cost:9.209882060 - Epoch:0121 - Cost:8.705566211 - Epoch:0122 - Cost:9.553791932 - Epoch:0123 - Cost:8.461896686 - Epoch:0124 - Cost:8.545320015 - Epoch:0125 - Cost:9.246642586 - Epoch:0126 - Cost:9.013187484 - Epoch:0127 - Cost:9.113926475 - Epoch:0128 - Cost:8.782638310 - Epoch:0129 - Cost:8.820987311 - Epoch:0130 - Cost:8.874274982 - Epoch:0131 - Cost:9.081146165 - Epoch:0132 - Cost:8.785604252 - Epoch:0133 - Cost:9.049263601 - Epoch:0134 - Cost:8.244107389 - Epoch:0135 - Cost:8.850013703 - Epoch:0136 - Cost:9.249833115 - Epoch:0137 - Cost:8.609975650 - Epoch:0138 - Cost:8.946523366 - Epoch:0139 - Cost:8.132710374 - Epoch:0140 - Cost:8.895259016 - Epoch:0141 - Cost:9.051611172 - Epoch:0142 - Cost:9.005975798 - Epoch:0143 - Cost:8.758703427 - Epoch:0144 - Cost:8.723931035 - Epoch:0145 - Cost:7.852593775 - Epoch:0146 - Cost:8.878734724 - Epoch:0147 - Cost:8.504935295 - Epoch:0148 - Cost:8.824133715 - Epoch:0149 - Cost:8.955338170 - Epoch:0150 - Cost:8.518520941 - </t>
  </si>
  <si>
    <t xml:space="preserve">Epoch:0001 - Cost:22.506281815 - Epoch:0002 - Cost:17.729140905 - Epoch:0003 - Cost:16.481513797 - Epoch:0004 - Cost:15.843340265 - Epoch:0005 - Cost:16.082770761 - Epoch:0006 - Cost:14.865481099 - Epoch:0007 - Cost:15.622767291 - Epoch:0008 - Cost:12.863051707 - Epoch:0009 - Cost:13.667996805 - Epoch:0010 - Cost:12.488896062 - Epoch:0011 - Cost:12.921984079 - Epoch:0012 - Cost:11.264953463 - Epoch:0013 - Cost:12.700567966 - Epoch:0014 - Cost:11.575836167 - Epoch:0015 - Cost:10.926419671 - Epoch:0016 - Cost:11.297439680 - Epoch:0017 - Cost:10.486793863 - Epoch:0018 - Cost:11.841240725 - Epoch:0019 - Cost:10.270478977 - Epoch:0020 - Cost:11.038118588 - Epoch:0021 - Cost:12.263885874 - Epoch:0022 - Cost:9.605096517 - Epoch:0023 - Cost:10.543429998 - Epoch:0024 - Cost:10.663476644 - Epoch:0025 - Cost:10.233732974 - Epoch:0026 - Cost:10.218147864 - Epoch:0027 - Cost:11.028266922 - Epoch:0028 - Cost:9.855731123 - Epoch:0029 - Cost:10.609566576 - Epoch:0030 - Cost:10.129466049 - Epoch:0031 - Cost:10.215700345 - Epoch:0032 - Cost:9.611598969 - Epoch:0033 - Cost:10.634847941 - Epoch:0034 - Cost:10.137183332 - Epoch:0035 - Cost:9.298649946 - Epoch:0036 - Cost:10.746760676 - Epoch:0037 - Cost:10.026575764 - Epoch:0038 - Cost:10.253412442 - Epoch:0039 - Cost:9.529382150 - Epoch:0040 - Cost:9.404103857 - Epoch:0041 - Cost:9.818306435 - Epoch:0042 - Cost:10.056377231 - Epoch:0043 - Cost:9.380316982 - Epoch:0044 - Cost:9.808973297 - Epoch:0045 - Cost:9.471909200 - Epoch:0046 - Cost:10.038746271 - Epoch:0047 - Cost:9.250183661 - Epoch:0048 - Cost:9.878143235 - Epoch:0049 - Cost:9.794103097 - Epoch:0050 - Cost:9.651623493 - Epoch:0051 - Cost:9.315949162 - Epoch:0052 - Cost:9.701383020 - Epoch:0053 - Cost:10.702431882 - Epoch:0054 - Cost:9.172403531 - Epoch:0055 - Cost:9.782576493 - Epoch:0056 - Cost:8.952483080 - Epoch:0057 - Cost:9.692835395 - Epoch:0058 - Cost:9.215619020 - Epoch:0059 - Cost:9.148898688 - Epoch:0060 - Cost:9.732499971 - Epoch:0061 - Cost:9.896014536 - Epoch:0062 - Cost:8.932165912 - Epoch:0063 - Cost:8.755688735 - Epoch:0064 - Cost:9.238624708 - Epoch:0065 - Cost:9.313760787 - Epoch:0066 - Cost:9.236085847 - Epoch:0067 - Cost:9.197536048 - Epoch:0068 - Cost:9.407002667 - Epoch:0069 - Cost:9.025972051 - Epoch:0070 - Cost:9.316287003 - Epoch:0071 - Cost:9.458390739 - Epoch:0072 - Cost:9.024229020 - Epoch:0073 - Cost:9.092497247 - Epoch:0074 - Cost:9.303326149 - Epoch:0075 - Cost:9.409491937 - Epoch:0076 - Cost:9.490092000 - Epoch:0077 - Cost:8.803186747 - Epoch:0078 - Cost:9.379453494 - Epoch:0079 - Cost:8.403365188 - Epoch:0080 - Cost:8.700797509 - Epoch:0081 - Cost:8.782545375 - Epoch:0082 - Cost:9.170362533 - Epoch:0083 - Cost:8.927520602 - Epoch:0084 - Cost:8.720919932 - Epoch:0085 - Cost:8.716463825 - Epoch:0086 - Cost:8.831714946 - Epoch:0087 - Cost:9.318221325 - Epoch:0088 - Cost:9.218699222 - Epoch:0089 - Cost:8.585839925 - Epoch:0090 - Cost:8.436243222 - Epoch:0091 - Cost:9.042018980 - Epoch:0092 - Cost:8.921860192 - Epoch:0093 - Cost:8.846143542 - Epoch:0094 - Cost:8.619882238 - Epoch:0095 - Cost:8.936711214 - Epoch:0096 - Cost:9.133486200 - Epoch:0097 - Cost:8.421367645 - Epoch:0098 - Cost:8.525646300 - Epoch:0099 - Cost:9.690594861 - Epoch:0100 - Cost:8.265054102 - Epoch:0101 - Cost:9.118723486 - Epoch:0102 - Cost:7.932000153 - Epoch:0103 - Cost:8.605888712 - Epoch:0104 - Cost:8.071909912 - Epoch:0105 - Cost:9.895714197 - Epoch:0106 - Cost:8.064049653 - Epoch:0107 - Cost:9.044943997 - Epoch:0108 - Cost:9.316427681 - Epoch:0109 - Cost:8.373419424 - Epoch:0110 - Cost:9.087440701 - Epoch:0111 - Cost:8.994859005 - Epoch:0112 - Cost:9.134483112 - Epoch:0113 - Cost:8.422673188 - Epoch:0114 - Cost:8.030549252 - Epoch:0115 - Cost:8.496226018 - Epoch:0116 - Cost:9.325075014 - Epoch:0117 - Cost:8.244295826 - Epoch:0118 - Cost:8.453659748 - Epoch:0119 - Cost:8.647015489 - Epoch:0120 - Cost:8.477831578 - Epoch:0121 - Cost:8.505339780 - Epoch:0122 - Cost:8.931800317 - Epoch:0123 - Cost:8.266965746 - Epoch:0124 - Cost:8.538253213 - Epoch:0125 - Cost:8.214392880 - Epoch:0126 - Cost:8.541039024 - Epoch:0127 - Cost:8.700106583 - Epoch:0128 - Cost:8.246033856 - Epoch:0129 - Cost:8.856023743 - Epoch:0130 - Cost:8.963862847 - Epoch:0131 - Cost:8.305229908 - Epoch:0132 - Cost:8.733323360 - Epoch:0133 - Cost:9.036963200 - Epoch:0134 - Cost:8.562735880 - Epoch:0135 - Cost:8.464878788 - Epoch:0136 - Cost:8.322215433 - Epoch:0137 - Cost:8.464000537 - Epoch:0138 - Cost:8.949838458 - Epoch:0139 - Cost:8.052127493 - Epoch:0140 - Cost:8.756610660 - Epoch:0141 - Cost:8.206806498 - Epoch:0142 - Cost:8.565154323 - Epoch:0143 - Cost:8.628997668 - Epoch:0144 - Cost:8.224971741 - Epoch:0145 - Cost:8.095552850 - Epoch:0146 - Cost:8.541142501 - Epoch:0147 - Cost:8.289466212 - Epoch:0148 - Cost:8.680699416 - Epoch:0149 - Cost:8.995204085 - Epoch:0150 - Cost:8.421105663 - Epoch:0151 - Cost:8.342858502 - Epoch:0152 - Cost:8.169602732 - Epoch:0153 - Cost:8.380506365 - Epoch:0154 - Cost:8.516612391 - Epoch:0155 - Cost:8.543131761 - Epoch:0156 - Cost:8.598732145 - Epoch:0157 - Cost:9.541233799 - Epoch:0158 - Cost:8.007403952 - Epoch:0159 - Cost:8.041129270 - Epoch:0160 - Cost:8.886892184 - Epoch:0161 - Cost:8.306085046 - Epoch:0162 - Cost:8.685947028 - Epoch:0163 - Cost:8.468370603 - Epoch:0164 - Cost:8.269007195 - Epoch:0165 - Cost:8.519871734 - Epoch:0166 - Cost:8.905469909 - Epoch:0167 - Cost:8.429799973 - Epoch:0168 - Cost:8.965332587 - Epoch:0169 - Cost:8.204190217 - Epoch:0170 - Cost:8.821973665 - Epoch:0171 - Cost:8.417282240 - Epoch:0172 - Cost:8.034288872 - Epoch:0173 - Cost:8.124621046 - Epoch:0174 - Cost:8.618031795 - Epoch:0175 - Cost:7.864943392 - Epoch:0176 - Cost:8.730697722 - Epoch:0177 - Cost:7.982445064 - Epoch:0178 - Cost:8.764282542 - Epoch:0179 - Cost:8.366184295 - Epoch:0180 - Cost:7.862683003 - Epoch:0181 - Cost:8.401448513 - Epoch:0182 - Cost:8.197302555 - Epoch:0183 - Cost:8.149744484 - Epoch:0184 - Cost:8.814876316 - Epoch:0185 - Cost:8.551532610 - Epoch:0186 - Cost:8.869456028 - Epoch:0187 - Cost:8.046605794 - Epoch:0188 - Cost:8.175057944 - Epoch:0189 - Cost:8.515025867 - Epoch:0190 - Cost:7.687036349 - Epoch:0191 - Cost:8.784659243 - Epoch:0192 - Cost:8.053187949 - Epoch:0193 - Cost:8.180591403 - Epoch:0194 - Cost:8.170819455 - Epoch:0195 - Cost:8.109748300 - Epoch:0196 - Cost:8.360859143 - Epoch:0197 - Cost:8.496775484 - Epoch:0198 - Cost:8.388112962 - Epoch:0199 - Cost:7.967886767 - Epoch:0200 - Cost:8.513850490 - </t>
  </si>
  <si>
    <t xml:space="preserve">Epoch:0001 - Cost:21.964163713 - Epoch:0002 - Cost:16.973412401 - Epoch:0003 - Cost:16.111669315 - Epoch:0004 - Cost:15.555657004 - Epoch:0005 - Cost:15.466527804 - Epoch:0006 - Cost:15.084958895 - Epoch:0007 - Cost:15.599938160 - Epoch:0008 - Cost:13.217079313 - Epoch:0009 - Cost:13.927277032 - Epoch:0010 - Cost:11.956242869 - Epoch:0011 - Cost:12.275517997 - Epoch:0012 - Cost:11.401753058 - Epoch:0013 - Cost:12.277783161 - Epoch:0014 - Cost:11.130637852 - Epoch:0015 - Cost:11.534251115 - Epoch:0016 - Cost:11.490465870 - Epoch:0017 - Cost:10.476571000 - Epoch:0018 - Cost:11.737531482 - Epoch:0019 - Cost:9.843974602 - Epoch:0020 - Cost:10.704478031 - Epoch:0021 - Cost:11.294976332 - Epoch:0022 - Cost:9.811185566 - Epoch:0023 - Cost:10.976278050 - Epoch:0024 - Cost:10.857233648 - Epoch:0025 - Cost:10.167968615 - Epoch:0026 - Cost:10.025274817 - Epoch:0027 - Cost:11.595864394 - Epoch:0028 - Cost:10.193898539 - Epoch:0029 - Cost:10.335130752 - Epoch:0030 - Cost:10.062082666 - Epoch:0031 - Cost:10.346877841 - Epoch:0032 - Cost:9.914304823 - Epoch:0033 - Cost:10.570344700 - Epoch:0034 - Cost:9.856159451 - Epoch:0035 - Cost:9.468416304 - Epoch:0036 - Cost:10.357286078 - Epoch:0037 - Cost:9.911135471 - Epoch:0038 - Cost:10.761947617 - Epoch:0039 - Cost:9.651906216 - Epoch:0040 - Cost:9.673333716 - Epoch:0041 - Cost:9.306269563 - Epoch:0042 - Cost:9.961873738 - Epoch:0043 - Cost:9.504192262 - Epoch:0044 - Cost:9.725022053 - Epoch:0045 - Cost:9.661554156 - Epoch:0046 - Cost:9.227399871 - Epoch:0047 - Cost:9.347194822 - Epoch:0048 - Cost:9.853717669 - Epoch:0049 - Cost:9.468991963 - Epoch:0050 - Cost:9.085697219 - Epoch:0051 - Cost:8.815774948 - Epoch:0052 - Cost:9.623200124 - Epoch:0053 - Cost:9.978322622 - Epoch:0054 - Cost:8.840539166 - Epoch:0055 - Cost:9.668465712 - Epoch:0056 - Cost:8.849480246 - Epoch:0057 - Cost:9.591130429 - Epoch:0058 - Cost:8.884906153 - Epoch:0059 - Cost:9.486379834 - Epoch:0060 - Cost:9.289854380 - Epoch:0061 - Cost:9.149669302 - Epoch:0062 - Cost:9.810168694 - Epoch:0063 - Cost:8.909725324 - Epoch:0064 - Cost:9.190275222 - Epoch:0065 - Cost:9.293682309 - Epoch:0066 - Cost:9.142068262 - Epoch:0067 - Cost:8.686007898 - Epoch:0068 - Cost:9.644495491 - Epoch:0069 - Cost:8.776193123 - Epoch:0070 - Cost:8.883309147 - Epoch:0071 - Cost:9.244320622 - Epoch:0072 - Cost:9.024120481 - Epoch:0073 - Cost:8.941114185 - Epoch:0074 - Cost:9.021772790 - Epoch:0075 - Cost:9.201183950 - Epoch:0076 - Cost:9.281629052 - Epoch:0077 - Cost:8.675220565 - Epoch:0078 - Cost:9.268856544 - Epoch:0079 - Cost:8.719297649 - Epoch:0080 - Cost:9.001590759 - Epoch:0081 - Cost:8.733268618 - Epoch:0082 - Cost:9.145489175 - Epoch:0083 - Cost:9.194529120 - Epoch:0084 - Cost:8.866069133 - Epoch:0085 - Cost:8.559852104 - Epoch:0086 - Cost:8.967237863 - Epoch:0087 - Cost:8.862044597 - Epoch:0088 - Cost:9.454391239 - Epoch:0089 - Cost:8.497778675 - Epoch:0090 - Cost:8.640215791 - Epoch:0091 - Cost:9.212611011 - Epoch:0092 - Cost:9.397124628 - Epoch:0093 - Cost:8.754668424 - Epoch:0094 - Cost:8.711823801 - Epoch:0095 - Cost:8.808453973 - Epoch:0096 - Cost:9.092761948 - Epoch:0097 - Cost:8.539127785 - Epoch:0098 - Cost:8.929620578 - Epoch:0099 - Cost:8.924660870 - Epoch:0100 - Cost:9.001429986 - Epoch:0101 - Cost:8.937771925 - Epoch:0102 - Cost:8.874149698 - Epoch:0103 - Cost:8.478595659 - Epoch:0104 - Cost:8.441557501 - Epoch:0105 - Cost:9.142699354 - Epoch:0106 - Cost:8.839925255 - Epoch:0107 - Cost:8.816482229 - Epoch:0108 - Cost:8.465760539 - Epoch:0109 - Cost:8.461883860 - Epoch:0110 - Cost:8.869145070 - Epoch:0111 - Cost:8.695505908 - Epoch:0112 - Cost:9.159029473 - Epoch:0113 - Cost:8.096670706 - Epoch:0114 - Cost:8.385517120 - Epoch:0115 - Cost:8.504872270 - Epoch:0116 - Cost:9.011223095 - Epoch:0117 - Cost:8.601133512 - Epoch:0118 - Cost:8.012985995 - Epoch:0119 - Cost:10.327421804 - Epoch:0120 - Cost:8.618345035 - Epoch:0121 - Cost:8.596212838 - Epoch:0122 - Cost:9.385075276 - Epoch:0123 - Cost:7.785470137 - Epoch:0124 - Cost:9.223949913 - Epoch:0125 - Cost:8.877488339 - Epoch:0126 - Cost:9.030963342 - Epoch:0127 - Cost:8.446671914 - Epoch:0128 - Cost:8.950157015 - Epoch:0129 - Cost:8.264638781 - Epoch:0130 - Cost:8.441120388 - Epoch:0131 - Cost:8.531740339 - Epoch:0132 - Cost:9.265204317 - Epoch:0133 - Cost:8.972279106 - Epoch:0134 - Cost:9.309985709 - Epoch:0135 - Cost:8.287531605 - Epoch:0136 - Cost:8.858415423 - Epoch:0137 - Cost:8.809826002 - Epoch:0138 - Cost:8.747817287 - Epoch:0139 - Cost:8.129093230 - Epoch:0140 - Cost:8.827647615 - Epoch:0141 - Cost:8.744289759 - Epoch:0142 - Cost:8.721081756 - Epoch:0143 - Cost:8.636889225 - Epoch:0144 - Cost:8.598369163 - Epoch:0145 - Cost:7.955342135 - Epoch:0146 - Cost:8.378763965 - Epoch:0147 - Cost:8.246758003 - Epoch:0148 - Cost:9.097463187 - Epoch:0149 - Cost:8.578839280 - Epoch:0150 - Cost:8.609693152 - </t>
  </si>
  <si>
    <t xml:space="preserve">Epoch:0001 - Cost:23.203307204 - Epoch:0002 - Cost:17.707201199 - Epoch:0003 - Cost:16.550271042 - Epoch:0004 - Cost:15.936849789 - Epoch:0005 - Cost:16.114251189 - Epoch:0006 - Cost:15.040514413 - Epoch:0007 - Cost:15.821475172 - Epoch:0008 - Cost:13.786497972 - Epoch:0009 - Cost:14.523269293 - Epoch:0010 - Cost:13.893128853 - Epoch:0011 - Cost:14.213220521 - Epoch:0012 - Cost:12.052234079 - Epoch:0013 - Cost:13.005621212 - Epoch:0014 - Cost:11.921109898 - Epoch:0015 - Cost:11.522805146 - Epoch:0016 - Cost:12.188083589 - Epoch:0017 - Cost:10.977388307 - Epoch:0018 - Cost:12.113237006 - Epoch:0019 - Cost:10.576700961 - Epoch:0020 - Cost:11.342856084 - Epoch:0021 - Cost:11.796947569 - Epoch:0022 - Cost:9.845057555 - Epoch:0023 - Cost:10.806401080 - Epoch:0024 - Cost:10.773985119 - Epoch:0025 - Cost:10.513577979 - Epoch:0026 - Cost:9.872564556 - Epoch:0027 - Cost:11.431206651 - Epoch:0028 - Cost:9.847537093 - Epoch:0029 - Cost:10.438445895 - Epoch:0030 - Cost:9.916386447 - Epoch:0031 - Cost:10.403557049 - Epoch:0032 - Cost:9.462080212 - Epoch:0033 - Cost:10.644993414 - Epoch:0034 - Cost:10.317470836 - Epoch:0035 - Cost:9.501805358 - Epoch:0036 - Cost:10.537737388 - Epoch:0037 - Cost:9.810977335 - Epoch:0038 - Cost:10.130469345 - Epoch:0039 - Cost:9.228737628 - Epoch:0040 - Cost:9.882252881 - Epoch:0041 - Cost:9.464969575 - Epoch:0042 - Cost:9.420470771 - Epoch:0043 - Cost:9.818311706 - Epoch:0044 - Cost:9.893520175 - Epoch:0045 - Cost:9.585210770 - Epoch:0046 - Cost:9.128906055 - Epoch:0047 - Cost:9.823693493 - Epoch:0048 - Cost:9.371611152 - Epoch:0049 - Cost:9.680271945 - Epoch:0050 - Cost:9.447822436 - Epoch:0051 - Cost:9.595720802 - Epoch:0052 - Cost:9.958231873 - Epoch:0053 - Cost:9.693132836 - Epoch:0054 - Cost:8.927061411 - Epoch:0055 - Cost:9.998243257 - Epoch:0056 - Cost:8.610002225 - Epoch:0057 - Cost:9.613477151 - Epoch:0058 - Cost:8.674341187 - Epoch:0059 - Cost:9.286734198 - Epoch:0060 - Cost:9.470730128 - Epoch:0061 - Cost:9.351634499 - Epoch:0062 - Cost:9.204536273 - Epoch:0063 - Cost:8.948378886 - Epoch:0064 - Cost:9.430885871 - Epoch:0065 - Cost:9.059352004 - Epoch:0066 - Cost:9.510052133 - Epoch:0067 - Cost:8.583678298 - Epoch:0068 - Cost:9.745333949 - Epoch:0069 - Cost:8.912955217 - Epoch:0070 - Cost:8.789758825 - Epoch:0071 - Cost:9.265108814 - Epoch:0072 - Cost:8.717564245 - Epoch:0073 - Cost:9.272191686 - Epoch:0074 - Cost:9.466001571 - Epoch:0075 - Cost:8.807772298 - Epoch:0076 - Cost:9.123566395 - Epoch:0077 - Cost:9.594739088 - Epoch:0078 - Cost:9.000465844 - Epoch:0079 - Cost:8.923552836 - Epoch:0080 - Cost:9.326829505 - Epoch:0081 - Cost:8.946617652 - Epoch:0082 - Cost:8.924002385 - Epoch:0083 - Cost:9.577768866 - Epoch:0084 - Cost:8.403225381 - Epoch:0085 - Cost:8.890070743 - Epoch:0086 - Cost:9.059951617 - Epoch:0087 - Cost:8.974228836 - Epoch:0088 - Cost:8.794590912 - Epoch:0089 - Cost:8.846782985 - Epoch:0090 - Cost:8.900752901 - Epoch:0091 - Cost:9.449689610 - Epoch:0092 - Cost:9.027367825 - Epoch:0093 - Cost:8.476565819 - Epoch:0094 - Cost:9.031288102 - Epoch:0095 - Cost:8.040270903 - Epoch:0096 - Cost:9.864856149 - Epoch:0097 - Cost:8.834632874 - Epoch:0098 - Cost:8.782094385 - Epoch:0099 - Cost:9.333942353 - Epoch:0100 - Cost:8.460987632 - Epoch:0101 - Cost:9.336759072 - Epoch:0102 - Cost:8.731741417 - Epoch:0103 - Cost:8.797365579 - Epoch:0104 - Cost:8.188261280 - Epoch:0105 - Cost:9.616904056 - Epoch:0106 - Cost:8.893632784 - Epoch:0107 - Cost:8.741435854 - Epoch:0108 - Cost:8.797619572 - Epoch:0109 - Cost:8.700630609 - Epoch:0110 - Cost:8.812247239 - Epoch:0111 - Cost:8.767830796 - Epoch:0112 - Cost:8.774705894 - Epoch:0113 - Cost:8.892848323 - Epoch:0114 - Cost:8.391141606 - Epoch:0115 - Cost:8.476426222 - Epoch:0116 - Cost:9.528190958 - Epoch:0117 - Cost:8.634275647 - Epoch:0118 - Cost:7.886846858 - Epoch:0119 - Cost:9.540507609 - Epoch:0120 - Cost:8.832110668 - Epoch:0121 - Cost:8.773752002 - Epoch:0122 - Cost:9.076425042 - Epoch:0123 - Cost:8.281113227 - Epoch:0124 - Cost:8.377725676 - Epoch:0125 - Cost:8.878563363 - Epoch:0126 - Cost:8.762323259 - Epoch:0127 - Cost:8.959434224 - Epoch:0128 - Cost:8.654529782 - Epoch:0129 - Cost:8.491758527 - Epoch:0130 - Cost:8.611237293 - Epoch:0131 - Cost:9.051314812 - Epoch:0132 - Cost:8.816262087 - Epoch:0133 - Cost:8.581358226 - Epoch:0134 - Cost:8.658649715 - Epoch:0135 - Cost:9.086338434 - Epoch:0136 - Cost:8.515501097 - Epoch:0137 - Cost:8.550260454 - Epoch:0138 - Cost:8.722412935 - Epoch:0139 - Cost:8.598367105 - Epoch:0140 - Cost:8.458091946 - Epoch:0141 - Cost:8.878798597 - Epoch:0142 - Cost:8.126496533 - Epoch:0143 - Cost:8.599371377 - Epoch:0144 - Cost:8.687491154 - Epoch:0145 - Cost:8.057454717 - Epoch:0146 - Cost:8.954915385 - Epoch:0147 - Cost:8.220990969 - Epoch:0148 - Cost:8.939032472 - Epoch:0149 - Cost:9.000226494 - Epoch:0150 - Cost:8.649576277 - Epoch:0151 - Cost:8.491059206 - Epoch:0152 - Cost:8.665039288 - Epoch:0153 - Cost:8.440300138 - Epoch:0154 - Cost:8.858554990 - Epoch:0155 - Cost:8.379829497 - Epoch:0156 - Cost:8.486277708 - Epoch:0157 - Cost:9.183721497 - Epoch:0158 - Cost:8.544446510 - Epoch:0159 - Cost:8.284397411 - Epoch:0160 - Cost:8.823307293 - Epoch:0161 - Cost:8.640820886 - Epoch:0162 - Cost:8.823472706 - Epoch:0163 - Cost:8.496342336 - Epoch:0164 - Cost:8.296725130 - Epoch:0165 - Cost:8.631191734 - Epoch:0166 - Cost:8.901834263 - Epoch:0167 - Cost:8.310827330 - Epoch:0168 - Cost:9.066949454 - Epoch:0169 - Cost:8.413176814 - Epoch:0170 - Cost:8.440578025 - Epoch:0171 - Cost:8.950634048 - Epoch:0172 - Cost:8.830887772 - Epoch:0173 - Cost:8.526770704 - Epoch:0174 - Cost:8.425792814 - Epoch:0175 - Cost:8.556432874 - Epoch:0176 - Cost:8.468078088 - Epoch:0177 - Cost:8.206389014 - Epoch:0178 - Cost:8.920696138 - Epoch:0179 - Cost:8.548505573 - Epoch:0180 - Cost:8.539403164 - Epoch:0181 - Cost:8.129236454 - Epoch:0182 - Cost:8.586151574 - Epoch:0183 - Cost:8.805889640 - Epoch:0184 - Cost:9.127852342 - Epoch:0185 - Cost:8.516976619 - Epoch:0186 - Cost:8.589061061 - Epoch:0187 - Cost:8.379506269 - Epoch:0188 - Cost:8.131838070 - Epoch:0189 - Cost:9.433820679 - Epoch:0190 - Cost:8.091294957 - Epoch:0191 - Cost:9.232169009 - Epoch:0192 - Cost:8.360579678 - Epoch:0193 - Cost:8.349101825 - Epoch:0194 - Cost:8.732781478 - Epoch:0195 - Cost:8.394448813 - Epoch:0196 - Cost:8.315246807 - Epoch:0197 - Cost:8.196959984 - Epoch:0198 - Cost:9.339573432 - Epoch:0199 - Cost:8.417609928 - Epoch:0200 - Cost:8.488633374 - </t>
  </si>
  <si>
    <t xml:space="preserve">Epoch:0001 - Cost:24.220148342 - Epoch:0002 - Cost:18.795196653 - Epoch:0003 - Cost:17.275969288 - Epoch:0004 - Cost:15.996743540 - Epoch:0005 - Cost:16.338589616 - Epoch:0006 - Cost:15.368186560 - Epoch:0007 - Cost:15.905541277 - Epoch:0008 - Cost:14.029270818 - Epoch:0009 - Cost:14.675851567 - Epoch:0010 - Cost:13.941926971 - Epoch:0011 - Cost:14.318065673 - Epoch:0012 - Cost:12.132581380 - Epoch:0013 - Cost:15.077604669 - Epoch:0014 - Cost:12.749652998 - Epoch:0015 - Cost:12.006606575 - Epoch:0016 - Cost:13.531117927 - Epoch:0017 - Cost:11.272029877 - Epoch:0018 - Cost:13.686685487 - Epoch:0019 - Cost:11.433385068 - Epoch:0020 - Cost:13.059997559 - Epoch:0021 - Cost:12.966835112 - Epoch:0022 - Cost:10.405827034 - Epoch:0023 - Cost:12.545807350 - Epoch:0024 - Cost:12.593402727 - Epoch:0025 - Cost:11.586502736 - Epoch:0026 - Cost:10.900791348 - Epoch:0027 - Cost:13.379360665 - Epoch:0028 - Cost:11.416959132 - Epoch:0029 - Cost:11.754639468 - Epoch:0030 - Cost:11.707281849 - Epoch:0031 - Cost:11.820680723 - Epoch:0032 - Cost:11.003549711 - Epoch:0033 - Cost:12.434679602 - Epoch:0034 - Cost:11.573700912 - Epoch:0035 - Cost:11.213432222 - Epoch:0036 - Cost:11.886051283 - Epoch:0037 - Cost:11.518497272 - Epoch:0038 - Cost:11.513426968 - Epoch:0039 - Cost:11.399998958 - Epoch:0040 - Cost:10.553933527 - Epoch:0041 - Cost:11.165814738 - Epoch:0042 - Cost:10.870321484 - Epoch:0043 - Cost:10.616925427 - Epoch:0044 - Cost:10.911843022 - Epoch:0045 - Cost:10.665119682 - Epoch:0046 - Cost:10.489403702 - Epoch:0047 - Cost:10.976371735 - Epoch:0048 - Cost:10.519925065 - Epoch:0049 - Cost:10.792129036 - Epoch:0050 - Cost:10.507220201 - Epoch:0051 - Cost:10.188743201 - Epoch:0052 - Cost:10.976735288 - Epoch:0053 - Cost:10.173568681 - Epoch:0054 - Cost:9.627633343 - Epoch:0055 - Cost:10.820304195 - Epoch:0056 - Cost:9.811928666 - Epoch:0057 - Cost:10.121096333 - Epoch:0058 - Cost:9.844868127 - Epoch:0059 - Cost:9.803112736 - Epoch:0060 - Cost:10.196783772 - Epoch:0061 - Cost:10.075469400 - Epoch:0062 - Cost:10.028320538 - Epoch:0063 - Cost:9.745307682 - Epoch:0064 - Cost:10.099564184 - Epoch:0065 - Cost:9.750719656 - Epoch:0066 - Cost:9.905093726 - Epoch:0067 - Cost:9.200079250 - Epoch:0068 - Cost:10.804468050 - Epoch:0069 - Cost:9.167083966 - Epoch:0070 - Cost:9.333248424 - Epoch:0071 - Cost:10.077192982 - Epoch:0072 - Cost:9.298635903 - Epoch:0073 - Cost:9.850844616 - Epoch:0074 - Cost:9.654965649 - Epoch:0075 - Cost:9.664230497 - Epoch:0076 - Cost:9.760701457 - Epoch:0077 - Cost:9.236433840 - Epoch:0078 - Cost:9.946970842 - Epoch:0079 - Cost:9.417191002 - Epoch:0080 - Cost:9.204361322 - Epoch:0081 - Cost:9.576172401 - Epoch:0082 - Cost:9.174454546 - Epoch:0083 - Cost:9.788160880 - Epoch:0084 - Cost:9.326460651 - Epoch:0085 - Cost:9.641892681 - Epoch:0086 - Cost:9.090848157 - Epoch:0087 - Cost:9.776644459 - Epoch:0088 - Cost:9.344703689 - Epoch:0089 - Cost:9.455132086 - Epoch:0090 - Cost:8.749915656 - Epoch:0091 - Cost:9.700846124 - Epoch:0092 - Cost:9.211857353 - Epoch:0093 - Cost:8.916279590 - Epoch:0094 - Cost:9.801938004 - Epoch:0095 - Cost:9.223318866 - Epoch:0096 - Cost:9.131027537 - Epoch:0097 - Cost:9.125615233 - Epoch:0098 - Cost:9.362027656 - Epoch:0099 - Cost:9.093295240 - Epoch:0100 - Cost:8.880533939 - Epoch:0101 - Cost:9.451857169 - Epoch:0102 - Cost:8.677307940 - Epoch:0103 - Cost:9.135668101 - Epoch:0104 - Cost:8.983644110 - Epoch:0105 - Cost:9.361819185 - Epoch:0106 - Cost:9.495816959 - Epoch:0107 - Cost:9.260406164 - Epoch:0108 - Cost:8.872710641 - Epoch:0109 - Cost:8.864980818 - Epoch:0110 - Cost:9.102950930 - Epoch:0111 - Cost:9.192714090 - Epoch:0112 - Cost:9.441294978 - Epoch:0113 - Cost:8.704564117 - Epoch:0114 - Cost:8.726192685 - Epoch:0115 - Cost:8.939648080 - Epoch:0116 - Cost:9.067937686 - Epoch:0117 - Cost:8.825411278 - Epoch:0118 - Cost:8.836419639 - Epoch:0119 - Cost:9.565254392 - Epoch:0120 - Cost:9.710527826 - Epoch:0121 - Cost:9.111115628 - Epoch:0122 - Cost:9.425559532 - Epoch:0123 - Cost:8.791584811 - Epoch:0124 - Cost:9.076798567 - Epoch:0125 - Cost:8.994210987 - Epoch:0126 - Cost:9.514161388 - Epoch:0127 - Cost:8.837525255 - Epoch:0128 - Cost:9.266939524 - Epoch:0129 - Cost:8.374686940 - Epoch:0130 - Cost:9.240209369 - Epoch:0131 - Cost:8.960573827 - Epoch:0132 - Cost:9.055142380 - Epoch:0133 - Cost:9.117621655 - Epoch:0134 - Cost:8.802880175 - Epoch:0135 - Cost:8.993889215 - Epoch:0136 - Cost:9.221083243 - Epoch:0137 - Cost:8.989769147 - Epoch:0138 - Cost:9.395946127 - Epoch:0139 - Cost:8.535709539 - Epoch:0140 - Cost:9.091322411 - Epoch:0141 - Cost:8.909741965 - Epoch:0142 - Cost:8.860368293 - Epoch:0143 - Cost:8.998910709 - Epoch:0144 - Cost:9.135966218 - Epoch:0145 - Cost:8.507984957 - Epoch:0146 - Cost:8.826676857 - Epoch:0147 - Cost:9.212102950 - Epoch:0148 - Cost:9.167665857 - Epoch:0149 - Cost:9.572533495 - Epoch:0150 - Cost:8.912894707 - </t>
  </si>
  <si>
    <t xml:space="preserve">Epoch:0001 - Cost:21.948836049 - Epoch:0002 - Cost:16.660264113 - Epoch:0003 - Cost:15.882995816 - Epoch:0004 - Cost:14.947115876 - Epoch:0005 - Cost:14.191506198 - Epoch:0006 - Cost:13.948493567 - Epoch:0007 - Cost:13.868639758 - Epoch:0008 - Cost:12.926717428 - Epoch:0009 - Cost:12.989454164 - Epoch:0010 - Cost:12.183706704 - Epoch:0011 - Cost:12.330483084 - Epoch:0012 - Cost:10.736850303 - Epoch:0013 - Cost:12.183662940 - Epoch:0014 - Cost:10.918315497 - Epoch:0015 - Cost:10.814096496 - Epoch:0016 - Cost:11.384023246 - Epoch:0017 - Cost:10.537253838 - Epoch:0018 - Cost:11.403145677 - Epoch:0019 - Cost:9.784774495 - Epoch:0020 - Cost:10.790780691 - Epoch:0021 - Cost:11.134670753 - Epoch:0022 - Cost:9.346762364 - Epoch:0023 - Cost:10.475509043 - Epoch:0024 - Cost:10.961646163 - Epoch:0025 - Cost:10.137079209 - Epoch:0026 - Cost:9.561644757 - Epoch:0027 - Cost:11.019791896 - Epoch:0028 - Cost:9.526512927 - Epoch:0029 - Cost:10.082159087 - Epoch:0030 - Cost:10.024644521 - Epoch:0031 - Cost:10.232034353 - Epoch:0032 - Cost:9.391676955 - Epoch:0033 - Cost:10.442144935 - Epoch:0034 - Cost:9.839978135 - Epoch:0035 - Cost:9.477898020 - Epoch:0036 - Cost:10.413680865 - Epoch:0037 - Cost:9.386606231 - Epoch:0038 - Cost:10.166756502 - Epoch:0039 - Cost:9.361236167 - Epoch:0040 - Cost:9.039976991 - Epoch:0041 - Cost:10.047491179 - Epoch:0042 - Cost:9.994629207 - Epoch:0043 - Cost:9.391104886 - Epoch:0044 - Cost:9.682372551 - Epoch:0045 - Cost:9.562437914 - Epoch:0046 - Cost:8.765774494 - Epoch:0047 - Cost:10.049295906 - Epoch:0048 - Cost:9.191418971 - Epoch:0049 - Cost:9.895564582 - Epoch:0050 - Cost:9.477304113 - Epoch:0051 - Cost:9.502685427 - Epoch:0052 - Cost:9.956453248 - Epoch:0053 - Cost:9.559629621 - Epoch:0054 - Cost:9.021432396 - Epoch:0055 - Cost:9.655836120 - Epoch:0056 - Cost:9.175502987 - Epoch:0057 - Cost:9.051891537 - Epoch:0058 - Cost:9.231935907 - Epoch:0059 - Cost:8.852725247 - Epoch:0060 - Cost:9.468690196 - Epoch:0061 - Cost:9.357908745 - Epoch:0062 - Cost:9.547678189 - Epoch:0063 - Cost:8.850752793 - Epoch:0064 - Cost:9.466974364 - Epoch:0065 - Cost:9.168787603 - Epoch:0066 - Cost:8.822238291 - Epoch:0067 - Cost:8.873578349 - Epoch:0068 - Cost:9.549423773 - Epoch:0069 - Cost:8.872146576 - Epoch:0070 - Cost:8.603052244 - Epoch:0071 - Cost:9.123411404 - Epoch:0072 - Cost:8.656901968 - Epoch:0073 - Cost:9.217120674 - Epoch:0074 - Cost:9.336207082 - Epoch:0075 - Cost:9.119431083 - Epoch:0076 - Cost:9.239994920 - Epoch:0077 - Cost:8.899238136 - Epoch:0078 - Cost:9.111369606 - Epoch:0079 - Cost:8.952808065 - Epoch:0080 - Cost:8.996107552 - Epoch:0081 - Cost:8.697360677 - Epoch:0082 - Cost:8.961201120 - Epoch:0083 - Cost:9.262463419 - Epoch:0084 - Cost:8.700894859 - Epoch:0085 - Cost:9.011444242 - Epoch:0086 - Cost:8.763726783 - Epoch:0087 - Cost:9.152561758 - Epoch:0088 - Cost:8.829028918 - Epoch:0089 - Cost:8.627637983 - Epoch:0090 - Cost:8.349499560 - Epoch:0091 - Cost:9.068587671 - Epoch:0092 - Cost:8.994250080 - Epoch:0093 - Cost:8.427508797 - Epoch:0094 - Cost:9.139328318 - Epoch:0095 - Cost:8.597912293 - Epoch:0096 - Cost:9.140119868 - Epoch:0097 - Cost:9.380283070 - Epoch:0098 - Cost:9.059060239 - Epoch:0099 - Cost:9.356636723 - Epoch:0100 - Cost:8.699469289 - Epoch:0101 - Cost:9.276100970 - Epoch:0102 - Cost:8.321603760 - Epoch:0103 - Cost:8.632286312 - Epoch:0104 - Cost:8.382169979 - Epoch:0105 - Cost:9.649953016 - Epoch:0106 - Cost:8.931365051 - Epoch:0107 - Cost:8.953240883 - Epoch:0108 - Cost:8.503174083 - Epoch:0109 - Cost:8.580945098 - Epoch:0110 - Cost:8.973664772 - Epoch:0111 - Cost:8.806128675 - Epoch:0112 - Cost:9.130959849 - Epoch:0113 - Cost:8.265288278 - Epoch:0114 - Cost:8.410488925 - Epoch:0115 - Cost:8.845008279 - Epoch:0116 - Cost:9.212096222 - Epoch:0117 - Cost:8.427832896 - Epoch:0118 - Cost:7.794488742 - Epoch:0119 - Cost:9.048692463 - Epoch:0120 - Cost:8.624056193 - Epoch:0121 - Cost:8.484729497 - Epoch:0122 - Cost:8.658058452 - Epoch:0123 - Cost:8.563538769 - Epoch:0124 - Cost:8.538973906 - Epoch:0125 - Cost:8.467917134 - Epoch:0126 - Cost:8.830218713 - Epoch:0127 - Cost:8.445278498 - Epoch:0128 - Cost:8.831630827 - Epoch:0129 - Cost:8.949304205 - Epoch:0130 - Cost:8.419684838 - Epoch:0131 - Cost:8.753177658 - Epoch:0132 - Cost:8.892646669 - Epoch:0133 - Cost:8.568953086 - Epoch:0134 - Cost:8.569631637 - Epoch:0135 - Cost:8.644815520 - Epoch:0136 - Cost:8.993418205 - Epoch:0137 - Cost:8.772994019 - Epoch:0138 - Cost:8.315101864 - Epoch:0139 - Cost:8.574098542 - Epoch:0140 - Cost:8.906683704 - Epoch:0141 - Cost:8.742232390 - Epoch:0142 - Cost:8.355084982 - Epoch:0143 - Cost:8.956794168 - Epoch:0144 - Cost:9.069081524 - Epoch:0145 - Cost:8.350371233 - Epoch:0146 - Cost:8.364810673 - Epoch:0147 - Cost:8.585466250 - Epoch:0148 - Cost:8.740646873 - Epoch:0149 - Cost:8.863152955 - Epoch:0150 - Cost:8.344191574 - Epoch:0151 - Cost:8.801273857 - Epoch:0152 - Cost:8.333727604 - Epoch:0153 - Cost:8.356212256 - Epoch:0154 - Cost:8.744245860 - Epoch:0155 - Cost:8.513777380 - Epoch:0156 - Cost:8.634361447 - Epoch:0157 - Cost:9.504110276 - Epoch:0158 - Cost:7.973585760 - Epoch:0159 - Cost:8.149005394 - Epoch:0160 - Cost:8.991559697 - Epoch:0161 - Cost:8.170007435 - Epoch:0162 - Cost:8.601699033 - Epoch:0163 - Cost:8.435394407 - Epoch:0164 - Cost:8.334938830 - Epoch:0165 - Cost:8.638423544 - Epoch:0166 - Cost:8.842208607 - Epoch:0167 - Cost:8.084226053 - Epoch:0168 - Cost:8.943066650 - Epoch:0169 - Cost:8.301368263 - Epoch:0170 - Cost:8.284175978 - Epoch:0171 - Cost:8.421690423 - Epoch:0172 - Cost:8.875501332 - Epoch:0173 - Cost:8.737234611 - Epoch:0174 - Cost:8.394857602 - Epoch:0175 - Cost:8.377713526 - Epoch:0176 - Cost:8.318760249 - Epoch:0177 - Cost:8.576357338 - Epoch:0178 - Cost:9.079811412 - Epoch:0179 - Cost:8.288199252 - Epoch:0180 - Cost:9.662618397 - Epoch:0181 - Cost:7.927000932 - Epoch:0182 - Cost:8.476878249 - Epoch:0183 - Cost:8.650751189 - Epoch:0184 - Cost:8.416321221 - Epoch:0185 - Cost:8.771451334 - Epoch:0186 - Cost:8.627453676 - Epoch:0187 - Cost:7.743187912 - Epoch:0188 - Cost:8.622828656 - Epoch:0189 - Cost:8.278339611 - Epoch:0190 - Cost:8.489570618 - Epoch:0191 - Cost:8.964881792 - Epoch:0192 - Cost:8.150278287 - Epoch:0193 - Cost:8.794025992 - Epoch:0194 - Cost:8.285516033 - Epoch:0195 - Cost:8.626233214 - Epoch:0196 - Cost:8.201619937 - Epoch:0197 - Cost:8.087674209 - Epoch:0198 - Cost:9.358163849 - Epoch:0199 - Cost:8.294689674 - Epoch:0200 - Cost:8.354316817 - </t>
  </si>
  <si>
    <t xml:space="preserve">Epoch:0001 - Cost:23.700122293 - Epoch:0002 - Cost:17.749909048 - Epoch:0003 - Cost:16.342566152 - Epoch:0004 - Cost:15.675095385 - Epoch:0005 - Cost:15.420865607 - Epoch:0006 - Cost:14.335409270 - Epoch:0007 - Cost:14.186622920 - Epoch:0008 - Cost:12.643096894 - Epoch:0009 - Cost:14.591114765 - Epoch:0010 - Cost:12.634576858 - Epoch:0011 - Cost:13.898191077 - Epoch:0012 - Cost:12.702922761 - Epoch:0013 - Cost:13.254218605 - Epoch:0014 - Cost:12.415408833 - Epoch:0015 - Cost:11.860428908 - Epoch:0016 - Cost:12.731602646 - Epoch:0017 - Cost:11.620261140 - Epoch:0018 - Cost:13.249295618 - Epoch:0019 - Cost:10.682631816 - Epoch:0020 - Cost:12.214638027 - Epoch:0021 - Cost:12.017105268 - Epoch:0022 - Cost:11.075161326 - Epoch:0023 - Cost:11.097312777 - Epoch:0024 - Cost:12.168287007 - Epoch:0025 - Cost:11.291399348 - Epoch:0026 - Cost:10.774805610 - Epoch:0027 - Cost:12.307573003 - Epoch:0028 - Cost:10.755358073 - Epoch:0029 - Cost:11.656110703 - Epoch:0030 - Cost:10.354596836 - Epoch:0031 - Cost:11.051885590 - Epoch:0032 - Cost:10.065838536 - Epoch:0033 - Cost:11.051913870 - Epoch:0034 - Cost:10.818672931 - Epoch:0035 - Cost:10.568538711 - Epoch:0036 - Cost:11.205664177 - Epoch:0037 - Cost:10.580222257 - Epoch:0038 - Cost:10.688080164 - Epoch:0039 - Cost:10.363817425 - Epoch:0040 - Cost:10.475070473 - Epoch:0041 - Cost:10.342059834 - Epoch:0042 - Cost:10.550667560 - Epoch:0043 - Cost:10.052705494 - Epoch:0044 - Cost:10.554951375 - Epoch:0045 - Cost:10.326872458 - Epoch:0046 - Cost:10.024123755 - Epoch:0047 - Cost:10.038102097 - Epoch:0048 - Cost:10.228609491 - Epoch:0049 - Cost:9.952126075 - Epoch:0050 - Cost:10.304511663 - Epoch:0051 - Cost:9.974504396 - Epoch:0052 - Cost:10.249400071 - Epoch:0053 - Cost:10.282202773 - Epoch:0054 - Cost:9.757259504 - Epoch:0055 - Cost:10.701310496 - Epoch:0056 - Cost:9.469530391 - Epoch:0057 - Cost:9.883281272 - Epoch:0058 - Cost:9.881753035 - Epoch:0059 - Cost:9.524303782 - Epoch:0060 - Cost:10.153064788 - Epoch:0061 - Cost:10.359285670 - Epoch:0062 - Cost:10.192694536 - Epoch:0063 - Cost:9.358534415 - Epoch:0064 - Cost:10.201782917 - Epoch:0065 - Cost:9.719749165 - Epoch:0066 - Cost:9.887986341 - Epoch:0067 - Cost:9.590471508 - Epoch:0068 - Cost:10.317237509 - Epoch:0069 - Cost:9.585779626 - Epoch:0070 - Cost:9.567726706 - Epoch:0071 - Cost:9.800307176 - Epoch:0072 - Cost:9.423389735 - Epoch:0073 - Cost:9.798793522 - Epoch:0074 - Cost:9.670250314 - Epoch:0075 - Cost:10.019739767 - Epoch:0076 - Cost:9.708468114 - Epoch:0077 - Cost:9.567288481 - Epoch:0078 - Cost:9.599900058 - Epoch:0079 - Cost:9.443943564 - Epoch:0080 - Cost:9.478066106 - Epoch:0081 - Cost:9.355606410 - Epoch:0082 - Cost:9.705116692 - Epoch:0083 - Cost:9.822007517 - Epoch:0084 - Cost:9.551857220 - Epoch:0085 - Cost:9.427762204 - Epoch:0086 - Cost:9.608459262 - Epoch:0087 - Cost:10.104157275 - Epoch:0088 - Cost:9.703151868 - Epoch:0089 - Cost:9.727310691 - Epoch:0090 - Cost:8.979634743 - Epoch:0091 - Cost:9.695644379 - Epoch:0092 - Cost:9.912479311 - Epoch:0093 - Cost:9.247283485 - Epoch:0094 - Cost:9.689466101 - Epoch:0095 - Cost:9.481158129 - Epoch:0096 - Cost:9.780202325 - Epoch:0097 - Cost:9.309143066 - Epoch:0098 - Cost:9.837346009 - Epoch:0099 - Cost:10.003350476 - Epoch:0100 - Cost:9.413754441 - Epoch:0101 - Cost:9.787422015 - Epoch:0102 - Cost:9.159651118 - Epoch:0103 - Cost:9.162911843 - Epoch:0104 - Cost:9.054292724 - Epoch:0105 - Cost:10.233646783 - Epoch:0106 - Cost:9.331234489 - Epoch:0107 - Cost:9.215042685 - Epoch:0108 - Cost:9.035277750 - Epoch:0109 - Cost:9.056148499 - Epoch:0110 - Cost:9.788943809 - Epoch:0111 - Cost:9.016966887 - Epoch:0112 - Cost:9.527400678 - Epoch:0113 - Cost:8.292138393 - Epoch:0114 - Cost:9.061431074 - Epoch:0115 - Cost:8.851651845 - Epoch:0116 - Cost:9.438764647 - Epoch:0117 - Cost:8.822857624 - Epoch:0118 - Cost:8.720808254 - Epoch:0119 - Cost:9.371267033 - Epoch:0120 - Cost:8.781018850 - Epoch:0121 - Cost:8.933110665 - Epoch:0122 - Cost:9.468441775 - Epoch:0123 - Cost:8.844206532 - Epoch:0124 - Cost:8.526506965 - Epoch:0125 - Cost:8.996245602 - Epoch:0126 - Cost:9.138507122 - Epoch:0127 - Cost:9.086395459 - Epoch:0128 - Cost:8.930156287 - Epoch:0129 - Cost:8.633805583 - Epoch:0130 - Cost:8.750494409 - Epoch:0131 - Cost:8.800999619 - Epoch:0132 - Cost:9.061812273 - Epoch:0133 - Cost:8.754494464 - Epoch:0134 - Cost:8.807811827 - Epoch:0135 - Cost:8.908177624 - Epoch:0136 - Cost:8.858982717 - Epoch:0137 - Cost:8.780691582 - Epoch:0138 - Cost:8.994797008 - Epoch:0139 - Cost:8.512469194 - Epoch:0140 - Cost:9.201701863 - Epoch:0141 - Cost:8.560721795 - Epoch:0142 - Cost:8.374529771 - Epoch:0143 - Cost:9.517276403 - Epoch:0144 - Cost:8.740314093 - Epoch:0145 - Cost:8.635042341 - Epoch:0146 - Cost:8.686838045 - Epoch:0147 - Cost:8.484311171 - Epoch:0148 - Cost:8.822470222 - Epoch:0149 - Cost:9.327307438 - Epoch:0150 - Cost:8.313157465 - </t>
  </si>
  <si>
    <t xml:space="preserve">Epoch:0001 - Cost:23.651039304 - Epoch:0002 - Cost:19.416295630 - Epoch:0003 - Cost:17.571053573 - Epoch:0004 - Cost:16.249182513 - Epoch:0005 - Cost:16.242162689 - Epoch:0006 - Cost:15.590319716 - Epoch:0007 - Cost:15.386230289 - Epoch:0008 - Cost:13.593998075 - Epoch:0009 - Cost:14.983017869 - Epoch:0010 - Cost:13.051089234 - Epoch:0011 - Cost:13.842189819 - Epoch:0012 - Cost:12.138442122 - Epoch:0013 - Cost:14.012472558 - Epoch:0014 - Cost:12.213127887 - Epoch:0015 - Cost:11.280072325 - Epoch:0016 - Cost:12.487218526 - Epoch:0017 - Cost:11.608496809 - Epoch:0018 - Cost:12.866144406 - Epoch:0019 - Cost:10.796048412 - Epoch:0020 - Cost:11.794795780 - Epoch:0021 - Cost:12.311620427 - Epoch:0022 - Cost:10.045595409 - Epoch:0023 - Cost:11.151302518 - Epoch:0024 - Cost:11.286755119 - Epoch:0025 - Cost:10.956903668 - Epoch:0026 - Cost:10.693966813 - Epoch:0027 - Cost:11.925356602 - Epoch:0028 - Cost:10.290624558 - Epoch:0029 - Cost:11.001368770 - Epoch:0030 - Cost:10.294505863 - Epoch:0031 - Cost:10.987495287 - Epoch:0032 - Cost:9.982967767 - Epoch:0033 - Cost:11.349222544 - Epoch:0034 - Cost:10.996525547 - Epoch:0035 - Cost:9.866970047 - Epoch:0036 - Cost:10.969756374 - Epoch:0037 - Cost:10.339109090 - Epoch:0038 - Cost:10.506597294 - Epoch:0039 - Cost:10.228674656 - Epoch:0040 - Cost:9.834365890 - Epoch:0041 - Cost:10.333295161 - Epoch:0042 - Cost:10.122671533 - Epoch:0043 - Cost:10.071224813 - Epoch:0044 - Cost:10.218129000 - Epoch:0045 - Cost:10.070560260 - Epoch:0046 - Cost:10.409360690 - Epoch:0047 - Cost:10.089156954 - Epoch:0048 - Cost:10.277728509 - Epoch:0049 - Cost:10.007817621 - Epoch:0050 - Cost:10.044734745 - Epoch:0051 - Cost:9.724998594 - Epoch:0052 - Cost:10.545344991 - Epoch:0053 - Cost:10.285929928 - Epoch:0054 - Cost:9.922440401 - Epoch:0055 - Cost:10.432623105 - Epoch:0056 - Cost:9.425385317 - Epoch:0057 - Cost:9.976571091 - Epoch:0058 - Cost:9.838504386 - Epoch:0059 - Cost:9.787727446 - Epoch:0060 - Cost:10.135852633 - Epoch:0061 - Cost:9.876449420 - Epoch:0062 - Cost:9.785365503 - Epoch:0063 - Cost:9.704093993 - Epoch:0064 - Cost:10.201279588 - Epoch:0065 - Cost:10.140387573 - Epoch:0066 - Cost:10.641459683 - Epoch:0067 - Cost:9.768608349 - Epoch:0068 - Cost:10.494241174 - Epoch:0069 - Cost:9.878736105 - Epoch:0070 - Cost:9.377061018 - Epoch:0071 - Cost:9.842400784 - Epoch:0072 - Cost:9.520065413 - Epoch:0073 - Cost:10.725335699 - Epoch:0074 - Cost:9.719323346 - Epoch:0075 - Cost:9.634869823 - Epoch:0076 - Cost:10.025654560 - Epoch:0077 - Cost:9.645765485 - Epoch:0078 - Cost:9.782112392 - Epoch:0079 - Cost:9.232419487 - Epoch:0080 - Cost:9.623357578 - Epoch:0081 - Cost:9.853601906 - Epoch:0082 - Cost:9.170823195 - Epoch:0083 - Cost:9.890439657 - Epoch:0084 - Cost:12.486323589 - Epoch:0085 - Cost:9.487498111 - Epoch:0086 - Cost:9.325874614 - Epoch:0087 - Cost:9.445400749 - Epoch:0088 - Cost:9.814173961 - Epoch:0089 - Cost:9.284957450 - Epoch:0090 - Cost:9.208196084 - Epoch:0091 - Cost:10.254527730 - Epoch:0092 - Cost:10.099866236 - Epoch:0093 - Cost:9.250510388 - Epoch:0094 - Cost:9.481362651 - Epoch:0095 - Cost:9.300583336 - Epoch:0096 - Cost:9.201068473 - Epoch:0097 - Cost:9.607503906 - Epoch:0098 - Cost:9.606612919 - Epoch:0099 - Cost:9.673911177 - Epoch:0100 - Cost:9.371305346 - Epoch:0101 - Cost:9.616937487 - Epoch:0102 - Cost:8.842512942 - Epoch:0103 - Cost:9.280297963 - Epoch:0104 - Cost:8.975949280 - Epoch:0105 - Cost:9.958202377 - Epoch:0106 - Cost:8.867865375 - Epoch:0107 - Cost:9.296289925 - Epoch:0108 - Cost:9.237158302 - Epoch:0109 - Cost:8.861846173 - Epoch:0110 - Cost:9.250754875 - Epoch:0111 - Cost:9.581834493 - Epoch:0112 - Cost:9.753487039 - Epoch:0113 - Cost:9.295999752 - Epoch:0114 - Cost:8.627742903 - Epoch:0115 - Cost:9.239710635 - Epoch:0116 - Cost:10.010341674 - Epoch:0117 - Cost:9.046197936 - Epoch:0118 - Cost:8.705221702 - Epoch:0119 - Cost:9.304547723 - Epoch:0120 - Cost:8.964550964 - Epoch:0121 - Cost:9.099949589 - Epoch:0122 - Cost:9.363373629 - Epoch:0123 - Cost:8.843943318 - Epoch:0124 - Cost:8.808130850 - Epoch:0125 - Cost:9.280283965 - Epoch:0126 - Cost:9.133215446 - Epoch:0127 - Cost:8.788224468 - Epoch:0128 - Cost:9.050765315 - Epoch:0129 - Cost:8.829696640 - Epoch:0130 - Cost:8.658219871 - Epoch:0131 - Cost:8.946620851 - Epoch:0132 - Cost:9.153329444 - Epoch:0133 - Cost:9.351177951 - Epoch:0134 - Cost:9.347587646 - Epoch:0135 - Cost:9.076170794 - Epoch:0136 - Cost:8.973300243 - Epoch:0137 - Cost:10.135026316 - Epoch:0138 - Cost:8.878727064 - Epoch:0139 - Cost:10.141107514 - Epoch:0140 - Cost:9.438605586 - Epoch:0141 - Cost:8.870899140 - Epoch:0142 - Cost:8.630250360 - Epoch:0143 - Cost:9.134058044 - Epoch:0144 - Cost:9.061983980 - Epoch:0145 - Cost:8.402250350 - Epoch:0146 - Cost:9.048088374 - Epoch:0147 - Cost:8.678305528 - Epoch:0148 - Cost:9.188764933 - Epoch:0149 - Cost:9.034112840 - Epoch:0150 - Cost:8.897428588 - Epoch:0151 - Cost:9.698442624 - Epoch:0152 - Cost:8.118832461 - Epoch:0153 - Cost:8.694873284 - Epoch:0154 - Cost:8.780089476 - Epoch:0155 - Cost:9.481648137 - Epoch:0156 - Cost:8.887232788 - Epoch:0157 - Cost:9.161404602 - Epoch:0158 - Cost:8.476402042 - Epoch:0159 - Cost:84.549363129 - Epoch:0160 - Cost:8.894469869 - Epoch:0161 - Cost:8.275550106 - Epoch:0162 - Cost:8.963983175 - Epoch:0163 - Cost:8.774924136 - Epoch:0164 - Cost:8.750005407 - Epoch:0165 - Cost:8.820541487 - Epoch:0166 - Cost:8.982855985 - Epoch:0167 - Cost:8.551026742 - Epoch:0168 - Cost:8.897904824 - Epoch:0169 - Cost:10.864120018 - Epoch:0170 - Cost:8.884213816 - Epoch:0171 - Cost:8.761046567 - Epoch:0172 - Cost:8.646703990 - Epoch:0173 - Cost:9.137452704 - Epoch:0174 - Cost:10.586599350 - Epoch:0175 - Cost:8.200800528 - Epoch:0176 - Cost:8.502736955 - Epoch:0177 - Cost:8.968779001 - Epoch:0178 - Cost:9.029356724 - Epoch:0179 - Cost:8.381156471 - Epoch:0180 - Cost:8.743241528 - Epoch:0181 - Cost:8.413195287 - Epoch:0182 - Cost:9.156129732 - Epoch:0183 - Cost:8.263073298 - Epoch:0184 - Cost:9.408509217 - Epoch:0185 - Cost:8.635045705 - Epoch:0186 - Cost:8.411211014 - Epoch:0187 - Cost:8.477049505 - Epoch:0188 - Cost:9.119377286 - Epoch:0189 - Cost:8.888697977 - Epoch:0190 - Cost:8.272923807 - Epoch:0191 - Cost:9.239559129 - Epoch:0192 - Cost:8.125858097 - Epoch:0193 - Cost:8.875705298 - Epoch:0194 - Cost:8.313103954 - Epoch:0195 - Cost:8.677123618 - Epoch:0196 - Cost:10.422959470 - Epoch:0197 - Cost:8.508313126 - Epoch:0198 - Cost:12.723869804 - Epoch:0199 - Cost:8.349605110 - Epoch:0200 - Cost:8.882979641 - </t>
  </si>
  <si>
    <t xml:space="preserve">Epoch:0001 - Cost:21.575147313 - Epoch:0002 - Cost:16.684945114 - Epoch:0003 - Cost:15.951849660 - Epoch:0004 - Cost:14.615524022 - Epoch:0005 - Cost:13.967298192 - Epoch:0006 - Cost:13.092603383 - Epoch:0007 - Cost:13.185631970 - Epoch:0008 - Cost:11.919053431 - Epoch:0009 - Cost:13.154030687 - Epoch:0010 - Cost:11.801476501 - Epoch:0011 - Cost:12.183132006 - Epoch:0012 - Cost:10.950538936 - Epoch:0013 - Cost:12.331941139 - Epoch:0014 - Cost:10.934799660 - Epoch:0015 - Cost:11.028050130 - Epoch:0016 - Cost:11.077289341 - Epoch:0017 - Cost:10.496526673 - Epoch:0018 - Cost:11.687980742 - Epoch:0019 - Cost:9.949291755 - Epoch:0020 - Cost:10.482608465 - Epoch:0021 - Cost:11.121726359 - Epoch:0022 - Cost:9.330480005 - Epoch:0023 - Cost:10.632035698 - Epoch:0024 - Cost:11.009344822 - Epoch:0025 - Cost:10.264503239 - Epoch:0026 - Cost:9.613784309 - Epoch:0027 - Cost:11.378154364 - Epoch:0028 - Cost:10.237241279 - Epoch:0029 - Cost:10.219183238 - Epoch:0030 - Cost:10.121542082 - Epoch:0031 - Cost:10.523862088 - Epoch:0032 - Cost:9.477899822 - Epoch:0033 - Cost:10.464819811 - Epoch:0034 - Cost:10.209899782 - Epoch:0035 - Cost:9.461892962 - Epoch:0036 - Cost:10.745793185 - Epoch:0037 - Cost:9.726578074 - Epoch:0038 - Cost:10.174300637 - Epoch:0039 - Cost:9.681659443 - Epoch:0040 - Cost:9.798133174 - Epoch:0041 - Cost:10.484760299 - Epoch:0042 - Cost:9.713742204 - Epoch:0043 - Cost:9.270686037 - Epoch:0044 - Cost:9.721495546 - Epoch:0045 - Cost:9.853183972 - Epoch:0046 - Cost:9.279420402 - Epoch:0047 - Cost:9.890840921 - Epoch:0048 - Cost:9.027163108 - Epoch:0049 - Cost:9.945231836 - Epoch:0050 - Cost:9.774992199 - Epoch:0051 - Cost:9.435105827 - Epoch:0052 - Cost:10.096880154 - Epoch:0053 - Cost:9.527236683 - Epoch:0054 - Cost:8.489471526 - Epoch:0055 - Cost:9.923093901 - Epoch:0056 - Cost:9.496833741 - Epoch:0057 - Cost:9.122928995 - Epoch:0058 - Cost:9.001334663 - Epoch:0059 - Cost:9.289237180 - Epoch:0060 - Cost:9.359288043 - Epoch:0061 - Cost:9.292480679 - Epoch:0062 - Cost:9.679296463 - Epoch:0063 - Cost:9.424134713 - Epoch:0064 - Cost:9.294026563 - Epoch:0065 - Cost:9.014739525 - Epoch:0066 - Cost:9.213611347 - Epoch:0067 - Cost:9.119092280 - Epoch:0068 - Cost:10.214911108 - Epoch:0069 - Cost:9.269680879 - Epoch:0070 - Cost:8.997505563 - Epoch:0071 - Cost:9.047884108 - Epoch:0072 - Cost:9.274019279 - Epoch:0073 - Cost:9.078670862 - Epoch:0074 - Cost:9.571915754 - Epoch:0075 - Cost:8.894400364 - Epoch:0076 - Cost:9.639006262 - Epoch:0077 - Cost:9.075907489 - Epoch:0078 - Cost:9.073274342 - Epoch:0079 - Cost:8.986585978 - Epoch:0080 - Cost:9.743463621 - Epoch:0081 - Cost:8.729263936 - Epoch:0082 - Cost:8.849523424 - Epoch:0083 - Cost:9.572329739 - Epoch:0084 - Cost:8.965755553 - Epoch:0085 - Cost:8.622847399 - Epoch:0086 - Cost:9.404827313 - Epoch:0087 - Cost:9.374114570 - Epoch:0088 - Cost:9.427769954 - Epoch:0089 - Cost:8.619719558 - Epoch:0090 - Cost:8.708872863 - Epoch:0091 - Cost:9.633219787 - Epoch:0092 - Cost:9.079144455 - Epoch:0093 - Cost:8.750653350 - Epoch:0094 - Cost:9.526730154 - Epoch:0095 - Cost:8.821794975 - Epoch:0096 - Cost:9.228514484 - Epoch:0097 - Cost:8.941681990 - Epoch:0098 - Cost:9.210695372 - Epoch:0099 - Cost:9.224315884 - Epoch:0100 - Cost:8.933283603 - Epoch:0101 - Cost:9.111431527 - Epoch:0102 - Cost:8.286792650 - Epoch:0103 - Cost:9.117137804 - Epoch:0104 - Cost:8.483887980 - Epoch:0105 - Cost:9.397421123 - Epoch:0106 - Cost:9.032783989 - Epoch:0107 - Cost:9.072600597 - Epoch:0108 - Cost:8.608583180 - Epoch:0109 - Cost:8.288603265 - Epoch:0110 - Cost:8.593277428 - Epoch:0111 - Cost:9.108169616 - Epoch:0112 - Cost:9.337082623 - Epoch:0113 - Cost:7.994949101 - Epoch:0114 - Cost:8.863718739 - Epoch:0115 - Cost:8.771773616 - Epoch:0116 - Cost:8.840485866 - Epoch:0117 - Cost:8.944882430 - Epoch:0118 - Cost:8.402076000 - Epoch:0119 - Cost:8.786100358 - Epoch:0120 - Cost:8.340819922 - Epoch:0121 - Cost:8.937756816 - Epoch:0122 - Cost:9.085021747 - Epoch:0123 - Cost:8.793029725 - Epoch:0124 - Cost:8.688980793 - Epoch:0125 - Cost:9.052638212 - Epoch:0126 - Cost:8.918454433 - Epoch:0127 - Cost:8.687827163 - Epoch:0128 - Cost:8.637808237 - Epoch:0129 - Cost:8.069310406 - Epoch:0130 - Cost:8.829777199 - Epoch:0131 - Cost:8.838355072 - Epoch:0132 - Cost:9.480359836 - Epoch:0133 - Cost:8.389301060 - Epoch:0134 - Cost:8.980770336 - Epoch:0135 - Cost:8.547318706 - Epoch:0136 - Cost:8.506370184 - Epoch:0137 - Cost:8.879651363 - Epoch:0138 - Cost:8.943841589 - Epoch:0139 - Cost:8.320867839 - Epoch:0140 - Cost:8.988238462 - Epoch:0141 - Cost:8.586129737 - Epoch:0142 - Cost:8.663067104 - Epoch:0143 - Cost:8.809575809 - Epoch:0144 - Cost:8.363595692 - Epoch:0145 - Cost:8.490558684 - Epoch:0146 - Cost:8.588666075 - Epoch:0147 - Cost:7.885872308 - Epoch:0148 - Cost:8.706772586 - Epoch:0149 - Cost:8.764470814 - Epoch:0150 - Cost:8.670006429 - </t>
  </si>
  <si>
    <t xml:space="preserve">Epoch:0001 - Cost:21.732892825 - Epoch:0002 - Cost:17.116674829 - Epoch:0003 - Cost:16.108508042 - Epoch:0004 - Cost:15.240551656 - Epoch:0005 - Cost:14.723688501 - Epoch:0006 - Cost:13.763109132 - Epoch:0007 - Cost:13.854316862 - Epoch:0008 - Cost:12.187500210 - Epoch:0009 - Cost:13.289900892 - Epoch:0010 - Cost:11.982985264 - Epoch:0011 - Cost:12.478600945 - Epoch:0012 - Cost:10.832799521 - Epoch:0013 - Cost:12.941920904 - Epoch:0014 - Cost:11.660753235 - Epoch:0015 - Cost:11.026633480 - Epoch:0016 - Cost:11.699238319 - Epoch:0017 - Cost:11.160169106 - Epoch:0018 - Cost:12.364612895 - Epoch:0019 - Cost:10.778163249 - Epoch:0020 - Cost:11.630092230 - Epoch:0021 - Cost:11.860329230 - Epoch:0022 - Cost:9.987713716 - Epoch:0023 - Cost:11.023082808 - Epoch:0024 - Cost:11.146231809 - Epoch:0025 - Cost:10.983082208 - Epoch:0026 - Cost:10.476686598 - Epoch:0027 - Cost:11.642709702 - Epoch:0028 - Cost:10.160295967 - Epoch:0029 - Cost:10.425492805 - Epoch:0030 - Cost:10.358382698 - Epoch:0031 - Cost:10.432137737 - Epoch:0032 - Cost:9.893515144 - Epoch:0033 - Cost:11.138067951 - Epoch:0034 - Cost:10.525853240 - Epoch:0035 - Cost:9.524883901 - Epoch:0036 - Cost:10.685800778 - Epoch:0037 - Cost:10.503717783 - Epoch:0038 - Cost:10.620520539 - Epoch:0039 - Cost:10.396500084 - Epoch:0040 - Cost:9.887894848 - Epoch:0041 - Cost:9.975704509 - Epoch:0042 - Cost:10.158315869 - Epoch:0043 - Cost:10.533217888 - Epoch:0044 - Cost:9.852962944 - Epoch:0045 - Cost:10.104779446 - Epoch:0046 - Cost:9.976258511 - Epoch:0047 - Cost:10.331019980 - Epoch:0048 - Cost:10.075142988 - Epoch:0049 - Cost:9.927836456 - Epoch:0050 - Cost:10.451596057 - Epoch:0051 - Cost:9.774744650 - Epoch:0052 - Cost:10.283575418 - Epoch:0053 - Cost:9.986101511 - Epoch:0054 - Cost:9.279195320 - Epoch:0055 - Cost:10.182633933 - Epoch:0056 - Cost:9.552273097 - Epoch:0057 - Cost:9.995896797 - Epoch:0058 - Cost:9.560519932 - Epoch:0059 - Cost:9.661031257 - Epoch:0060 - Cost:9.728786318 - Epoch:0061 - Cost:9.994022775 - Epoch:0062 - Cost:9.837597419 - Epoch:0063 - Cost:9.034168604 - Epoch:0064 - Cost:10.187728506 - Epoch:0065 - Cost:9.646635701 - Epoch:0066 - Cost:9.493173119 - Epoch:0067 - Cost:9.542997856 - Epoch:0068 - Cost:10.655142431 - Epoch:0069 - Cost:9.498417396 - Epoch:0070 - Cost:9.047270647 - Epoch:0071 - Cost:10.149058244 - Epoch:0072 - Cost:9.418531838 - Epoch:0073 - Cost:9.640302778 - Epoch:0074 - Cost:9.995893373 - Epoch:0075 - Cost:9.151162155 - Epoch:0076 - Cost:9.967656864 - Epoch:0077 - Cost:9.817375138 - Epoch:0078 - Cost:9.886598407 - Epoch:0079 - Cost:9.459329620 - Epoch:0080 - Cost:9.309988172 - Epoch:0081 - Cost:9.713999906 - Epoch:0082 - Cost:9.262199537 - Epoch:0083 - Cost:9.995876072 - Epoch:0084 - Cost:9.741079901 - Epoch:0085 - Cost:9.372720118 - Epoch:0086 - Cost:9.613592493 - Epoch:0087 - Cost:9.530783556 - Epoch:0088 - Cost:9.728974275 - Epoch:0089 - Cost:9.390587949 - Epoch:0090 - Cost:8.798938676 - Epoch:0091 - Cost:10.296108081 - Epoch:0092 - Cost:9.488838031 - Epoch:0093 - Cost:9.139863487 - Epoch:0094 - Cost:9.610699616 - Epoch:0095 - Cost:9.634905222 - Epoch:0096 - Cost:9.824599213 - Epoch:0097 - Cost:9.061524324 - Epoch:0098 - Cost:9.497182260 - Epoch:0099 - Cost:9.348802597 - Epoch:0100 - Cost:9.307758737 - Epoch:0101 - Cost:9.459219655 - Epoch:0102 - Cost:9.566680758 - Epoch:0103 - Cost:9.058140357 - Epoch:0104 - Cost:9.178495272 - Epoch:0105 - Cost:10.378278357 - Epoch:0106 - Cost:9.298914256 - Epoch:0107 - Cost:9.515147082 - Epoch:0108 - Cost:9.104109907 - Epoch:0109 - Cost:9.266090528 - Epoch:0110 - Cost:9.279053831 - Epoch:0111 - Cost:9.565601814 - Epoch:0112 - Cost:9.732519285 - Epoch:0113 - Cost:9.379800631 - Epoch:0114 - Cost:9.251337262 - Epoch:0115 - Cost:9.210126246 - Epoch:0116 - Cost:9.572154023 - Epoch:0117 - Cost:8.640427987 - Epoch:0118 - Cost:9.097721866 - Epoch:0119 - Cost:9.659110617 - Epoch:0120 - Cost:8.999414249 - Epoch:0121 - Cost:9.618976203 - Epoch:0122 - Cost:9.697024803 - Epoch:0123 - Cost:8.837179289 - Epoch:0124 - Cost:9.086566452 - Epoch:0125 - Cost:10.113200030 - Epoch:0126 - Cost:9.503149558 - Epoch:0127 - Cost:9.190811413 - Epoch:0128 - Cost:9.701168210 - Epoch:0129 - Cost:8.999492825 - Epoch:0130 - Cost:9.226812963 - Epoch:0131 - Cost:9.234076132 - Epoch:0132 - Cost:9.870994313 - Epoch:0133 - Cost:9.184937545 - Epoch:0134 - Cost:9.294287404 - Epoch:0135 - Cost:9.602273566 - Epoch:0136 - Cost:9.161045465 - Epoch:0137 - Cost:9.247284837 - Epoch:0138 - Cost:9.552286253 - Epoch:0139 - Cost:8.824794499 - Epoch:0140 - Cost:9.394947067 - Epoch:0141 - Cost:9.357413615 - Epoch:0142 - Cost:9.193554901 - Epoch:0143 - Cost:9.475258369 - Epoch:0144 - Cost:9.078110853 - Epoch:0145 - Cost:8.793565570 - Epoch:0146 - Cost:9.509613548 - Epoch:0147 - Cost:8.970845125 - Epoch:0148 - Cost:9.094950789 - Epoch:0149 - Cost:9.498756574 - Epoch:0150 - Cost:8.806681325 - Epoch:0151 - Cost:9.814844567 - Epoch:0152 - Cost:8.857279785 - Epoch:0153 - Cost:8.658476792 - Epoch:0154 - Cost:9.377060304 - Epoch:0155 - Cost:8.983755157 - Epoch:0156 - Cost:9.124530101 - Epoch:0157 - Cost:10.006224895 - Epoch:0158 - Cost:8.691960553 - Epoch:0159 - Cost:8.776355263 - Epoch:0160 - Cost:9.581387708 - Epoch:0161 - Cost:8.755809874 - Epoch:0162 - Cost:8.953998641 - Epoch:0163 - Cost:8.966513191 - Epoch:0164 - Cost:8.988482258 - Epoch:0165 - Cost:9.010032143 - Epoch:0166 - Cost:8.700072026 - Epoch:0167 - Cost:8.583225280 - Epoch:0168 - Cost:9.387481104 - Epoch:0169 - Cost:8.877418135 - Epoch:0170 - Cost:9.325403754 - Epoch:0171 - Cost:8.961249960 - Epoch:0172 - Cost:9.119139799 - Epoch:0173 - Cost:8.761594066 - Epoch:0174 - Cost:8.773050534 - Epoch:0175 - Cost:8.827832590 - Epoch:0176 - Cost:8.420949185 - Epoch:0177 - Cost:8.889171811 - Epoch:0178 - Cost:9.517667665 - Epoch:0179 - Cost:9.026938927 - Epoch:0180 - Cost:8.638425512 - Epoch:0181 - Cost:8.271469957 - Epoch:0182 - Cost:9.224396263 - Epoch:0183 - Cost:8.832976995 - Epoch:0184 - Cost:9.291137996 - Epoch:0185 - Cost:8.562988537 - Epoch:0186 - Cost:9.598676051 - Epoch:0187 - Cost:8.405818924 - Epoch:0188 - Cost:9.296449391 - Epoch:0189 - Cost:8.941343938 - Epoch:0190 - Cost:8.327436132 - Epoch:0191 - Cost:9.476840567 - Epoch:0192 - Cost:8.423249417 - Epoch:0193 - Cost:9.024727769 - Epoch:0194 - Cost:8.567623544 - Epoch:0195 - Cost:8.236863760 - Epoch:0196 - Cost:8.801675842 - Epoch:0197 - Cost:8.439454867 - Epoch:0198 - Cost:9.094071546 - Epoch:0199 - Cost:8.526834022 - Epoch:0200 - Cost:8.600471542 - </t>
  </si>
  <si>
    <t xml:space="preserve">Epoch:0001 - Cost:23.105758307 - Epoch:0002 - Cost:17.638110424 - Epoch:0003 - Cost:16.516872526 - Epoch:0004 - Cost:15.735868679 - Epoch:0005 - Cost:15.430319148 - Epoch:0006 - Cost:14.418849074 - Epoch:0007 - Cost:14.040187445 - Epoch:0008 - Cost:12.801723841 - Epoch:0009 - Cost:14.152044341 - Epoch:0010 - Cost:13.287530464 - Epoch:0011 - Cost:13.022885165 - Epoch:0012 - Cost:12.057187208 - Epoch:0013 - Cost:13.070552405 - Epoch:0014 - Cost:12.248188049 - Epoch:0015 - Cost:11.200093007 - Epoch:0016 - Cost:11.936681372 - Epoch:0017 - Cost:10.884091760 - Epoch:0018 - Cost:12.100109220 - Epoch:0019 - Cost:10.909248322 - Epoch:0020 - Cost:11.404052584 - Epoch:0021 - Cost:11.902965125 - Epoch:0022 - Cost:9.897629220 - Epoch:0023 - Cost:10.869126583 - Epoch:0024 - Cost:10.893958865 - Epoch:0025 - Cost:10.187129944 - Epoch:0026 - Cost:9.998699969 - Epoch:0027 - Cost:11.417690728 - Epoch:0028 - Cost:9.827388884 - Epoch:0029 - Cost:10.570674386 - Epoch:0030 - Cost:9.956752552 - Epoch:0031 - Cost:10.053887900 - Epoch:0032 - Cost:9.938887814 - Epoch:0033 - Cost:10.892967344 - Epoch:0034 - Cost:9.816113660 - Epoch:0035 - Cost:9.486195046 - Epoch:0036 - Cost:10.415764291 - Epoch:0037 - Cost:10.167360231 - Epoch:0038 - Cost:10.274204509 - Epoch:0039 - Cost:9.634270841 - Epoch:0040 - Cost:9.417609463 - Epoch:0041 - Cost:9.627430157 - Epoch:0042 - Cost:9.604871269 - Epoch:0043 - Cost:9.218554624 - Epoch:0044 - Cost:10.235801021 - Epoch:0045 - Cost:9.364976808 - Epoch:0046 - Cost:9.699795280 - Epoch:0047 - Cost:9.461213705 - Epoch:0048 - Cost:9.351054109 - Epoch:0049 - Cost:9.959600764 - Epoch:0050 - Cost:9.672533020 - Epoch:0051 - Cost:8.719175309 - Epoch:0052 - Cost:9.718590519 - Epoch:0053 - Cost:9.651565191 - Epoch:0054 - Cost:8.898598769 - Epoch:0055 - Cost:9.413185946 - Epoch:0056 - Cost:9.065773821 - Epoch:0057 - Cost:9.325545829 - Epoch:0058 - Cost:11.889398800 - Epoch:0059 - Cost:9.136340419 - Epoch:0060 - Cost:9.430802788 - Epoch:0061 - Cost:9.493213113 - Epoch:0062 - Cost:9.320480091 - Epoch:0063 - Cost:8.977021525 - Epoch:0064 - Cost:9.457483232 - Epoch:0065 - Cost:9.416500422 - Epoch:0066 - Cost:8.980322290 - Epoch:0067 - Cost:8.693821975 - Epoch:0068 - Cost:9.471732312 - Epoch:0069 - Cost:8.675027457 - Epoch:0070 - Cost:8.957147824 - Epoch:0071 - Cost:9.117363982 - Epoch:0072 - Cost:8.882854281 - Epoch:0073 - Cost:9.265393895 - Epoch:0074 - Cost:9.045650182 - Epoch:0075 - Cost:9.069112913 - Epoch:0076 - Cost:9.402859350 - Epoch:0077 - Cost:9.039636762 - Epoch:0078 - Cost:9.294865240 - Epoch:0079 - Cost:9.005114698 - Epoch:0080 - Cost:9.203021808 - Epoch:0081 - Cost:8.921173126 - Epoch:0082 - Cost:9.112029158 - Epoch:0083 - Cost:9.427643513 - Epoch:0084 - Cost:8.645201000 - Epoch:0085 - Cost:9.378191505 - Epoch:0086 - Cost:8.970620433 - Epoch:0087 - Cost:9.147598882 - Epoch:0088 - Cost:8.724161493 - Epoch:0089 - Cost:8.869867865 - Epoch:0090 - Cost:8.738093249 - Epoch:0091 - Cost:9.538344826 - Epoch:0092 - Cost:8.795019525 - Epoch:0093 - Cost:9.041710275 - Epoch:0094 - Cost:8.491278806 - Epoch:0095 - Cost:8.667527897 - Epoch:0096 - Cost:9.205370430 - Epoch:0097 - Cost:8.648942031 - Epoch:0098 - Cost:8.700372035 - Epoch:0099 - Cost:9.808149263 - Epoch:0100 - Cost:8.317646387 - Epoch:0101 - Cost:9.533427892 - Epoch:0102 - Cost:8.721171342 - Epoch:0103 - Cost:8.448184501 - Epoch:0104 - Cost:9.132395812 - Epoch:0105 - Cost:9.330919055 - Epoch:0106 - Cost:9.065543783 - Epoch:0107 - Cost:8.837600242 - Epoch:0108 - Cost:8.614273695 - Epoch:0109 - Cost:8.393642981 - Epoch:0110 - Cost:9.107594783 - Epoch:0111 - Cost:8.677770359 - Epoch:0112 - Cost:9.108333588 - Epoch:0113 - Cost:8.431223546 - Epoch:0114 - Cost:8.898847685 - Epoch:0115 - Cost:8.524844147 - Epoch:0116 - Cost:9.263203884 - Epoch:0117 - Cost:8.177513348 - Epoch:0118 - Cost:8.668256339 - Epoch:0119 - Cost:8.806965220 - Epoch:0120 - Cost:8.339938427 - Epoch:0121 - Cost:8.655426761 - Epoch:0122 - Cost:9.447870450 - Epoch:0123 - Cost:8.204866575 - Epoch:0124 - Cost:8.720550477 - Epoch:0125 - Cost:8.670496047 - Epoch:0126 - Cost:8.619736243 - Epoch:0127 - Cost:8.627606910 - Epoch:0128 - Cost:14.839345647 - Epoch:0129 - Cost:8.614461899 - Epoch:0130 - Cost:8.857896790 - Epoch:0131 - Cost:8.418119506 - Epoch:0132 - Cost:8.844042485 - Epoch:0133 - Cost:9.091177768 - Epoch:0134 - Cost:8.835902116 - Epoch:0135 - Cost:8.599743085 - Epoch:0136 - Cost:8.806196325 - Epoch:0137 - Cost:8.788386818 - Epoch:0138 - Cost:8.574534964 - Epoch:0139 - Cost:8.428138778 - Epoch:0140 - Cost:9.240996894 - Epoch:0141 - Cost:9.099728997 - Epoch:0142 - Cost:8.242961073 - Epoch:0143 - Cost:8.701216044 - Epoch:0144 - Cost:8.387026734 - Epoch:0145 - Cost:8.235791094 - Epoch:0146 - Cost:8.524164680 - Epoch:0147 - Cost:8.465054565 - Epoch:0148 - Cost:8.617768445 - Epoch:0149 - Cost:9.026476432 - Epoch:0150 - Cost:8.345841250 - </t>
  </si>
  <si>
    <t xml:space="preserve">Epoch:0001 - Cost:22.750787029 - Epoch:0002 - Cost:16.754583704 - Epoch:0003 - Cost:15.825882228 - Epoch:0004 - Cost:15.125379848 - Epoch:0005 - Cost:15.826292534 - Epoch:0006 - Cost:14.690330911 - Epoch:0007 - Cost:15.461265624 - Epoch:0008 - Cost:13.171729666 - Epoch:0009 - Cost:14.215799272 - Epoch:0010 - Cost:12.937457918 - Epoch:0011 - Cost:13.675831697 - Epoch:0012 - Cost:12.005781970 - Epoch:0013 - Cost:14.061412976 - Epoch:0014 - Cost:12.229222966 - Epoch:0015 - Cost:11.897880134 - Epoch:0016 - Cost:13.151106872 - Epoch:0017 - Cost:11.307992169 - Epoch:0018 - Cost:13.385107506 - Epoch:0019 - Cost:11.767402273 - Epoch:0020 - Cost:12.822723959 - Epoch:0021 - Cost:13.231215995 - Epoch:0022 - Cost:10.276484227 - Epoch:0023 - Cost:13.102918715 - Epoch:0024 - Cost:12.381285239 - Epoch:0025 - Cost:11.434955567 - Epoch:0026 - Cost:11.177436318 - Epoch:0027 - Cost:13.115408695 - Epoch:0028 - Cost:10.952254919 - Epoch:0029 - Cost:11.991323456 - Epoch:0030 - Cost:11.227839568 - Epoch:0031 - Cost:11.728491686 - Epoch:0032 - Cost:11.081789272 - Epoch:0033 - Cost:12.049526124 - Epoch:0034 - Cost:10.835877306 - Epoch:0035 - Cost:10.913191623 - Epoch:0036 - Cost:11.835909295 - Epoch:0037 - Cost:11.200907535 - Epoch:0038 - Cost:11.192999081 - Epoch:0039 - Cost:10.729492127 - Epoch:0040 - Cost:10.753939531 - Epoch:0041 - Cost:10.898097436 - Epoch:0042 - Cost:10.708215909 - Epoch:0043 - Cost:10.358197265 - Epoch:0044 - Cost:10.411510392 - Epoch:0045 - Cost:10.204488394 - Epoch:0046 - Cost:10.388260278 - Epoch:0047 - Cost:10.315985612 - Epoch:0048 - Cost:10.776449894 - Epoch:0049 - Cost:10.283749408 - Epoch:0050 - Cost:10.123795907 - Epoch:0051 - Cost:9.921344246 - Epoch:0052 - Cost:9.961478691 - Epoch:0053 - Cost:10.310152384 - Epoch:0054 - Cost:9.214281037 - Epoch:0055 - Cost:10.622387803 - Epoch:0056 - Cost:9.419037736 - Epoch:0057 - Cost:9.445843449 - Epoch:0058 - Cost:9.587445086 - Epoch:0059 - Cost:9.295752413 - Epoch:0060 - Cost:9.918812519 - Epoch:0061 - Cost:9.323691766 - Epoch:0062 - Cost:9.608476924 - Epoch:0063 - Cost:9.398711227 - Epoch:0064 - Cost:9.452312184 - Epoch:0065 - Cost:9.492619327 - Epoch:0066 - Cost:9.417423699 - Epoch:0067 - Cost:9.232098467 - Epoch:0068 - Cost:10.347431919 - Epoch:0069 - Cost:9.317902918 - Epoch:0070 - Cost:9.274860082 - Epoch:0071 - Cost:9.152746486 - Epoch:0072 - Cost:9.113383436 - Epoch:0073 - Cost:9.683543348 - Epoch:0074 - Cost:9.383691818 - Epoch:0075 - Cost:9.704524423 - Epoch:0076 - Cost:9.668202963 - Epoch:0077 - Cost:9.055832780 - Epoch:0078 - Cost:9.282674489 - Epoch:0079 - Cost:9.072928571 - Epoch:0080 - Cost:9.074861196 - Epoch:0081 - Cost:9.176894856 - Epoch:0082 - Cost:9.353481924 - Epoch:0083 - Cost:9.394804511 - Epoch:0084 - Cost:9.266249634 - Epoch:0085 - Cost:9.500904429 - Epoch:0086 - Cost:9.152006720 - Epoch:0087 - Cost:9.490521333 - Epoch:0088 - Cost:9.178285614 - Epoch:0089 - Cost:9.279543734 - Epoch:0090 - Cost:8.690999970 - Epoch:0091 - Cost:10.022848835 - Epoch:0092 - Cost:9.504727101 - Epoch:0093 - Cost:8.986073231 - Epoch:0094 - Cost:9.339816597 - Epoch:0095 - Cost:8.909690752 - Epoch:0096 - Cost:9.407340192 - Epoch:0097 - Cost:9.060387604 - Epoch:0098 - Cost:9.003931601 - Epoch:0099 - Cost:9.547381769 - Epoch:0100 - Cost:8.869600626 - Epoch:0101 - Cost:9.296380892 - Epoch:0102 - Cost:8.768146260 - Epoch:0103 - Cost:8.687092488 - Epoch:0104 - Cost:9.286720111 - Epoch:0105 - Cost:9.847557548 - Epoch:0106 - Cost:9.532067351 - Epoch:0107 - Cost:9.230839061 - Epoch:0108 - Cost:8.629100664 - Epoch:0109 - Cost:8.709159986 - Epoch:0110 - Cost:9.333711669 - Epoch:0111 - Cost:8.989697058 - Epoch:0112 - Cost:9.359440045 - Epoch:0113 - Cost:8.665454579 - Epoch:0114 - Cost:8.875759005 - Epoch:0115 - Cost:8.683939130 - Epoch:0116 - Cost:9.297876613 - Epoch:0117 - Cost:9.071170056 - Epoch:0118 - Cost:8.424852311 - Epoch:0119 - Cost:9.691640043 - Epoch:0120 - Cost:8.644668324 - Epoch:0121 - Cost:8.710249833 - Epoch:0122 - Cost:9.725820076 - Epoch:0123 - Cost:8.438330508 - Epoch:0124 - Cost:8.797484796 - Epoch:0125 - Cost:9.487559416 - Epoch:0126 - Cost:9.193481190 - Epoch:0127 - Cost:8.804718108 - Epoch:0128 - Cost:8.944659811 - Epoch:0129 - Cost:8.717219683 - Epoch:0130 - Cost:8.913776428 - Epoch:0131 - Cost:8.944347832 - Epoch:0132 - Cost:9.158992797 - Epoch:0133 - Cost:8.960878958 - Epoch:0134 - Cost:9.039762016 - Epoch:0135 - Cost:9.243977494 - Epoch:0136 - Cost:8.873142693 - Epoch:0137 - Cost:8.839524277 - Epoch:0138 - Cost:8.939346704 - Epoch:0139 - Cost:9.031378378 - Epoch:0140 - Cost:9.027906223 - Epoch:0141 - Cost:8.808726048 - Epoch:0142 - Cost:8.710759951 - Epoch:0143 - Cost:9.453304816 - Epoch:0144 - Cost:8.679715825 - Epoch:0145 - Cost:8.429801160 - Epoch:0146 - Cost:9.368300896 - Epoch:0147 - Cost:8.500017376 - Epoch:0148 - Cost:9.163668069 - Epoch:0149 - Cost:9.470063022 - Epoch:0150 - Cost:8.665391096 - Epoch:0151 - Cost:9.095581145 - Epoch:0152 - Cost:8.306300787 - Epoch:0153 - Cost:8.498281404 - Epoch:0154 - Cost:9.091544820 - Epoch:0155 - Cost:9.512124159 - Epoch:0156 - Cost:8.662267445 - Epoch:0157 - Cost:8.978223966 - Epoch:0158 - Cost:8.641531306 - Epoch:0159 - Cost:8.277372751 - Epoch:0160 - Cost:9.025237061 - Epoch:0161 - Cost:8.612886579 - Epoch:0162 - Cost:8.596002173 - Epoch:0163 - Cost:9.366149662 - Epoch:0164 - Cost:8.811470828 - Epoch:0165 - Cost:8.484305870 - Epoch:0166 - Cost:8.506234514 - Epoch:0167 - Cost:8.695340179 - Epoch:0168 - Cost:9.046359085 - Epoch:0169 - Cost:8.401350727 - Epoch:0170 - Cost:9.015665985 - Epoch:0171 - Cost:8.343179192 - Epoch:0172 - Cost:9.213345070 - Epoch:0173 - Cost:8.622337597 - Epoch:0174 - Cost:8.730273885 - Epoch:0175 - Cost:9.033967476 - Epoch:0176 - Cost:8.407303307 - Epoch:0177 - Cost:8.643226398 - Epoch:0178 - Cost:9.040644173 - Epoch:0179 - Cost:8.662660449 - Epoch:0180 - Cost:8.642172445 - Epoch:0181 - Cost:8.094176916 - Epoch:0182 - Cost:8.948125839 - Epoch:0183 - Cost:8.544622436 - Epoch:0184 - Cost:9.190655340 - Epoch:0185 - Cost:8.714929761 - Epoch:0186 - Cost:8.634050279 - Epoch:0187 - Cost:8.896586681 - Epoch:0188 - Cost:8.798204978 - Epoch:0189 - Cost:9.015223556 - Epoch:0190 - Cost:8.729354348 - Epoch:0191 - Cost:9.244037733 - Epoch:0192 - Cost:8.301987205 - Epoch:0193 - Cost:9.047081745 - Epoch:0194 - Cost:8.332765069 - Epoch:0195 - Cost:8.945680183 - Epoch:0196 - Cost:8.697805472 - Epoch:0197 - Cost:8.861549197 - Epoch:0198 - Cost:8.614918912 - Epoch:0199 - Cost:9.091393719 - Epoch:0200 - Cost:8.633950196 - </t>
  </si>
  <si>
    <t xml:space="preserve">Epoch:0001 - Cost:22.765958951 - Epoch:0002 - Cost:17.769494455 - Epoch:0003 - Cost:16.243951332 - Epoch:0004 - Cost:15.634999763 - Epoch:0005 - Cost:15.778650659 - Epoch:0006 - Cost:15.035113237 - Epoch:0007 - Cost:15.367591347 - Epoch:0008 - Cost:13.591214968 - Epoch:0009 - Cost:14.513665988 - Epoch:0010 - Cost:13.131711674 - Epoch:0011 - Cost:13.835572115 - Epoch:0012 - Cost:11.785142718 - Epoch:0013 - Cost:13.512836817 - Epoch:0014 - Cost:11.330209447 - Epoch:0015 - Cost:11.317095659 - Epoch:0016 - Cost:11.763402128 - Epoch:0017 - Cost:10.880780723 - Epoch:0018 - Cost:12.300374699 - Epoch:0019 - Cost:10.199231140 - Epoch:0020 - Cost:11.632194669 - Epoch:0021 - Cost:11.796892076 - Epoch:0022 - Cost:10.096158891 - Epoch:0023 - Cost:10.780853992 - Epoch:0024 - Cost:11.248292067 - Epoch:0025 - Cost:10.305561757 - Epoch:0026 - Cost:10.564926913 - Epoch:0027 - Cost:11.623588021 - Epoch:0028 - Cost:10.289061554 - Epoch:0029 - Cost:10.737696370 - Epoch:0030 - Cost:10.313598393 - Epoch:0031 - Cost:10.623789239 - Epoch:0032 - Cost:9.586528868 - Epoch:0033 - Cost:10.871952898 - Epoch:0034 - Cost:10.222518380 - Epoch:0035 - Cost:9.944828814 - Epoch:0036 - Cost:10.647410761 - Epoch:0037 - Cost:10.410250581 - Epoch:0038 - Cost:10.120483158 - Epoch:0039 - Cost:9.604860816 - Epoch:0040 - Cost:9.770621262 - Epoch:0041 - Cost:9.675372702 - Epoch:0042 - Cost:9.990876491 - Epoch:0043 - Cost:9.968392890 - Epoch:0044 - Cost:9.371354877 - Epoch:0045 - Cost:9.917817679 - Epoch:0046 - Cost:9.404469377 - Epoch:0047 - Cost:9.978225993 - Epoch:0048 - Cost:9.434177188 - Epoch:0049 - Cost:9.471705579 - Epoch:0050 - Cost:9.390362477 - Epoch:0051 - Cost:9.040105399 - Epoch:0052 - Cost:9.850815150 - Epoch:0053 - Cost:9.372897576 - Epoch:0054 - Cost:9.182807126 - Epoch:0055 - Cost:9.867473843 - Epoch:0056 - Cost:8.643801697 - Epoch:0057 - Cost:9.533190494 - Epoch:0058 - Cost:8.972646878 - Epoch:0059 - Cost:8.986669435 - Epoch:0060 - Cost:9.066898076 - Epoch:0061 - Cost:9.240478741 - Epoch:0062 - Cost:9.456078297 - Epoch:0063 - Cost:9.215182417 - Epoch:0064 - Cost:9.392240254 - Epoch:0065 - Cost:9.246525787 - Epoch:0066 - Cost:9.001551110 - Epoch:0067 - Cost:8.872262985 - Epoch:0068 - Cost:9.710756407 - Epoch:0069 - Cost:8.486708694 - Epoch:0070 - Cost:9.194467124 - Epoch:0071 - Cost:9.136308790 - Epoch:0072 - Cost:8.760962974 - Epoch:0073 - Cost:9.202368458 - Epoch:0074 - Cost:9.461769104 - Epoch:0075 - Cost:8.989824671 - Epoch:0076 - Cost:9.437772586 - Epoch:0077 - Cost:8.793973878 - Epoch:0078 - Cost:9.025484866 - Epoch:0079 - Cost:8.694105043 - Epoch:0080 - Cost:9.300265019 - Epoch:0081 - Cost:8.871615838 - Epoch:0082 - Cost:8.811349944 - Epoch:0083 - Cost:9.398755051 - Epoch:0084 - Cost:9.049487797 - Epoch:0085 - Cost:8.754174615 - Epoch:0086 - Cost:9.215793730 - Epoch:0087 - Cost:9.522899958 - Epoch:0088 - Cost:9.203604721 - Epoch:0089 - Cost:9.083443664 - Epoch:0090 - Cost:8.770376311 - Epoch:0091 - Cost:9.392665503 - Epoch:0092 - Cost:8.290402315 - Epoch:0093 - Cost:8.726021834 - Epoch:0094 - Cost:8.817133040 - Epoch:0095 - Cost:8.694286031 - Epoch:0096 - Cost:9.398154687 - Epoch:0097 - Cost:8.975607849 - Epoch:0098 - Cost:8.581417549 - Epoch:0099 - Cost:9.268461858 - Epoch:0100 - Cost:8.394552501 - Epoch:0101 - Cost:9.047764530 - Epoch:0102 - Cost:8.952103457 - Epoch:0103 - Cost:8.703853923 - Epoch:0104 - Cost:8.780289282 - Epoch:0105 - Cost:9.696690567 - Epoch:0106 - Cost:9.202792175 - Epoch:0107 - Cost:8.782244089 - Epoch:0108 - Cost:9.020596497 - Epoch:0109 - Cost:8.921108186 - Epoch:0110 - Cost:8.800990968 - Epoch:0111 - Cost:9.117883262 - Epoch:0112 - Cost:9.151961259 - Epoch:0113 - Cost:8.734200560 - Epoch:0114 - Cost:8.438987206 - Epoch:0115 - Cost:8.730495994 - Epoch:0116 - Cost:9.255172910 - Epoch:0117 - Cost:8.852817070 - Epoch:0118 - Cost:8.464893897 - Epoch:0119 - Cost:9.155479792 - Epoch:0120 - Cost:8.435048426 - Epoch:0121 - Cost:8.633668629 - Epoch:0122 - Cost:9.278457747 - Epoch:0123 - Cost:8.435851795 - Epoch:0124 - Cost:8.295256847 - Epoch:0125 - Cost:9.023348500 - Epoch:0126 - Cost:8.742293095 - Epoch:0127 - Cost:8.778799988 - Epoch:0128 - Cost:8.476485110 - Epoch:0129 - Cost:8.558153798 - Epoch:0130 - Cost:8.587806732 - Epoch:0131 - Cost:8.887804482 - Epoch:0132 - Cost:8.928487147 - Epoch:0133 - Cost:8.390917230 - Epoch:0134 - Cost:8.249529711 - Epoch:0135 - Cost:9.317556907 - Epoch:0136 - Cost:8.633533298 - Epoch:0137 - Cost:9.049018620 - Epoch:0138 - Cost:8.597399103 - Epoch:0139 - Cost:8.633944969 - Epoch:0140 - Cost:8.948067447 - Epoch:0141 - Cost:8.673881771 - Epoch:0142 - Cost:8.687053590 - Epoch:0143 - Cost:8.972688074 - Epoch:0144 - Cost:8.453833963 - Epoch:0145 - Cost:8.089929956 - Epoch:0146 - Cost:8.572658299 - Epoch:0147 - Cost:8.501025282 - Epoch:0148 - Cost:8.741681016 - Epoch:0149 - Cost:9.008109280 - Epoch:0150 - Cost:8.821459763 - </t>
  </si>
  <si>
    <t xml:space="preserve">Epoch:0001 - Cost:24.341743499 - Epoch:0002 - Cost:18.925043001 - Epoch:0003 - Cost:16.653133332 - Epoch:0004 - Cost:15.667036432 - Epoch:0005 - Cost:15.795521053 - Epoch:0006 - Cost:15.375951031 - Epoch:0007 - Cost:15.502479013 - Epoch:0008 - Cost:13.375889771 - Epoch:0009 - Cost:14.117494223 - Epoch:0010 - Cost:13.152423934 - Epoch:0011 - Cost:13.736157740 - Epoch:0012 - Cost:11.802058242 - Epoch:0013 - Cost:13.472587135 - Epoch:0014 - Cost:11.979292952 - Epoch:0015 - Cost:11.489485913 - Epoch:0016 - Cost:11.574259841 - Epoch:0017 - Cost:11.305237252 - Epoch:0018 - Cost:12.002679990 - Epoch:0019 - Cost:10.756901794 - Epoch:0020 - Cost:11.161715500 - Epoch:0021 - Cost:12.026848110 - Epoch:0022 - Cost:10.231513857 - Epoch:0023 - Cost:10.849681148 - Epoch:0024 - Cost:10.991218071 - Epoch:0025 - Cost:11.023240848 - Epoch:0026 - Cost:10.403641708 - Epoch:0027 - Cost:11.530308235 - Epoch:0028 - Cost:10.264129308 - Epoch:0029 - Cost:10.557842600 - Epoch:0030 - Cost:10.212917643 - Epoch:0031 - Cost:10.480846345 - Epoch:0032 - Cost:9.936289705 - Epoch:0033 - Cost:10.572782547 - Epoch:0034 - Cost:10.140521102 - Epoch:0035 - Cost:9.917733590 - Epoch:0036 - Cost:10.846573762 - Epoch:0037 - Cost:10.131851076 - Epoch:0038 - Cost:10.581715726 - Epoch:0039 - Cost:10.038601582 - Epoch:0040 - Cost:9.922444681 - Epoch:0041 - Cost:9.950839200 - Epoch:0042 - Cost:10.211701040 - Epoch:0043 - Cost:9.727636232 - Epoch:0044 - Cost:9.871453007 - Epoch:0045 - Cost:9.673757073 - Epoch:0046 - Cost:9.943360171 - Epoch:0047 - Cost:10.356097034 - Epoch:0048 - Cost:9.805839989 - Epoch:0049 - Cost:10.159530099 - Epoch:0050 - Cost:10.016140570 - Epoch:0051 - Cost:9.675091691 - Epoch:0052 - Cost:10.633295224 - Epoch:0053 - Cost:10.028743999 - Epoch:0054 - Cost:9.139617289 - Epoch:0055 - Cost:10.284736979 - Epoch:0056 - Cost:9.389139025 - Epoch:0057 - Cost:9.731582807 - Epoch:0058 - Cost:9.520067816 - Epoch:0059 - Cost:9.532041535 - Epoch:0060 - Cost:10.121549696 - Epoch:0061 - Cost:9.422126019 - Epoch:0062 - Cost:9.706548105 - Epoch:0063 - Cost:9.429687155 - Epoch:0064 - Cost:9.613160952 - Epoch:0065 - Cost:9.231437938 - Epoch:0066 - Cost:9.371967796 - Epoch:0067 - Cost:9.230299612 - Epoch:0068 - Cost:10.221664969 - Epoch:0069 - Cost:9.369090313 - Epoch:0070 - Cost:9.299839185 - Epoch:0071 - Cost:9.314370283 - Epoch:0072 - Cost:9.262571530 - Epoch:0073 - Cost:9.410971979 - Epoch:0074 - Cost:9.431103023 - Epoch:0075 - Cost:9.937720471 - Epoch:0076 - Cost:9.393058537 - Epoch:0077 - Cost:9.344083546 - Epoch:0078 - Cost:9.561832293 - Epoch:0079 - Cost:8.867720176 - Epoch:0080 - Cost:9.160093788 - Epoch:0081 - Cost:9.044816070 - Epoch:0082 - Cost:9.036803418 - Epoch:0083 - Cost:9.161959806 - Epoch:0084 - Cost:8.922736175 - Epoch:0085 - Cost:9.428771462 - Epoch:0086 - Cost:9.265177899 - Epoch:0087 - Cost:9.173044445 - Epoch:0088 - Cost:9.756032193 - Epoch:0089 - Cost:8.998945251 - Epoch:0090 - Cost:8.624802417 - Epoch:0091 - Cost:9.318413351 - Epoch:0092 - Cost:9.357991782 - Epoch:0093 - Cost:8.662414371 - Epoch:0094 - Cost:9.448049801 - Epoch:0095 - Cost:8.825384831 - Epoch:0096 - Cost:9.527988824 - Epoch:0097 - Cost:8.898687318 - Epoch:0098 - Cost:9.272429098 - Epoch:0099 - Cost:9.366112867 - Epoch:0100 - Cost:8.802902882 - Epoch:0101 - Cost:9.453906788 - Epoch:0102 - Cost:8.836047586 - Epoch:0103 - Cost:9.103190745 - Epoch:0104 - Cost:8.723587637 - Epoch:0105 - Cost:10.068953927 - Epoch:0106 - Cost:8.958914749 - Epoch:0107 - Cost:8.785114664 - Epoch:0108 - Cost:9.164192350 - Epoch:0109 - Cost:8.534886157 - Epoch:0110 - Cost:8.934781593 - Epoch:0111 - Cost:9.201699234 - Epoch:0112 - Cost:8.867035167 - Epoch:0113 - Cost:8.544426475 - Epoch:0114 - Cost:9.494089021 - Epoch:0115 - Cost:8.624477837 - Epoch:0116 - Cost:9.394082663 - Epoch:0117 - Cost:8.969669282 - Epoch:0118 - Cost:8.464839785 - Epoch:0119 - Cost:9.482777378 - Epoch:0120 - Cost:8.665200722 - Epoch:0121 - Cost:9.218244117 - Epoch:0122 - Cost:9.223629644 - Epoch:0123 - Cost:8.987515502 - Epoch:0124 - Cost:8.708161737 - Epoch:0125 - Cost:8.588439130 - Epoch:0126 - Cost:9.472718336 - Epoch:0127 - Cost:9.258664139 - Epoch:0128 - Cost:9.292263692 - Epoch:0129 - Cost:8.593471452 - Epoch:0130 - Cost:8.715090639 - Epoch:0131 - Cost:8.733480799 - Epoch:0132 - Cost:9.545276296 - Epoch:0133 - Cost:9.165692307 - Epoch:0134 - Cost:8.708979524 - Epoch:0135 - Cost:9.457779922 - Epoch:0136 - Cost:8.776472662 - Epoch:0137 - Cost:9.012053152 - Epoch:0138 - Cost:8.853928799 - Epoch:0139 - Cost:8.911289335 - Epoch:0140 - Cost:8.667762231 - Epoch:0141 - Cost:8.855182122 - Epoch:0142 - Cost:8.840341132 - Epoch:0143 - Cost:9.703022319 - Epoch:0144 - Cost:8.425216705 - Epoch:0145 - Cost:8.177661175 - Epoch:0146 - Cost:8.853931667 - Epoch:0147 - Cost:8.572083661 - Epoch:0148 - Cost:9.041141405 - Epoch:0149 - Cost:9.177180358 - Epoch:0150 - Cost:8.808298772 - Epoch:0151 - Cost:8.938086652 - Epoch:0152 - Cost:8.619394888 - Epoch:0153 - Cost:8.936879105 - Epoch:0154 - Cost:9.094768134 - Epoch:0155 - Cost:8.729900766 - Epoch:0156 - Cost:8.589532312 - Epoch:0157 - Cost:9.241593564 - Epoch:0158 - Cost:8.435586734 - Epoch:0159 - Cost:8.596860916 - Epoch:0160 - Cost:8.710662256 - Epoch:0161 - Cost:8.425501681 - Epoch:0162 - Cost:8.649552563 - Epoch:0163 - Cost:8.820469563 - Epoch:0164 - Cost:8.544568385 - Epoch:0165 - Cost:8.921272879 - Epoch:0166 - Cost:8.675914224 - Epoch:0167 - Cost:8.562941514 - Epoch:0168 - Cost:8.695006738 - Epoch:0169 - Cost:8.250182024 - Epoch:0170 - Cost:8.840224499 - Epoch:0171 - Cost:8.720304820 - Epoch:0172 - Cost:8.641209820 - Epoch:0173 - Cost:8.727361229 - Epoch:0174 - Cost:8.305376368 - Epoch:0175 - Cost:8.628106275 - Epoch:0176 - Cost:8.583911505 - Epoch:0177 - Cost:8.750059608 - Epoch:0178 - Cost:8.644583064 - Epoch:0179 - Cost:9.307402708 - Epoch:0180 - Cost:8.353690035 - Epoch:0181 - Cost:8.322929352 - Epoch:0182 - Cost:8.899915215 - Epoch:0183 - Cost:8.468225284 - Epoch:0184 - Cost:8.817486245 - Epoch:0185 - Cost:8.644051965 - Epoch:0186 - Cost:8.709604909 - Epoch:0187 - Cost:8.098464831 - Epoch:0188 - Cost:8.592909280 - Epoch:0189 - Cost:9.067218886 - Epoch:0190 - Cost:7.675427039 - Epoch:0191 - Cost:8.999881474 - Epoch:0192 - Cost:8.476254456 - Epoch:0193 - Cost:8.728371508 - Epoch:0194 - Cost:8.648044030 - Epoch:0195 - Cost:8.623827656 - Epoch:0196 - Cost:7.877041088 - Epoch:0197 - Cost:8.529440932 - Epoch:0198 - Cost:9.030557948 - Epoch:0199 - Cost:7.978273752 - Epoch:0200 - Cost:9.040741943 - </t>
  </si>
  <si>
    <t xml:space="preserve">Epoch:0001 - Cost:22.478535479 - Epoch:0002 - Cost:16.914082925 - Epoch:0003 - Cost:15.777701160 - Epoch:0004 - Cost:15.320847699 - Epoch:0005 - Cost:15.541869486 - Epoch:0006 - Cost:15.261201333 - Epoch:0007 - Cost:14.862806636 - Epoch:0008 - Cost:13.199918371 - Epoch:0009 - Cost:14.113245025 - Epoch:0010 - Cost:12.450797734 - Epoch:0011 - Cost:12.988937408 - Epoch:0012 - Cost:10.890261628 - Epoch:0013 - Cost:12.424443222 - Epoch:0014 - Cost:11.533467721 - Epoch:0015 - Cost:11.247071169 - Epoch:0016 - Cost:11.516819000 - Epoch:0017 - Cost:10.706008536 - Epoch:0018 - Cost:12.143924263 - Epoch:0019 - Cost:10.350246730 - Epoch:0020 - Cost:11.256742868 - Epoch:0021 - Cost:11.687073505 - Epoch:0022 - Cost:10.052563450 - Epoch:0023 - Cost:10.719678173 - Epoch:0024 - Cost:11.196791852 - Epoch:0025 - Cost:10.660914534 - Epoch:0026 - Cost:10.361589927 - Epoch:0027 - Cost:11.797780225 - Epoch:0028 - Cost:10.231118465 - Epoch:0029 - Cost:10.995920016 - Epoch:0030 - Cost:10.179898615 - Epoch:0031 - Cost:10.850318473 - Epoch:0032 - Cost:9.914470703 - Epoch:0033 - Cost:11.307522391 - Epoch:0034 - Cost:10.593321537 - Epoch:0035 - Cost:10.275893174 - Epoch:0036 - Cost:10.995388421 - Epoch:0037 - Cost:10.856991926 - Epoch:0038 - Cost:10.954143074 - Epoch:0039 - Cost:9.920090172 - Epoch:0040 - Cost:10.274160250 - Epoch:0041 - Cost:10.154614726 - Epoch:0042 - Cost:10.451794346 - Epoch:0043 - Cost:9.738626856 - Epoch:0044 - Cost:10.573050702 - Epoch:0045 - Cost:10.358277779 - Epoch:0046 - Cost:10.184126321 - Epoch:0047 - Cost:10.057231092 - Epoch:0048 - Cost:10.471446931 - Epoch:0049 - Cost:10.129986966 - Epoch:0050 - Cost:10.183324213 - Epoch:0051 - Cost:9.616650679 - Epoch:0052 - Cost:10.593273463 - Epoch:0053 - Cost:9.977665578 - Epoch:0054 - Cost:9.808913103 - Epoch:0055 - Cost:10.312191535 - Epoch:0056 - Cost:9.565856423 - Epoch:0057 - Cost:10.008231846 - Epoch:0058 - Cost:9.636874747 - Epoch:0059 - Cost:9.796958968 - Epoch:0060 - Cost:9.318781530 - Epoch:0061 - Cost:9.941584324 - Epoch:0062 - Cost:9.704186432 - Epoch:0063 - Cost:9.390082983 - Epoch:0064 - Cost:10.199665310 - Epoch:0065 - Cost:9.540767595 - Epoch:0066 - Cost:9.417408260 - Epoch:0067 - Cost:9.547094180 - Epoch:0068 - Cost:10.234329299 - Epoch:0069 - Cost:9.026876344 - Epoch:0070 - Cost:9.295783456 - Epoch:0071 - Cost:9.703093566 - Epoch:0072 - Cost:9.194358706 - Epoch:0073 - Cost:9.889338155 - Epoch:0074 - Cost:9.313126106 - Epoch:0075 - Cost:9.602461657 - Epoch:0076 - Cost:9.578546434 - Epoch:0077 - Cost:9.337526667 - Epoch:0078 - Cost:9.542009233 - Epoch:0079 - Cost:9.028769516 - Epoch:0080 - Cost:8.998314790 - Epoch:0081 - Cost:9.019477168 - Epoch:0082 - Cost:9.044114946 - Epoch:0083 - Cost:9.625075633 - Epoch:0084 - Cost:8.841420767 - Epoch:0085 - Cost:9.414888367 - Epoch:0086 - Cost:9.464594293 - Epoch:0087 - Cost:9.377351521 - Epoch:0088 - Cost:9.353092419 - Epoch:0089 - Cost:9.140608390 - Epoch:0090 - Cost:8.776904564 - Epoch:0091 - Cost:9.320801667 - Epoch:0092 - Cost:9.417541909 - Epoch:0093 - Cost:8.764526427 - Epoch:0094 - Cost:8.763822210 - Epoch:0095 - Cost:9.234012138 - Epoch:0096 - Cost:9.813740302 - Epoch:0097 - Cost:8.861967913 - Epoch:0098 - Cost:9.366004914 - Epoch:0099 - Cost:9.102445137 - Epoch:0100 - Cost:9.475100074 - Epoch:0101 - Cost:9.218689475 - Epoch:0102 - Cost:9.353816265 - Epoch:0103 - Cost:8.306023936 - Epoch:0104 - Cost:8.993459717 - Epoch:0105 - Cost:10.271244860 - Epoch:0106 - Cost:8.904249101 - Epoch:0107 - Cost:8.829627495 - Epoch:0108 - Cost:8.648905596 - Epoch:0109 - Cost:8.596535390 - Epoch:0110 - Cost:9.064628661 - Epoch:0111 - Cost:9.445304976 - Epoch:0112 - Cost:9.465534150 - Epoch:0113 - Cost:8.723887676 - Epoch:0114 - Cost:8.817243876 - Epoch:0115 - Cost:9.119595550 - Epoch:0116 - Cost:9.416297612 - Epoch:0117 - Cost:8.823903211 - Epoch:0118 - Cost:8.392251878 - Epoch:0119 - Cost:9.574344154 - Epoch:0120 - Cost:8.346575624 - Epoch:0121 - Cost:9.402457365 - Epoch:0122 - Cost:9.136953564 - Epoch:0123 - Cost:8.776826378 - Epoch:0124 - Cost:8.865875920 - Epoch:0125 - Cost:9.017104487 - Epoch:0126 - Cost:8.845686935 - Epoch:0127 - Cost:8.970903697 - Epoch:0128 - Cost:8.393841165 - Epoch:0129 - Cost:8.964675280 - Epoch:0130 - Cost:8.595627852 - Epoch:0131 - Cost:8.616299592 - Epoch:0132 - Cost:9.289710413 - Epoch:0133 - Cost:8.990492993 - Epoch:0134 - Cost:8.709649965 - Epoch:0135 - Cost:9.162599428 - Epoch:0136 - Cost:8.832010179 - Epoch:0137 - Cost:8.901289452 - Epoch:0138 - Cost:8.614882266 - Epoch:0139 - Cost:8.837176045 - Epoch:0140 - Cost:9.182998252 - Epoch:0141 - Cost:8.848012308 - Epoch:0142 - Cost:8.731479480 - Epoch:0143 - Cost:8.789774992 - Epoch:0144 - Cost:8.674287135 - Epoch:0145 - Cost:8.188503911 - Epoch:0146 - Cost:8.794687797 - Epoch:0147 - Cost:8.184211340 - Epoch:0148 - Cost:8.978683862 - Epoch:0149 - Cost:10.192507586 - Epoch:0150 - Cost:8.645395669 - </t>
  </si>
  <si>
    <t xml:space="preserve">Epoch:0001 - Cost:23.469687755 - Epoch:0002 - Cost:16.943706332 - Epoch:0003 - Cost:15.617059272 - Epoch:0004 - Cost:15.754983947 - Epoch:0005 - Cost:15.289175559 - Epoch:0006 - Cost:14.402437510 - Epoch:0007 - Cost:14.646768915 - Epoch:0008 - Cost:13.251579750 - Epoch:0009 - Cost:13.666070262 - Epoch:0010 - Cost:12.673156258 - Epoch:0011 - Cost:12.860938891 - Epoch:0012 - Cost:11.542792989 - Epoch:0013 - Cost:12.492154730 - Epoch:0014 - Cost:11.992318626 - Epoch:0015 - Cost:10.775995119 - Epoch:0016 - Cost:12.238508630 - Epoch:0017 - Cost:11.518144337 - Epoch:0018 - Cost:12.214696779 - Epoch:0019 - Cost:10.877420651 - Epoch:0020 - Cost:11.534295675 - Epoch:0021 - Cost:12.318955309 - Epoch:0022 - Cost:9.816997573 - Epoch:0023 - Cost:11.191537752 - Epoch:0024 - Cost:10.919160152 - Epoch:0025 - Cost:10.691116708 - Epoch:0026 - Cost:9.901632279 - Epoch:0027 - Cost:11.402712079 - Epoch:0028 - Cost:10.136412388 - Epoch:0029 - Cost:10.492299283 - Epoch:0030 - Cost:10.199911808 - Epoch:0031 - Cost:10.194739785 - Epoch:0032 - Cost:9.929087166 - Epoch:0033 - Cost:10.967386291 - Epoch:0034 - Cost:10.359082680 - Epoch:0035 - Cost:9.592900614 - Epoch:0036 - Cost:10.982873466 - Epoch:0037 - Cost:9.978059844 - Epoch:0038 - Cost:10.181304376 - Epoch:0039 - Cost:9.915648858 - Epoch:0040 - Cost:9.887031120 - Epoch:0041 - Cost:9.981922510 - Epoch:0042 - Cost:10.316888929 - Epoch:0043 - Cost:9.767680221 - Epoch:0044 - Cost:10.552530123 - Epoch:0045 - Cost:10.152868001 - Epoch:0046 - Cost:9.792523241 - Epoch:0047 - Cost:10.054828809 - Epoch:0048 - Cost:9.925048032 - Epoch:0049 - Cost:10.366147259 - Epoch:0050 - Cost:10.277806139 - Epoch:0051 - Cost:9.388124616 - Epoch:0052 - Cost:9.732336975 - Epoch:0053 - Cost:10.008209724 - Epoch:0054 - Cost:9.299443553 - Epoch:0055 - Cost:10.399659975 - Epoch:0056 - Cost:9.399232219 - Epoch:0057 - Cost:9.831044520 - Epoch:0058 - Cost:9.608031791 - Epoch:0059 - Cost:9.478421444 - Epoch:0060 - Cost:9.412994595 - Epoch:0061 - Cost:9.513162568 - Epoch:0062 - Cost:9.201084212 - Epoch:0063 - Cost:9.370920752 - Epoch:0064 - Cost:9.350342638 - Epoch:0065 - Cost:9.002899861 - Epoch:0066 - Cost:9.456934996 - Epoch:0067 - Cost:8.978677584 - Epoch:0068 - Cost:9.802180598 - Epoch:0069 - Cost:9.134392791 - Epoch:0070 - Cost:9.110561806 - Epoch:0071 - Cost:9.642704265 - Epoch:0072 - Cost:8.962078890 - Epoch:0073 - Cost:9.112131539 - Epoch:0074 - Cost:9.657741171 - Epoch:0075 - Cost:8.945445053 - Epoch:0076 - Cost:9.336818740 - Epoch:0077 - Cost:9.590178873 - Epoch:0078 - Cost:9.186616627 - Epoch:0079 - Cost:8.853914441 - Epoch:0080 - Cost:9.224154960 - Epoch:0081 - Cost:8.699009753 - Epoch:0082 - Cost:9.120085604 - Epoch:0083 - Cost:9.484622099 - Epoch:0084 - Cost:8.741261497 - Epoch:0085 - Cost:9.045098838 - Epoch:0086 - Cost:8.628801504 - Epoch:0087 - Cost:9.366747113 - Epoch:0088 - Cost:9.553687404 - Epoch:0089 - Cost:8.904382871 - Epoch:0090 - Cost:8.155270088 - Epoch:0091 - Cost:9.271419180 - Epoch:0092 - Cost:8.505491978 - Epoch:0093 - Cost:8.695015750 - Epoch:0094 - Cost:8.997597807 - Epoch:0095 - Cost:8.601949617 - Epoch:0096 - Cost:9.290733788 - Epoch:0097 - Cost:8.863358175 - Epoch:0098 - Cost:8.660026806 - Epoch:0099 - Cost:9.318397462 - Epoch:0100 - Cost:8.740053763 - Epoch:0101 - Cost:8.948330661 - Epoch:0102 - Cost:8.447617223 - Epoch:0103 - Cost:8.810377812 - Epoch:0104 - Cost:8.522997909 - Epoch:0105 - Cost:9.381801590 - Epoch:0106 - Cost:8.857748933 - Epoch:0107 - Cost:9.008223496 - Epoch:0108 - Cost:8.837023217 - Epoch:0109 - Cost:8.350760032 - Epoch:0110 - Cost:8.933738693 - Epoch:0111 - Cost:8.887432774 - Epoch:0112 - Cost:9.241761140 - Epoch:0113 - Cost:8.403503944 - Epoch:0114 - Cost:8.455771634 - Epoch:0115 - Cost:8.374507619 - Epoch:0116 - Cost:9.207919894 - Epoch:0117 - Cost:8.768806382 - Epoch:0118 - Cost:7.942471136 - Epoch:0119 - Cost:9.062172206 - Epoch:0120 - Cost:8.717955822 - Epoch:0121 - Cost:8.928966853 - Epoch:0122 - Cost:9.151105160 - Epoch:0123 - Cost:8.035458332 - Epoch:0124 - Cost:8.818496944 - Epoch:0125 - Cost:8.713051443 - Epoch:0126 - Cost:9.072275687 - Epoch:0127 - Cost:8.615769949 - Epoch:0128 - Cost:8.959716767 - Epoch:0129 - Cost:8.604494891 - Epoch:0130 - Cost:8.310044581 - Epoch:0131 - Cost:8.707865347 - Epoch:0132 - Cost:8.870681658 - Epoch:0133 - Cost:8.831998945 - Epoch:0134 - Cost:8.724258213 - Epoch:0135 - Cost:8.687345565 - Epoch:0136 - Cost:8.361833783 - Epoch:0137 - Cost:9.276822053 - Epoch:0138 - Cost:8.481969743 - Epoch:0139 - Cost:8.146269626 - Epoch:0140 - Cost:8.655435592 - Epoch:0141 - Cost:8.351830850 - Epoch:0142 - Cost:8.611460243 - Epoch:0143 - Cost:9.027365121 - Epoch:0144 - Cost:8.586078914 - Epoch:0145 - Cost:8.152720023 - Epoch:0146 - Cost:9.226956195 - Epoch:0147 - Cost:8.762285022 - Epoch:0148 - Cost:8.912652444 - Epoch:0149 - Cost:8.506388792 - Epoch:0150 - Cost:8.496275001 - Epoch:0151 - Cost:8.800793130 - Epoch:0152 - Cost:7.923706986 - Epoch:0153 - Cost:8.603458495 - Epoch:0154 - Cost:8.794824570 - Epoch:0155 - Cost:8.502571511 - Epoch:0156 - Cost:8.350470941 - Epoch:0157 - Cost:8.905676399 - Epoch:0158 - Cost:8.044300830 - Epoch:0159 - Cost:8.364764491 - Epoch:0160 - Cost:9.047559363 - Epoch:0161 - Cost:8.402359099 - Epoch:0162 - Cost:8.842291554 - Epoch:0163 - Cost:8.358725946 - Epoch:0164 - Cost:8.667244753 - Epoch:0165 - Cost:8.499715279 - Epoch:0166 - Cost:8.831583684 - Epoch:0167 - Cost:8.323497021 - Epoch:0168 - Cost:8.832557573 - Epoch:0169 - Cost:8.517678479 - Epoch:0170 - Cost:8.468664920 - Epoch:0171 - Cost:8.361889441 - Epoch:0172 - Cost:8.217328665 - Epoch:0173 - Cost:8.727406299 - Epoch:0174 - Cost:8.452853676 - Epoch:0175 - Cost:8.742919922 - Epoch:0176 - Cost:8.192448909 - Epoch:0177 - Cost:8.513824673 - Epoch:0178 - Cost:8.855386989 - Epoch:0179 - Cost:8.279778158 - Epoch:0180 - Cost:8.626634132 - Epoch:0181 - Cost:7.952554222 - Epoch:0182 - Cost:8.631050575 - Epoch:0183 - Cost:8.494850129 - Epoch:0184 - Cost:8.775792670 - Epoch:0185 - Cost:8.420894998 - Epoch:0186 - Cost:8.819011748 - Epoch:0187 - Cost:8.251821338 - Epoch:0188 - Cost:8.354780287 - Epoch:0189 - Cost:8.400963776 - Epoch:0190 - Cost:8.174003916 - Epoch:0191 - Cost:8.813511886 - Epoch:0192 - Cost:8.097940790 - Epoch:0193 - Cost:8.276606717 - Epoch:0194 - Cost:8.728718270 - Epoch:0195 - Cost:8.282594951 - Epoch:0196 - Cost:8.224953779 - Epoch:0197 - Cost:8.385051908 - Epoch:0198 - Cost:8.654393354 - Epoch:0199 - Cost:8.311560563 - Epoch:0200 - Cost:8.820940093 - </t>
  </si>
  <si>
    <t xml:space="preserve">Epoch:0001 - Cost:21.836117752 - Epoch:0002 - Cost:16.842059849 - Epoch:0003 - Cost:16.157815618 - Epoch:0004 - Cost:15.393399516 - Epoch:0005 - Cost:14.990496298 - Epoch:0006 - Cost:14.244529874 - Epoch:0007 - Cost:13.682234156 - Epoch:0008 - Cost:11.906930638 - Epoch:0009 - Cost:13.361482695 - Epoch:0010 - Cost:12.360606577 - Epoch:0011 - Cost:12.622043670 - Epoch:0012 - Cost:11.640051639 - Epoch:0013 - Cost:12.389814272 - Epoch:0014 - Cost:12.111492157 - Epoch:0015 - Cost:11.425168841 - Epoch:0016 - Cost:11.779374205 - Epoch:0017 - Cost:10.465088011 - Epoch:0018 - Cost:12.175646654 - Epoch:0019 - Cost:10.566816570 - Epoch:0020 - Cost:11.304414404 - Epoch:0021 - Cost:11.978426055 - Epoch:0022 - Cost:9.708419605 - Epoch:0023 - Cost:11.019788066 - Epoch:0024 - Cost:10.915100683 - Epoch:0025 - Cost:10.610495079 - Epoch:0026 - Cost:9.886658946 - Epoch:0027 - Cost:11.197629523 - Epoch:0028 - Cost:10.468472593 - Epoch:0029 - Cost:10.572406589 - Epoch:0030 - Cost:10.475444583 - Epoch:0031 - Cost:10.258140294 - Epoch:0032 - Cost:9.786985578 - Epoch:0033 - Cost:10.781815942 - Epoch:0034 - Cost:10.389545741 - Epoch:0035 - Cost:9.746333385 - Epoch:0036 - Cost:10.784915443 - Epoch:0037 - Cost:10.010321429 - Epoch:0038 - Cost:10.466537265 - Epoch:0039 - Cost:9.929605349 - Epoch:0040 - Cost:9.821155533 - Epoch:0041 - Cost:9.832512518 - Epoch:0042 - Cost:9.848952481 - Epoch:0043 - Cost:9.985088063 - Epoch:0044 - Cost:9.731087392 - Epoch:0045 - Cost:9.841680437 - Epoch:0046 - Cost:9.453332045 - Epoch:0047 - Cost:10.136218739 - Epoch:0048 - Cost:9.848973973 - Epoch:0049 - Cost:10.069784074 - Epoch:0050 - Cost:9.463233212 - Epoch:0051 - Cost:9.356932107 - Epoch:0052 - Cost:10.151002719 - Epoch:0053 - Cost:10.061100982 - Epoch:0054 - Cost:9.771455299 - Epoch:0055 - Cost:10.149870490 - Epoch:0056 - Cost:9.316305100 - Epoch:0057 - Cost:9.348419565 - Epoch:0058 - Cost:9.761889796 - Epoch:0059 - Cost:9.392970979 - Epoch:0060 - Cost:9.693613368 - Epoch:0061 - Cost:9.673997834 - Epoch:0062 - Cost:9.394359874 - Epoch:0063 - Cost:9.702648343 - Epoch:0064 - Cost:9.577446404 - Epoch:0065 - Cost:9.508377331 - Epoch:0066 - Cost:9.377264684 - Epoch:0067 - Cost:9.248736524 - Epoch:0068 - Cost:10.063345631 - Epoch:0069 - Cost:9.535103700 - Epoch:0070 - Cost:8.903470212 - Epoch:0071 - Cost:9.356339492 - Epoch:0072 - Cost:9.433057575 - Epoch:0073 - Cost:9.182098479 - Epoch:0074 - Cost:9.426375322 - Epoch:0075 - Cost:9.179068137 - Epoch:0076 - Cost:9.319169247 - Epoch:0077 - Cost:9.294443896 - Epoch:0078 - Cost:9.381064558 - Epoch:0079 - Cost:9.140393400 - Epoch:0080 - Cost:9.174951373 - Epoch:0081 - Cost:9.270467233 - Epoch:0082 - Cost:9.185295811 - Epoch:0083 - Cost:9.685516523 - Epoch:0084 - Cost:9.086851060 - Epoch:0085 - Cost:9.271039197 - Epoch:0086 - Cost:9.238814271 - Epoch:0087 - Cost:9.492810272 - Epoch:0088 - Cost:9.106997122 - Epoch:0089 - Cost:9.117189723 - Epoch:0090 - Cost:8.648123253 - Epoch:0091 - Cost:9.364654151 - Epoch:0092 - Cost:9.102663836 - Epoch:0093 - Cost:8.646018411 - Epoch:0094 - Cost:8.984549830 - Epoch:0095 - Cost:9.206432808 - Epoch:0096 - Cost:9.557158252 - Epoch:0097 - Cost:9.011053926 - Epoch:0098 - Cost:8.766135343 - Epoch:0099 - Cost:9.101842370 - Epoch:0100 - Cost:8.514333139 - Epoch:0101 - Cost:9.486997379 - Epoch:0102 - Cost:8.507994539 - Epoch:0103 - Cost:8.984704401 - Epoch:0104 - Cost:8.569486828 - Epoch:0105 - Cost:9.842159587 - Epoch:0106 - Cost:8.972590109 - Epoch:0107 - Cost:8.847959864 - Epoch:0108 - Cost:8.921908536 - Epoch:0109 - Cost:8.704594199 - Epoch:0110 - Cost:9.315144261 - Epoch:0111 - Cost:8.872923919 - Epoch:0112 - Cost:9.723346124 - Epoch:0113 - Cost:9.033896649 - Epoch:0114 - Cost:8.557501019 - Epoch:0115 - Cost:8.657518522 - Epoch:0116 - Cost:9.388023391 - Epoch:0117 - Cost:8.939682487 - Epoch:0118 - Cost:8.069162834 - Epoch:0119 - Cost:9.463910125 - Epoch:0120 - Cost:8.824435121 - Epoch:0121 - Cost:8.867575923 - Epoch:0122 - Cost:9.221669280 - Epoch:0123 - Cost:8.561174258 - Epoch:0124 - Cost:8.743487741 - Epoch:0125 - Cost:9.067307540 - Epoch:0126 - Cost:8.948792045 - Epoch:0127 - Cost:8.475888936 - Epoch:0128 - Cost:8.937346151 - Epoch:0129 - Cost:9.034420869 - Epoch:0130 - Cost:8.799778796 - Epoch:0131 - Cost:8.567511191 - Epoch:0132 - Cost:8.942620645 - Epoch:0133 - Cost:8.817525999 - Epoch:0134 - Cost:9.296358184 - Epoch:0135 - Cost:8.782462323 - Epoch:0136 - Cost:9.097262946 - Epoch:0137 - Cost:8.906869122 - Epoch:0138 - Cost:8.910059606 - Epoch:0139 - Cost:9.017437462 - Epoch:0140 - Cost:8.921540343 - Epoch:0141 - Cost:8.684191261 - Epoch:0142 - Cost:8.858971348 - Epoch:0143 - Cost:8.838934651 - Epoch:0144 - Cost:8.605902304 - Epoch:0145 - Cost:8.048588640 - Epoch:0146 - Cost:8.675058185 - Epoch:0147 - Cost:8.550718323 - Epoch:0148 - Cost:9.209864669 - Epoch:0149 - Cost:8.953374187 - Epoch:0150 - Cost:8.865810965 - </t>
  </si>
  <si>
    <t xml:space="preserve">Epoch:0001 - Cost:24.479106693 - Epoch:0002 - Cost:18.715144570 - Epoch:0003 - Cost:17.301639076 - Epoch:0004 - Cost:16.328902507 - Epoch:0005 - Cost:16.381240755 - Epoch:0006 - Cost:14.780575610 - Epoch:0007 - Cost:15.092922571 - Epoch:0008 - Cost:13.032132246 - Epoch:0009 - Cost:13.525143060 - Epoch:0010 - Cost:12.416038408 - Epoch:0011 - Cost:12.864504686 - Epoch:0012 - Cost:11.083488690 - Epoch:0013 - Cost:12.479526715 - Epoch:0014 - Cost:11.675561920 - Epoch:0015 - Cost:11.485918225 - Epoch:0016 - Cost:11.735851919 - Epoch:0017 - Cost:11.215974718 - Epoch:0018 - Cost:12.042202672 - Epoch:0019 - Cost:10.729810985 - Epoch:0020 - Cost:10.904611527 - Epoch:0021 - Cost:11.605882014 - Epoch:0022 - Cost:9.869463793 - Epoch:0023 - Cost:10.323172201 - Epoch:0024 - Cost:11.116807637 - Epoch:0025 - Cost:10.361555835 - Epoch:0026 - Cost:10.183979635 - Epoch:0027 - Cost:11.090143429 - Epoch:0028 - Cost:9.780364224 - Epoch:0029 - Cost:10.101975433 - Epoch:0030 - Cost:10.081095343 - Epoch:0031 - Cost:9.864436638 - Epoch:0032 - Cost:9.401007044 - Epoch:0033 - Cost:10.061784504 - Epoch:0034 - Cost:9.425981762 - Epoch:0035 - Cost:8.887737529 - Epoch:0036 - Cost:9.675752865 - Epoch:0037 - Cost:9.287755651 - Epoch:0038 - Cost:10.015830032 - Epoch:0039 - Cost:9.342122025 - Epoch:0040 - Cost:8.937309896 - Epoch:0041 - Cost:9.535531592 - Epoch:0042 - Cost:9.532692211 - Epoch:0043 - Cost:8.919962275 - Epoch:0044 - Cost:9.470379882 - Epoch:0045 - Cost:9.192880931 - Epoch:0046 - Cost:9.068990197 - Epoch:0047 - Cost:9.341029505 - Epoch:0048 - Cost:9.404806092 - Epoch:0049 - Cost:9.607673104 - Epoch:0050 - Cost:9.416200022 - Epoch:0051 - Cost:8.759152961 - Epoch:0052 - Cost:9.404773066 - Epoch:0053 - Cost:9.405360710 - Epoch:0054 - Cost:8.660759152 - Epoch:0055 - Cost:9.616954578 - Epoch:0056 - Cost:9.079876772 - Epoch:0057 - Cost:8.650793526 - Epoch:0058 - Cost:8.811683009 - Epoch:0059 - Cost:9.117400913 - Epoch:0060 - Cost:9.112518115 - Epoch:0061 - Cost:8.698399927 - Epoch:0062 - Cost:9.887809859 - Epoch:0063 - Cost:8.658694125 - Epoch:0064 - Cost:9.002658694 - Epoch:0065 - Cost:8.746680192 - Epoch:0066 - Cost:8.858456349 - Epoch:0067 - Cost:8.940564193 - Epoch:0068 - Cost:9.310035105 - Epoch:0069 - Cost:8.570417449 - Epoch:0070 - Cost:8.907736515 - Epoch:0071 - Cost:8.874646570 - Epoch:0072 - Cost:8.639649121 - Epoch:0073 - Cost:8.858966677 - Epoch:0074 - Cost:8.940915596 - Epoch:0075 - Cost:8.570581016 - Epoch:0076 - Cost:9.051305591 - Epoch:0077 - Cost:8.596658797 - Epoch:0078 - Cost:8.739015054 - Epoch:0079 - Cost:8.733545439 - Epoch:0080 - Cost:8.655502094 - Epoch:0081 - Cost:8.330883101 - Epoch:0082 - Cost:8.751100886 - Epoch:0083 - Cost:8.889470243 - Epoch:0084 - Cost:8.272252961 - Epoch:0085 - Cost:8.859126204 - Epoch:0086 - Cost:8.549260898 - Epoch:0087 - Cost:9.275706284 - Epoch:0088 - Cost:8.415904743 - Epoch:0089 - Cost:8.497127668 - Epoch:0090 - Cost:8.032651616 - Epoch:0091 - Cost:8.603392323 - Epoch:0092 - Cost:8.822682253 - Epoch:0093 - Cost:8.577892649 - Epoch:0094 - Cost:8.712419975 - Epoch:0095 - Cost:9.007159211 - Epoch:0096 - Cost:8.575265824 - Epoch:0097 - Cost:8.224779865 - Epoch:0098 - Cost:8.473605749 - Epoch:0099 - Cost:8.850856856 - Epoch:0100 - Cost:8.485669894 - Epoch:0101 - Cost:8.494026605 - Epoch:0102 - Cost:8.567204273 - Epoch:0103 - Cost:8.621197783 - Epoch:0104 - Cost:8.010728783 - Epoch:0105 - Cost:8.578264732 - Epoch:0106 - Cost:8.772456477 - Epoch:0107 - Cost:8.556070853 - Epoch:0108 - Cost:8.400766643 - Epoch:0109 - Cost:8.066336955 - Epoch:0110 - Cost:8.179101133 - Epoch:0111 - Cost:8.665870967 - Epoch:0112 - Cost:9.117672132 - Epoch:0113 - Cost:8.195102722 - Epoch:0114 - Cost:7.955746808 - Epoch:0115 - Cost:8.488026972 - Epoch:0116 - Cost:8.947108291 - Epoch:0117 - Cost:8.001791136 - Epoch:0118 - Cost:7.956100314 - Epoch:0119 - Cost:9.037244647 - Epoch:0120 - Cost:8.026868520 - Epoch:0121 - Cost:8.346181359 - Epoch:0122 - Cost:9.014567878 - Epoch:0123 - Cost:7.904418975 - Epoch:0124 - Cost:8.589761359 - Epoch:0125 - Cost:8.670484227 - Epoch:0126 - Cost:8.649016163 - Epoch:0127 - Cost:8.451605909 - Epoch:0128 - Cost:8.573717628 - Epoch:0129 - Cost:10.500157296 - Epoch:0130 - Cost:8.184075341 - Epoch:0131 - Cost:8.601521590 - Epoch:0132 - Cost:8.421958803 - Epoch:0133 - Cost:8.498744784 - Epoch:0134 - Cost:8.063974185 - Epoch:0135 - Cost:8.312630571 - Epoch:0136 - Cost:9.002441632 - Epoch:0137 - Cost:8.595779284 - Epoch:0138 - Cost:8.048859048 - Epoch:0139 - Cost:8.462272794 - Epoch:0140 - Cost:8.298682401 - Epoch:0141 - Cost:8.395652696 - Epoch:0142 - Cost:8.162520191 - Epoch:0143 - Cost:8.709744611 - Epoch:0144 - Cost:8.383415417 - Epoch:0145 - Cost:7.913796447 - Epoch:0146 - Cost:8.376285298 - Epoch:0147 - Cost:8.056653195 - Epoch:0148 - Cost:8.632101540 - Epoch:0149 - Cost:8.240670692 - Epoch:0150 - Cost:8.332182096 - Epoch:0151 - Cost:8.999954464 - Epoch:0152 - Cost:8.329324272 - Epoch:0153 - Cost:8.455419000 - Epoch:0154 - Cost:8.176071182 - Epoch:0155 - Cost:8.410633838 - Epoch:0156 - Cost:8.419126511 - Epoch:0157 - Cost:8.919310682 - Epoch:0158 - Cost:7.675535833 - Epoch:0159 - Cost:7.876837137 - Epoch:0160 - Cost:8.353706195 - Epoch:0161 - Cost:7.999622285 - Epoch:0162 - Cost:8.135209812 - Epoch:0163 - Cost:8.017231483 - Epoch:0164 - Cost:8.270284180 - Epoch:0165 - Cost:8.463001492 - Epoch:0166 - Cost:8.470880013 - Epoch:0167 - Cost:8.006521736 - Epoch:0168 - Cost:8.725971733 - Epoch:0169 - Cost:7.981649444 - Epoch:0170 - Cost:8.765340174 - Epoch:0171 - Cost:8.040746253 - Epoch:0172 - Cost:8.160281129 - Epoch:0173 - Cost:8.206779690 - Epoch:0174 - Cost:8.479959218 - Epoch:0175 - Cost:8.463861495 - Epoch:0176 - Cost:9.186339874 - Epoch:0177 - Cost:8.164109943 - Epoch:0178 - Cost:8.893453808 - Epoch:0179 - Cost:8.330382310 - Epoch:0180 - Cost:7.998133607 - Epoch:0181 - Cost:7.772223795 - Epoch:0182 - Cost:8.490212238 - Epoch:0183 - Cost:8.260162864 - Epoch:0184 - Cost:8.809401354 - Epoch:0185 - Cost:8.052475036 - Epoch:0186 - Cost:8.382636679 - Epoch:0187 - Cost:8.126286529 - Epoch:0188 - Cost:8.249988105 - Epoch:0189 - Cost:8.472605758 - Epoch:0190 - Cost:8.288318409 - Epoch:0191 - Cost:8.948936733 - Epoch:0192 - Cost:8.546991033 - Epoch:0193 - Cost:8.241949840 - Epoch:0194 - Cost:7.924580086 - Epoch:0195 - Cost:8.309211446 - Epoch:0196 - Cost:8.097680985 - Epoch:0197 - Cost:7.935694011 - Epoch:0198 - Cost:8.110696072 - Epoch:0199 - Cost:8.166029427 - Epoch:0200 - Cost:9.313616295 - </t>
  </si>
  <si>
    <t xml:space="preserve">Epoch:0001 - Cost:22.184169559 - Epoch:0002 - Cost:17.271101463 - Epoch:0003 - Cost:15.973083616 - Epoch:0004 - Cost:15.655654517 - Epoch:0005 - Cost:15.502742257 - Epoch:0006 - Cost:14.659039565 - Epoch:0007 - Cost:14.964722761 - Epoch:0008 - Cost:12.575007251 - Epoch:0009 - Cost:14.292287331 - Epoch:0010 - Cost:12.469507983 - Epoch:0011 - Cost:13.079492404 - Epoch:0012 - Cost:11.925041679 - Epoch:0013 - Cost:12.324461554 - Epoch:0014 - Cost:11.539662759 - Epoch:0015 - Cost:11.130466506 - Epoch:0016 - Cost:11.713675251 - Epoch:0017 - Cost:10.466178023 - Epoch:0018 - Cost:12.146695505 - Epoch:0019 - Cost:10.604439488 - Epoch:0020 - Cost:10.912006694 - Epoch:0021 - Cost:11.728065506 - Epoch:0022 - Cost:9.548754024 - Epoch:0023 - Cost:10.820726275 - Epoch:0024 - Cost:10.761761042 - Epoch:0025 - Cost:10.663338594 - Epoch:0026 - Cost:10.036324133 - Epoch:0027 - Cost:11.400472926 - Epoch:0028 - Cost:10.127186602 - Epoch:0029 - Cost:10.595288990 - Epoch:0030 - Cost:10.053028843 - Epoch:0031 - Cost:10.285635280 - Epoch:0032 - Cost:9.690811292 - Epoch:0033 - Cost:10.519079554 - Epoch:0034 - Cost:10.200876296 - Epoch:0035 - Cost:9.516453465 - Epoch:0036 - Cost:10.763137577 - Epoch:0037 - Cost:9.893310006 - Epoch:0038 - Cost:10.395333072 - Epoch:0039 - Cost:9.875770494 - Epoch:0040 - Cost:9.659995447 - Epoch:0041 - Cost:9.710929000 - Epoch:0042 - Cost:10.122793904 - Epoch:0043 - Cost:9.806576406 - Epoch:0044 - Cost:10.071540938 - Epoch:0045 - Cost:9.264146264 - Epoch:0046 - Cost:9.892668041 - Epoch:0047 - Cost:9.691026898 - Epoch:0048 - Cost:9.752374739 - Epoch:0049 - Cost:9.619292988 - Epoch:0050 - Cost:9.699931513 - Epoch:0051 - Cost:9.085289287 - Epoch:0052 - Cost:10.295436979 - Epoch:0053 - Cost:9.501891910 - Epoch:0054 - Cost:9.205920723 - Epoch:0055 - Cost:10.183517711 - Epoch:0056 - Cost:9.235641795 - Epoch:0057 - Cost:9.948687666 - Epoch:0058 - Cost:8.832388555 - Epoch:0059 - Cost:9.484321940 - Epoch:0060 - Cost:9.424807962 - Epoch:0061 - Cost:9.578899984 - Epoch:0062 - Cost:9.429509170 - Epoch:0063 - Cost:9.229163808 - Epoch:0064 - Cost:9.592187431 - Epoch:0065 - Cost:8.933982308 - Epoch:0066 - Cost:9.312711926 - Epoch:0067 - Cost:9.553750902 - Epoch:0068 - Cost:9.971352344 - Epoch:0069 - Cost:9.514160096 - Epoch:0070 - Cost:8.943151639 - Epoch:0071 - Cost:9.204136901 - Epoch:0072 - Cost:9.062449268 - Epoch:0073 - Cost:9.575127068 - Epoch:0074 - Cost:9.501979017 - Epoch:0075 - Cost:9.384122203 - Epoch:0076 - Cost:9.719288022 - Epoch:0077 - Cost:8.791333987 - Epoch:0078 - Cost:9.455460856 - Epoch:0079 - Cost:8.681045592 - Epoch:0080 - Cost:9.538790110 - Epoch:0081 - Cost:9.029604934 - Epoch:0082 - Cost:8.996116323 - Epoch:0083 - Cost:9.321793053 - Epoch:0084 - Cost:8.962097303 - Epoch:0085 - Cost:9.087623972 - Epoch:0086 - Cost:8.901676884 - Epoch:0087 - Cost:9.231759199 - Epoch:0088 - Cost:9.379288441 - Epoch:0089 - Cost:8.829194437 - Epoch:0090 - Cost:8.919683006 - Epoch:0091 - Cost:9.404211480 - Epoch:0092 - Cost:9.273616641 - Epoch:0093 - Cost:8.873907149 - Epoch:0094 - Cost:8.802231946 - Epoch:0095 - Cost:9.372832876 - Epoch:0096 - Cost:8.628976251 - Epoch:0097 - Cost:9.074545507 - Epoch:0098 - Cost:8.788618914 - Epoch:0099 - Cost:9.419632484 - Epoch:0100 - Cost:8.398641286 - Epoch:0101 - Cost:9.149994738 - Epoch:0102 - Cost:8.561878324 - Epoch:0103 - Cost:8.811166133 - Epoch:0104 - Cost:8.486262209 - Epoch:0105 - Cost:9.387478881 - Epoch:0106 - Cost:9.292994146 - Epoch:0107 - Cost:8.999185983 - Epoch:0108 - Cost:8.536803779 - Epoch:0109 - Cost:8.567794755 - Epoch:0110 - Cost:9.048255470 - Epoch:0111 - Cost:9.064579581 - Epoch:0112 - Cost:9.162567049 - Epoch:0113 - Cost:8.692642978 - Epoch:0114 - Cost:8.600327950 - Epoch:0115 - Cost:9.148033863 - Epoch:0116 - Cost:9.096670331 - Epoch:0117 - Cost:9.026192447 - Epoch:0118 - Cost:7.967678325 - Epoch:0119 - Cost:9.273300486 - Epoch:0120 - Cost:8.438883579 - Epoch:0121 - Cost:9.048485013 - Epoch:0122 - Cost:9.204643625 - Epoch:0123 - Cost:8.537384604 - Epoch:0124 - Cost:8.634796518 - Epoch:0125 - Cost:8.919472657 - Epoch:0126 - Cost:8.610880213 - Epoch:0127 - Cost:8.497958792 - Epoch:0128 - Cost:8.753236305 - Epoch:0129 - Cost:8.554542098 - Epoch:0130 - Cost:8.718064886 - Epoch:0131 - Cost:8.502273665 - Epoch:0132 - Cost:8.979168809 - Epoch:0133 - Cost:8.552339073 - Epoch:0134 - Cost:8.576065394 - Epoch:0135 - Cost:8.571709415 - Epoch:0136 - Cost:8.573067973 - Epoch:0137 - Cost:8.544895352 - Epoch:0138 - Cost:20.427323214 - Epoch:0139 - Cost:8.320318162 - Epoch:0140 - Cost:8.761544175 - Epoch:0141 - Cost:8.270448489 - Epoch:0142 - Cost:8.359789871 - Epoch:0143 - Cost:8.901513948 - Epoch:0144 - Cost:8.678029188 - Epoch:0145 - Cost:8.196841338 - Epoch:0146 - Cost:8.621274077 - Epoch:0147 - Cost:8.526882051 - Epoch:0148 - Cost:8.873673567 - Epoch:0149 - Cost:8.866792303 - Epoch:0150 - Cost:8.204243968 - </t>
  </si>
  <si>
    <t xml:space="preserve">Epoch:0001 - Cost:23.970783924 - Epoch:0002 - Cost:19.741358269 - Epoch:0003 - Cost:16.898903554 - Epoch:0004 - Cost:15.743125345 - Epoch:0005 - Cost:15.483163999 - Epoch:0006 - Cost:15.445556070 - Epoch:0007 - Cost:15.752279717 - Epoch:0008 - Cost:13.804486222 - Epoch:0009 - Cost:15.321713155 - Epoch:0010 - Cost:13.805020070 - Epoch:0011 - Cost:14.011454455 - Epoch:0012 - Cost:11.782255623 - Epoch:0013 - Cost:13.149923400 - Epoch:0014 - Cost:11.553761099 - Epoch:0015 - Cost:10.902014590 - Epoch:0016 - Cost:11.821728774 - Epoch:0017 - Cost:10.970663071 - Epoch:0018 - Cost:12.033515224 - Epoch:0019 - Cost:10.222824998 - Epoch:0020 - Cost:11.141494901 - Epoch:0021 - Cost:11.528362575 - Epoch:0022 - Cost:9.750209583 - Epoch:0023 - Cost:11.005774025 - Epoch:0024 - Cost:11.116267767 - Epoch:0025 - Cost:10.511138495 - Epoch:0026 - Cost:10.177313587 - Epoch:0027 - Cost:11.575220769 - Epoch:0028 - Cost:10.543599362 - Epoch:0029 - Cost:10.637315885 - Epoch:0030 - Cost:10.261195851 - Epoch:0031 - Cost:10.194806647 - Epoch:0032 - Cost:9.504638251 - Epoch:0033 - Cost:10.819911701 - Epoch:0034 - Cost:10.394096359 - Epoch:0035 - Cost:9.381701071 - Epoch:0036 - Cost:10.525250157 - Epoch:0037 - Cost:10.088757537 - Epoch:0038 - Cost:10.108472419 - Epoch:0039 - Cost:9.886630366 - Epoch:0040 - Cost:9.703491166 - Epoch:0041 - Cost:9.745103566 - Epoch:0042 - Cost:11.440268629 - Epoch:0043 - Cost:9.641258916 - Epoch:0044 - Cost:9.766906994 - Epoch:0045 - Cost:9.846145314 - Epoch:0046 - Cost:9.617555859 - Epoch:0047 - Cost:9.781661041 - Epoch:0048 - Cost:10.089322458 - Epoch:0049 - Cost:9.955088112 - Epoch:0050 - Cost:9.300569669 - Epoch:0051 - Cost:9.311850736 - Epoch:0052 - Cost:10.074313607 - Epoch:0053 - Cost:9.999442408 - Epoch:0054 - Cost:9.011696282 - Epoch:0055 - Cost:13.282906825 - Epoch:0056 - Cost:8.730711359 - Epoch:0057 - Cost:9.531608311 - Epoch:0058 - Cost:9.232591494 - Epoch:0059 - Cost:9.315596002 - Epoch:0060 - Cost:9.576891509 - Epoch:0061 - Cost:9.942095404 - Epoch:0062 - Cost:9.048992938 - Epoch:0063 - Cost:9.373792513 - Epoch:0064 - Cost:9.615201965 - Epoch:0065 - Cost:9.103442425 - Epoch:0066 - Cost:9.528123165 - Epoch:0067 - Cost:8.808239749 - Epoch:0068 - Cost:10.253509176 - Epoch:0069 - Cost:9.175083956 - Epoch:0070 - Cost:8.922563012 - Epoch:0071 - Cost:9.438475812 - Epoch:0072 - Cost:8.952733483 - Epoch:0073 - Cost:9.340635690 - Epoch:0074 - Cost:9.975546108 - Epoch:0075 - Cost:8.769340921 - Epoch:0076 - Cost:9.499335687 - Epoch:0077 - Cost:9.080835072 - Epoch:0078 - Cost:9.112835066 - Epoch:0079 - Cost:9.075463408 - Epoch:0080 - Cost:8.915944918 - Epoch:0081 - Cost:9.187066251 - Epoch:0082 - Cost:8.482005607 - Epoch:0083 - Cost:9.645792240 - Epoch:0084 - Cost:8.875219360 - Epoch:0085 - Cost:8.824644915 - Epoch:0086 - Cost:9.202952678 - Epoch:0087 - Cost:9.949314808 - Epoch:0088 - Cost:9.213292024 - Epoch:0089 - Cost:9.430153734 - Epoch:0090 - Cost:8.923467831 - Epoch:0091 - Cost:9.271680817 - Epoch:0092 - Cost:9.251923539 - Epoch:0093 - Cost:8.574960784 - Epoch:0094 - Cost:9.296109823 - Epoch:0095 - Cost:8.837466908 - Epoch:0096 - Cost:9.118115748 - Epoch:0097 - Cost:8.937214378 - Epoch:0098 - Cost:9.184384369 - Epoch:0099 - Cost:8.878877505 - Epoch:0100 - Cost:9.095528910 - Epoch:0101 - Cost:9.642729857 - Epoch:0102 - Cost:8.198912313 - Epoch:0103 - Cost:8.823052654 - Epoch:0104 - Cost:8.376501384 - Epoch:0105 - Cost:10.248889833 - Epoch:0106 - Cost:8.977759887 - Epoch:0107 - Cost:9.213828004 - Epoch:0108 - Cost:8.750053346 - Epoch:0109 - Cost:8.283307999 - Epoch:0110 - Cost:9.688352074 - Epoch:0111 - Cost:8.879385055 - Epoch:0112 - Cost:9.157518747 - Epoch:0113 - Cost:8.680584059 - Epoch:0114 - Cost:8.762640690 - Epoch:0115 - Cost:8.763348527 - Epoch:0116 - Cost:9.774288568 - Epoch:0117 - Cost:8.894485128 - Epoch:0118 - Cost:8.298036050 - Epoch:0119 - Cost:9.718997985 - Epoch:0120 - Cost:8.595282457 - Epoch:0121 - Cost:8.454180935 - Epoch:0122 - Cost:9.548115137 - Epoch:0123 - Cost:8.225826804 - Epoch:0124 - Cost:8.753989092 - Epoch:0125 - Cost:9.241524103 - Epoch:0126 - Cost:9.294322292 - Epoch:0127 - Cost:8.467100744 - Epoch:0128 - Cost:8.779599513 - Epoch:0129 - Cost:8.641230410 - Epoch:0130 - Cost:9.036367341 - Epoch:0131 - Cost:8.877973962 - Epoch:0132 - Cost:8.823312594 - Epoch:0133 - Cost:9.017791793 - Epoch:0134 - Cost:9.317859680 - Epoch:0135 - Cost:8.918402634 - Epoch:0136 - Cost:8.548171772 - Epoch:0137 - Cost:8.621287789 - Epoch:0138 - Cost:9.430075172 - Epoch:0139 - Cost:8.971356775 - Epoch:0140 - Cost:8.933618741 - Epoch:0141 - Cost:8.603516121 - Epoch:0142 - Cost:9.073531474 - Epoch:0143 - Cost:8.980777545 - Epoch:0144 - Cost:8.793414093 - Epoch:0145 - Cost:8.404884744 - Epoch:0146 - Cost:8.350203416 - Epoch:0147 - Cost:8.651409142 - Epoch:0148 - Cost:8.941847869 - Epoch:0149 - Cost:9.366033704 - Epoch:0150 - Cost:8.588372268 - Epoch:0151 - Cost:8.875342647 - Epoch:0152 - Cost:9.047013951 - Epoch:0153 - Cost:8.729933311 - Epoch:0154 - Cost:8.831306983 - Epoch:0155 - Cost:9.100726826 - Epoch:0156 - Cost:8.796516073 - Epoch:0157 - Cost:8.863161613 - Epoch:0158 - Cost:8.072517996 - Epoch:0159 - Cost:8.407603301 - Epoch:0160 - Cost:8.801714289 - Epoch:0161 - Cost:8.507675366 - Epoch:0162 - Cost:9.007348053 - Epoch:0163 - Cost:8.501127649 - Epoch:0164 - Cost:8.859078069 - Epoch:0165 - Cost:8.831485012 - Epoch:0166 - Cost:8.499487299 - Epoch:0167 - Cost:8.486259460 - Epoch:0168 - Cost:9.127820653 - Epoch:0169 - Cost:8.526322973 - Epoch:0170 - Cost:8.609774837 - Epoch:0171 - Cost:8.257759139 - Epoch:0172 - Cost:8.439001549 - Epoch:0173 - Cost:8.802362157 - Epoch:0174 - Cost:8.000233943 - Epoch:0175 - Cost:8.671598179 - Epoch:0176 - Cost:8.654132798 - Epoch:0177 - Cost:8.506686594 - Epoch:0178 - Cost:9.047814692 - Epoch:0179 - Cost:8.533500912 - Epoch:0180 - Cost:9.041750164 - Epoch:0181 - Cost:8.669759420 - Epoch:0182 - Cost:8.830977703 - Epoch:0183 - Cost:8.296855686 - Epoch:0184 - Cost:9.718524242 - Epoch:0185 - Cost:8.929351882 - Epoch:0186 - Cost:8.354960119 - Epoch:0187 - Cost:8.055674440 - Epoch:0188 - Cost:8.196552682 - Epoch:0189 - Cost:8.906614424 - Epoch:0190 - Cost:8.413116545 - Epoch:0191 - Cost:8.888831146 - Epoch:0192 - Cost:8.610164642 - Epoch:0193 - Cost:8.576107010 - Epoch:0194 - Cost:8.175345969 - Epoch:0195 - Cost:8.906020818 - Epoch:0196 - Cost:8.326955119 - Epoch:0197 - Cost:8.675491303 - Epoch:0198 - Cost:8.450400871 - Epoch:0199 - Cost:8.300372462 - Epoch:0200 - Cost:9.107185439 - </t>
  </si>
  <si>
    <t xml:space="preserve">Epoch:0001 - Cost:23.725002829 - Epoch:0002 - Cost:17.205918470 - Epoch:0003 - Cost:16.156524403 - Epoch:0004 - Cost:15.369440755 - Epoch:0005 - Cost:15.358591695 - Epoch:0006 - Cost:14.620262371 - Epoch:0007 - Cost:15.197765110 - Epoch:0008 - Cost:13.283291103 - Epoch:0009 - Cost:14.565826566 - Epoch:0010 - Cost:12.903546266 - Epoch:0011 - Cost:13.499224175 - Epoch:0012 - Cost:11.710227681 - Epoch:0013 - Cost:14.086546950 - Epoch:0014 - Cost:12.714898432 - Epoch:0015 - Cost:11.654874727 - Epoch:0016 - Cost:12.759831316 - Epoch:0017 - Cost:11.756939355 - Epoch:0018 - Cost:12.779844945 - Epoch:0019 - Cost:11.065775969 - Epoch:0020 - Cost:12.226022045 - Epoch:0021 - Cost:12.081493753 - Epoch:0022 - Cost:10.105378729 - Epoch:0023 - Cost:11.256603271 - Epoch:0024 - Cost:11.424319650 - Epoch:0025 - Cost:10.623061323 - Epoch:0026 - Cost:10.143361445 - Epoch:0027 - Cost:11.657338976 - Epoch:0028 - Cost:10.496158044 - Epoch:0029 - Cost:11.005968214 - Epoch:0030 - Cost:10.134278335 - Epoch:0031 - Cost:10.275897980 - Epoch:0032 - Cost:9.517133217 - Epoch:0033 - Cost:10.644103914 - Epoch:0034 - Cost:10.410532944 - Epoch:0035 - Cost:9.604950612 - Epoch:0036 - Cost:10.995546957 - Epoch:0037 - Cost:10.026374727 - Epoch:0038 - Cost:10.270949596 - Epoch:0039 - Cost:10.346434706 - Epoch:0040 - Cost:9.773356701 - Epoch:0041 - Cost:10.214688729 - Epoch:0042 - Cost:10.092439471 - Epoch:0043 - Cost:9.907063672 - Epoch:0044 - Cost:9.761044570 - Epoch:0045 - Cost:9.704399920 - Epoch:0046 - Cost:9.580109619 - Epoch:0047 - Cost:9.910230276 - Epoch:0048 - Cost:9.919931322 - Epoch:0049 - Cost:10.226670919 - Epoch:0050 - Cost:9.790877920 - Epoch:0051 - Cost:9.627875306 - Epoch:0052 - Cost:10.075133316 - Epoch:0053 - Cost:9.732354727 - Epoch:0054 - Cost:9.180929184 - Epoch:0055 - Cost:10.102345850 - Epoch:0056 - Cost:8.910344747 - Epoch:0057 - Cost:10.025732716 - Epoch:0058 - Cost:9.093228333 - Epoch:0059 - Cost:9.144193169 - Epoch:0060 - Cost:9.775629059 - Epoch:0061 - Cost:9.969242516 - Epoch:0062 - Cost:9.575894829 - Epoch:0063 - Cost:9.042474521 - Epoch:0064 - Cost:9.651527720 - Epoch:0065 - Cost:9.349291133 - Epoch:0066 - Cost:9.323429543 - Epoch:0067 - Cost:8.948629289 - Epoch:0068 - Cost:11.015027549 - Epoch:0069 - Cost:8.928896446 - Epoch:0070 - Cost:9.320056285 - Epoch:0071 - Cost:9.555731481 - Epoch:0072 - Cost:9.350750871 - Epoch:0073 - Cost:9.256187890 - Epoch:0074 - Cost:9.546419669 - Epoch:0075 - Cost:9.195013737 - Epoch:0076 - Cost:9.399823377 - Epoch:0077 - Cost:9.184164107 - Epoch:0078 - Cost:9.546434042 - Epoch:0079 - Cost:8.943704305 - Epoch:0080 - Cost:9.349211610 - Epoch:0081 - Cost:8.826203534 - Epoch:0082 - Cost:9.072041744 - Epoch:0083 - Cost:9.650538092 - Epoch:0084 - Cost:9.198909084 - Epoch:0085 - Cost:9.679580914 - Epoch:0086 - Cost:22.827218574 - Epoch:0087 - Cost:8.845783789 - Epoch:0088 - Cost:9.048514614 - Epoch:0089 - Cost:8.668964281 - Epoch:0090 - Cost:9.199920414 - Epoch:0091 - Cost:9.386450760 - Epoch:0092 - Cost:9.348908552 - Epoch:0093 - Cost:8.773148469 - Epoch:0094 - Cost:9.210555580 - Epoch:0095 - Cost:8.998154498 - Epoch:0096 - Cost:9.326679981 - Epoch:0097 - Cost:9.013570485 - Epoch:0098 - Cost:8.782482372 - Epoch:0099 - Cost:9.337953027 - Epoch:0100 - Cost:9.119837333 - Epoch:0101 - Cost:9.435823395 - Epoch:0102 - Cost:8.249943020 - Epoch:0103 - Cost:9.530699257 - Epoch:0104 - Cost:8.881459829 - Epoch:0105 - Cost:9.674847355 - Epoch:0106 - Cost:9.431325447 - Epoch:0107 - Cost:8.725931363 - Epoch:0108 - Cost:9.016928560 - Epoch:0109 - Cost:8.866010050 - Epoch:0110 - Cost:9.214563565 - Epoch:0111 - Cost:9.027336691 - Epoch:0112 - Cost:9.142162038 - Epoch:0113 - Cost:9.075901873 - Epoch:0114 - Cost:8.579019652 - Epoch:0115 - Cost:8.602128337 - Epoch:0116 - Cost:9.515755315 - Epoch:0117 - Cost:8.791843039 - Epoch:0118 - Cost:8.682610775 - Epoch:0119 - Cost:9.499406064 - Epoch:0120 - Cost:8.878582526 - Epoch:0121 - Cost:9.283204176 - Epoch:0122 - Cost:9.578562218 - Epoch:0123 - Cost:8.529833501 - Epoch:0124 - Cost:9.131863301 - Epoch:0125 - Cost:8.931020076 - Epoch:0126 - Cost:9.190971555 - Epoch:0127 - Cost:9.245006141 - Epoch:0128 - Cost:8.658261217 - Epoch:0129 - Cost:8.884993320 - Epoch:0130 - Cost:8.443887966 - Epoch:0131 - Cost:8.855169657 - Epoch:0132 - Cost:9.283767460 - Epoch:0133 - Cost:8.761888699 - Epoch:0134 - Cost:8.945556400 - Epoch:0135 - Cost:8.852872128 - Epoch:0136 - Cost:9.178421276 - Epoch:0137 - Cost:9.630460379 - Epoch:0138 - Cost:9.123905167 - Epoch:0139 - Cost:9.062352744 - Epoch:0140 - Cost:8.995264369 - Epoch:0141 - Cost:8.939949141 - Epoch:0142 - Cost:9.080896107 - Epoch:0143 - Cost:8.923973804 - Epoch:0144 - Cost:8.920274269 - Epoch:0145 - Cost:8.524155684 - Epoch:0146 - Cost:8.703446621 - Epoch:0147 - Cost:8.965881228 - Epoch:0148 - Cost:9.141768178 - Epoch:0149 - Cost:9.330168581 - Epoch:0150 - Cost:8.653231794 - </t>
  </si>
  <si>
    <t xml:space="preserve">Epoch:0001 - Cost:23.847330469 - Epoch:0002 - Cost:17.802014208 - Epoch:0003 - Cost:16.659642212 - Epoch:0004 - Cost:16.026765148 - Epoch:0005 - Cost:15.329621743 - Epoch:0006 - Cost:14.198568765 - Epoch:0007 - Cost:14.288263786 - Epoch:0008 - Cost:12.844165051 - Epoch:0009 - Cost:14.258787576 - Epoch:0010 - Cost:12.697757466 - Epoch:0011 - Cost:14.340551722 - Epoch:0012 - Cost:12.009999463 - Epoch:0013 - Cost:14.652773549 - Epoch:0014 - Cost:12.351697291 - Epoch:0015 - Cost:11.341392172 - Epoch:0016 - Cost:12.788638633 - Epoch:0017 - Cost:11.371431170 - Epoch:0018 - Cost:12.086102583 - Epoch:0019 - Cost:10.711087445 - Epoch:0020 - Cost:11.134358894 - Epoch:0021 - Cost:11.334283213 - Epoch:0022 - Cost:9.599392433 - Epoch:0023 - Cost:10.420694471 - Epoch:0024 - Cost:11.426252590 - Epoch:0025 - Cost:10.283201398 - Epoch:0026 - Cost:9.773501103 - Epoch:0027 - Cost:11.331143237 - Epoch:0028 - Cost:10.321631289 - Epoch:0029 - Cost:10.767173046 - Epoch:0030 - Cost:9.684377866 - Epoch:0031 - Cost:10.274113512 - Epoch:0032 - Cost:9.743293222 - Epoch:0033 - Cost:10.737524814 - Epoch:0034 - Cost:10.454631865 - Epoch:0035 - Cost:9.684807094 - Epoch:0036 - Cost:10.630193260 - Epoch:0037 - Cost:10.149175899 - Epoch:0038 - Cost:9.770933407 - Epoch:0039 - Cost:9.569905183 - Epoch:0040 - Cost:9.529983040 - Epoch:0041 - Cost:10.163170341 - Epoch:0042 - Cost:9.825315986 - Epoch:0043 - Cost:9.572239298 - Epoch:0044 - Cost:9.683582967 - Epoch:0045 - Cost:9.539661212 - Epoch:0046 - Cost:9.580640568 - Epoch:0047 - Cost:9.709463345 - Epoch:0048 - Cost:9.454353092 - Epoch:0049 - Cost:9.891637397 - Epoch:0050 - Cost:9.675751483 - Epoch:0051 - Cost:8.811591321 - Epoch:0052 - Cost:9.873992304 - Epoch:0053 - Cost:9.549145316 - Epoch:0054 - Cost:9.027420224 - Epoch:0055 - Cost:10.123917707 - Epoch:0056 - Cost:9.253638620 - Epoch:0057 - Cost:9.105364987 - Epoch:0058 - Cost:9.000365610 - Epoch:0059 - Cost:9.128439565 - Epoch:0060 - Cost:9.705341054 - Epoch:0061 - Cost:9.568579516 - Epoch:0062 - Cost:9.320312545 - Epoch:0063 - Cost:8.613448676 - Epoch:0064 - Cost:9.231600393 - Epoch:0065 - Cost:9.072710998 - Epoch:0066 - Cost:9.354791836 - Epoch:0067 - Cost:8.912244016 - Epoch:0068 - Cost:9.718999412 - Epoch:0069 - Cost:8.835738565 - Epoch:0070 - Cost:9.226981546 - Epoch:0071 - Cost:9.358500563 - Epoch:0072 - Cost:9.013044327 - Epoch:0073 - Cost:9.285134894 - Epoch:0074 - Cost:9.132393484 - Epoch:0075 - Cost:9.016228053 - Epoch:0076 - Cost:9.285377457 - Epoch:0077 - Cost:9.117406349 - Epoch:0078 - Cost:9.395691729 - Epoch:0079 - Cost:8.738438524 - Epoch:0080 - Cost:9.613200916 - Epoch:0081 - Cost:9.047397854 - Epoch:0082 - Cost:8.507548790 - Epoch:0083 - Cost:9.407899556 - Epoch:0084 - Cost:8.622902878 - Epoch:0085 - Cost:9.025428817 - Epoch:0086 - Cost:8.901460422 - Epoch:0087 - Cost:9.104238871 - Epoch:0088 - Cost:9.336701596 - Epoch:0089 - Cost:8.890788687 - Epoch:0090 - Cost:8.626847455 - Epoch:0091 - Cost:9.156205816 - Epoch:0092 - Cost:9.385014406 - Epoch:0093 - Cost:8.358632245 - Epoch:0094 - Cost:9.140404033 - Epoch:0095 - Cost:8.683723990 - Epoch:0096 - Cost:8.886664443 - Epoch:0097 - Cost:8.805401239 - Epoch:0098 - Cost:8.871403717 - Epoch:0099 - Cost:8.913507927 - Epoch:0100 - Cost:8.518846602 - Epoch:0101 - Cost:9.152819731 - Epoch:0102 - Cost:8.463533642 - Epoch:0103 - Cost:8.671186057 - Epoch:0104 - Cost:8.356034181 - Epoch:0105 - Cost:9.520458372 - Epoch:0106 - Cost:8.865720193 - Epoch:0107 - Cost:8.915440056 - Epoch:0108 - Cost:8.576624863 - Epoch:0109 - Cost:8.163452779 - Epoch:0110 - Cost:9.091894255 - Epoch:0111 - Cost:8.939086479 - Epoch:0112 - Cost:9.214033067 - Epoch:0113 - Cost:8.521591397 - Epoch:0114 - Cost:8.431272987 - Epoch:0115 - Cost:8.682571141 - Epoch:0116 - Cost:9.419705428 - Epoch:0117 - Cost:8.690814717 - Epoch:0118 - Cost:7.689851280 - Epoch:0119 - Cost:9.485493908 - Epoch:0120 - Cost:8.444006086 - Epoch:0121 - Cost:8.904412983 - Epoch:0122 - Cost:9.086609623 - Epoch:0123 - Cost:8.385410729 - Epoch:0124 - Cost:8.624523133 - Epoch:0125 - Cost:8.839118086 - Epoch:0126 - Cost:9.053239342 - Epoch:0127 - Cost:8.449857126 - Epoch:0128 - Cost:8.536513186 - Epoch:0129 - Cost:8.850324135 - Epoch:0130 - Cost:8.219708450 - Epoch:0131 - Cost:8.487080071 - Epoch:0132 - Cost:9.125611148 - Epoch:0133 - Cost:8.668359817 - Epoch:0134 - Cost:8.609192255 - Epoch:0135 - Cost:9.044069530 - Epoch:0136 - Cost:8.332984188 - Epoch:0137 - Cost:8.452328509 - Epoch:0138 - Cost:8.490408334 - Epoch:0139 - Cost:8.647008565 - Epoch:0140 - Cost:8.747941971 - Epoch:0141 - Cost:8.430310873 - Epoch:0142 - Cost:8.617255339 - Epoch:0143 - Cost:9.099153248 - Epoch:0144 - Cost:8.351780133 - Epoch:0145 - Cost:8.200760203 - Epoch:0146 - Cost:8.752644907 - Epoch:0147 - Cost:8.469888837 - Epoch:0148 - Cost:8.733829799 - Epoch:0149 - Cost:8.740901076 - Epoch:0150 - Cost:8.239910741 - Epoch:0151 - Cost:8.916780141 - Epoch:0152 - Cost:8.631741171 - Epoch:0153 - Cost:7.791190395 - Epoch:0154 - Cost:9.391544808 - Epoch:0155 - Cost:8.329069513 - Epoch:0156 - Cost:8.473468075 - Epoch:0157 - Cost:9.246950285 - Epoch:0158 - Cost:8.046828262 - Epoch:0159 - Cost:8.500269792 - Epoch:0160 - Cost:8.597606869 - Epoch:0161 - Cost:8.182183243 - Epoch:0162 - Cost:8.377251888 - Epoch:0163 - Cost:8.328980498 - Epoch:0164 - Cost:8.326105899 - Epoch:0165 - Cost:8.117816474 - Epoch:0166 - Cost:8.601723273 - Epoch:0167 - Cost:8.269561107 - Epoch:0168 - Cost:8.605312332 - Epoch:0169 - Cost:8.133652514 - Epoch:0170 - Cost:8.448505056 - Epoch:0171 - Cost:8.542013769 - Epoch:0172 - Cost:8.093480133 - Epoch:0173 - Cost:8.257937018 - Epoch:0174 - Cost:8.223788644 - Epoch:0175 - Cost:8.754270704 - Epoch:0176 - Cost:8.445504917 - Epoch:0177 - Cost:8.169884629 - Epoch:0178 - Cost:8.440683275 - Epoch:0179 - Cost:8.704667189 - Epoch:0180 - Cost:7.999977758 - Epoch:0181 - Cost:8.174095004 - Epoch:0182 - Cost:8.042055280 - Epoch:0183 - Cost:8.411224020 - Epoch:0184 - Cost:8.812258367 - Epoch:0185 - Cost:8.198241144 - Epoch:0186 - Cost:8.868712748 - Epoch:0187 - Cost:7.862975564 - Epoch:0188 - Cost:8.454337833 - Epoch:0189 - Cost:8.583455634 - Epoch:0190 - Cost:8.242406530 - Epoch:0191 - Cost:8.861858098 - Epoch:0192 - Cost:8.209616428 - Epoch:0193 - Cost:8.581720412 - Epoch:0194 - Cost:8.052778830 - Epoch:0195 - Cost:8.400053745 - Epoch:0196 - Cost:8.216998588 - Epoch:0197 - Cost:8.555072890 - Epoch:0198 - Cost:8.226038114 - Epoch:0199 - Cost:8.414472009 - Epoch:0200 - Cost:8.672248014 - </t>
  </si>
  <si>
    <t xml:space="preserve">Epoch:0001 - Cost:20.959555498 - Epoch:0002 - Cost:17.861619484 - Epoch:0003 - Cost:16.483155889 - Epoch:0004 - Cost:15.661290687 - Epoch:0005 - Cost:16.011671922 - Epoch:0006 - Cost:15.148399263 - Epoch:0007 - Cost:15.581361095 - Epoch:0008 - Cost:13.355436956 - Epoch:0009 - Cost:14.456339423 - Epoch:0010 - Cost:13.515747386 - Epoch:0011 - Cost:14.013694688 - Epoch:0012 - Cost:11.657010777 - Epoch:0013 - Cost:13.934474660 - Epoch:0014 - Cost:12.786667351 - Epoch:0015 - Cost:11.798284516 - Epoch:0016 - Cost:12.822791122 - Epoch:0017 - Cost:11.215486632 - Epoch:0018 - Cost:13.380090413 - Epoch:0019 - Cost:11.170453950 - Epoch:0020 - Cost:12.221814524 - Epoch:0021 - Cost:12.803631745 - Epoch:0022 - Cost:10.025143886 - Epoch:0023 - Cost:12.333246862 - Epoch:0024 - Cost:11.599686840 - Epoch:0025 - Cost:10.924183372 - Epoch:0026 - Cost:10.072173156 - Epoch:0027 - Cost:11.540188872 - Epoch:0028 - Cost:10.539911856 - Epoch:0029 - Cost:10.722214136 - Epoch:0030 - Cost:10.014087332 - Epoch:0031 - Cost:10.540340574 - Epoch:0032 - Cost:10.072579722 - Epoch:0033 - Cost:10.222749470 - Epoch:0034 - Cost:10.185191132 - Epoch:0035 - Cost:9.647985654 - Epoch:0036 - Cost:10.425230597 - Epoch:0037 - Cost:10.380981761 - Epoch:0038 - Cost:11.543062991 - Epoch:0039 - Cost:9.993083173 - Epoch:0040 - Cost:9.412768852 - Epoch:0041 - Cost:10.232492342 - Epoch:0042 - Cost:10.038382538 - Epoch:0043 - Cost:10.173566698 - Epoch:0044 - Cost:10.265731947 - Epoch:0045 - Cost:9.626004377 - Epoch:0046 - Cost:9.927177639 - Epoch:0047 - Cost:9.314742141 - Epoch:0048 - Cost:9.527245259 - Epoch:0049 - Cost:9.600366022 - Epoch:0050 - Cost:9.844450628 - Epoch:0051 - Cost:8.947905803 - Epoch:0052 - Cost:9.596469263 - Epoch:0053 - Cost:9.937884669 - Epoch:0054 - Cost:8.712658529 - Epoch:0055 - Cost:10.711587140 - Epoch:0056 - Cost:8.660621177 - Epoch:0057 - Cost:9.295120194 - Epoch:0058 - Cost:9.175728535 - Epoch:0059 - Cost:9.375185508 - Epoch:0060 - Cost:9.270545073 - Epoch:0061 - Cost:9.330780270 - Epoch:0062 - Cost:9.534873226 - Epoch:0063 - Cost:9.085523771 - Epoch:0064 - Cost:9.484757326 - Epoch:0065 - Cost:8.868316470 - Epoch:0066 - Cost:9.178506716 - Epoch:0067 - Cost:8.578678416 - Epoch:0068 - Cost:9.890361290 - Epoch:0069 - Cost:9.012892190 - Epoch:0070 - Cost:8.670190961 - Epoch:0071 - Cost:8.979638543 - Epoch:0072 - Cost:8.677381065 - Epoch:0073 - Cost:8.939801704 - Epoch:0074 - Cost:9.416307840 - Epoch:0075 - Cost:9.343465820 - Epoch:0076 - Cost:9.437420102 - Epoch:0077 - Cost:8.653572458 - Epoch:0078 - Cost:8.826433377 - Epoch:0079 - Cost:8.909166697 - Epoch:0080 - Cost:8.955105384 - Epoch:0081 - Cost:8.806917251 - Epoch:0082 - Cost:8.414139229 - Epoch:0083 - Cost:9.720570136 - Epoch:0084 - Cost:8.464023830 - Epoch:0085 - Cost:8.730040438 - Epoch:0086 - Cost:9.105040032 - Epoch:0087 - Cost:9.313286188 - Epoch:0088 - Cost:8.812148537 - Epoch:0089 - Cost:8.818261041 - Epoch:0090 - Cost:8.602337409 - Epoch:0091 - Cost:9.528378104 - Epoch:0092 - Cost:9.117592489 - Epoch:0093 - Cost:8.529769056 - Epoch:0094 - Cost:9.079349848 - Epoch:0095 - Cost:8.668276749 - Epoch:0096 - Cost:9.132907132 - Epoch:0097 - Cost:8.700769244 - Epoch:0098 - Cost:8.818229105 - Epoch:0099 - Cost:9.400691731 - Epoch:0100 - Cost:8.369772708 - Epoch:0101 - Cost:8.711240663 - Epoch:0102 - Cost:8.582568206 - Epoch:0103 - Cost:8.285644591 - Epoch:0104 - Cost:8.469223413 - Epoch:0105 - Cost:9.653840553 - Epoch:0106 - Cost:8.722947519 - Epoch:0107 - Cost:8.962637368 - Epoch:0108 - Cost:8.771276549 - Epoch:0109 - Cost:9.016321317 - Epoch:0110 - Cost:8.553505905 - Epoch:0111 - Cost:8.606719625 - Epoch:0112 - Cost:9.066879498 - Epoch:0113 - Cost:8.480607836 - Epoch:0114 - Cost:8.553419827 - Epoch:0115 - Cost:8.393217252 - Epoch:0116 - Cost:9.193600302 - Epoch:0117 - Cost:8.646594040 - Epoch:0118 - Cost:7.944458819 - Epoch:0119 - Cost:8.935464258 - Epoch:0120 - Cost:8.491125032 - Epoch:0121 - Cost:8.562939756 - Epoch:0122 - Cost:9.854613086 - Epoch:0123 - Cost:7.975704809 - Epoch:0124 - Cost:9.002960145 - Epoch:0125 - Cost:8.799484884 - Epoch:0126 - Cost:8.742225602 - Epoch:0127 - Cost:8.739469303 - Epoch:0128 - Cost:8.667896616 - Epoch:0129 - Cost:8.440691174 - Epoch:0130 - Cost:8.867142475 - Epoch:0131 - Cost:8.524385047 - Epoch:0132 - Cost:8.876765574 - Epoch:0133 - Cost:8.283057160 - Epoch:0134 - Cost:8.302931388 - Epoch:0135 - Cost:8.869885512 - Epoch:0136 - Cost:8.616438828 - Epoch:0137 - Cost:8.536508095 - Epoch:0138 - Cost:8.647364819 - Epoch:0139 - Cost:8.663805834 - Epoch:0140 - Cost:8.817375979 - Epoch:0141 - Cost:8.780090843 - Epoch:0142 - Cost:8.632681779 - Epoch:0143 - Cost:8.124053024 - Epoch:0144 - Cost:8.674491537 - Epoch:0145 - Cost:7.762606869 - Epoch:0146 - Cost:8.838486484 - Epoch:0147 - Cost:8.077563706 - Epoch:0148 - Cost:8.753460952 - Epoch:0149 - Cost:8.953426691 - Epoch:0150 - Cost:8.034424864 - </t>
  </si>
  <si>
    <t xml:space="preserve">Epoch:0001 - Cost:22.884371660 - Epoch:0002 - Cost:18.377961707 - Epoch:0003 - Cost:16.681158261 - Epoch:0004 - Cost:15.838977904 - Epoch:0005 - Cost:15.734041169 - Epoch:0006 - Cost:14.110107122 - Epoch:0007 - Cost:13.971595674 - Epoch:0008 - Cost:13.107614697 - Epoch:0009 - Cost:13.990372485 - Epoch:0010 - Cost:12.777062424 - Epoch:0011 - Cost:12.968166862 - Epoch:0012 - Cost:11.512185570 - Epoch:0013 - Cost:12.625971576 - Epoch:0014 - Cost:11.797225667 - Epoch:0015 - Cost:11.730035256 - Epoch:0016 - Cost:11.480780459 - Epoch:0017 - Cost:11.091497782 - Epoch:0018 - Cost:12.449624309 - Epoch:0019 - Cost:10.735990990 - Epoch:0020 - Cost:11.445623638 - Epoch:0021 - Cost:11.716090435 - Epoch:0022 - Cost:10.037587999 - Epoch:0023 - Cost:11.449423602 - Epoch:0024 - Cost:11.202736637 - Epoch:0025 - Cost:10.525680197 - Epoch:0026 - Cost:10.215164800 - Epoch:0027 - Cost:11.860080614 - Epoch:0028 - Cost:10.392164501 - Epoch:0029 - Cost:10.651654611 - Epoch:0030 - Cost:11.125509382 - Epoch:0031 - Cost:10.069530037 - Epoch:0032 - Cost:10.256543798 - Epoch:0033 - Cost:10.671113668 - Epoch:0034 - Cost:10.283313992 - Epoch:0035 - Cost:9.663839836 - Epoch:0036 - Cost:11.135516189 - Epoch:0037 - Cost:10.360989338 - Epoch:0038 - Cost:10.614348975 - Epoch:0039 - Cost:10.193111600 - Epoch:0040 - Cost:10.004667643 - Epoch:0041 - Cost:9.877533665 - Epoch:0042 - Cost:9.875466880 - Epoch:0043 - Cost:10.248238691 - Epoch:0044 - Cost:9.946318093 - Epoch:0045 - Cost:9.813693670 - Epoch:0046 - Cost:9.741611406 - Epoch:0047 - Cost:10.361178436 - Epoch:0048 - Cost:10.083402844 - Epoch:0049 - Cost:9.861841878 - Epoch:0050 - Cost:9.909720879 - Epoch:0051 - Cost:9.054922404 - Epoch:0052 - Cost:10.081351528 - Epoch:0053 - Cost:9.799418637 - Epoch:0054 - Cost:9.612849739 - Epoch:0055 - Cost:9.986585016 - Epoch:0056 - Cost:9.048897240 - Epoch:0057 - Cost:9.578219271 - Epoch:0058 - Cost:9.057730217 - Epoch:0059 - Cost:9.491630719 - Epoch:0060 - Cost:9.420964774 - Epoch:0061 - Cost:9.733764273 - Epoch:0062 - Cost:10.066182234 - Epoch:0063 - Cost:9.201539197 - Epoch:0064 - Cost:9.468603840 - Epoch:0065 - Cost:9.235510203 - Epoch:0066 - Cost:9.255426377 - Epoch:0067 - Cost:9.195191977 - Epoch:0068 - Cost:9.897456177 - Epoch:0069 - Cost:9.117606291 - Epoch:0070 - Cost:8.751687643 - Epoch:0071 - Cost:9.304253345 - Epoch:0072 - Cost:9.530957530 - Epoch:0073 - Cost:9.216975535 - Epoch:0074 - Cost:9.563966871 - Epoch:0075 - Cost:9.456249507 - Epoch:0076 - Cost:9.600655518 - Epoch:0077 - Cost:9.175831292 - Epoch:0078 - Cost:9.267337424 - Epoch:0079 - Cost:9.240974516 - Epoch:0080 - Cost:8.725304341 - Epoch:0081 - Cost:9.535848332 - Epoch:0082 - Cost:8.920050118 - Epoch:0083 - Cost:10.367825636 - Epoch:0084 - Cost:8.879978931 - Epoch:0085 - Cost:8.777598719 - Epoch:0086 - Cost:9.481611597 - Epoch:0087 - Cost:9.002243057 - Epoch:0088 - Cost:9.164233486 - Epoch:0089 - Cost:9.009045143 - Epoch:0090 - Cost:8.486275425 - Epoch:0091 - Cost:9.318020122 - Epoch:0092 - Cost:8.713200411 - Epoch:0093 - Cost:9.050506397 - Epoch:0094 - Cost:8.896671085 - Epoch:0095 - Cost:8.906274495 - Epoch:0096 - Cost:9.348128281 - Epoch:0097 - Cost:8.869216679 - Epoch:0098 - Cost:8.595906926 - Epoch:0099 - Cost:9.882290502 - Epoch:0100 - Cost:8.840665907 - Epoch:0101 - Cost:9.101662148 - Epoch:0102 - Cost:8.700256858 - Epoch:0103 - Cost:8.777606288 - Epoch:0104 - Cost:8.413677591 - Epoch:0105 - Cost:9.935171563 - Epoch:0106 - Cost:8.794562287 - Epoch:0107 - Cost:8.699806078 - Epoch:0108 - Cost:9.070737103 - Epoch:0109 - Cost:8.730718718 - Epoch:0110 - Cost:8.901314773 - Epoch:0111 - Cost:8.935345672 - Epoch:0112 - Cost:9.246138640 - Epoch:0113 - Cost:8.723741171 - Epoch:0114 - Cost:8.838765813 - Epoch:0115 - Cost:8.929603937 - Epoch:0116 - Cost:9.039194783 - Epoch:0117 - Cost:8.922722418 - Epoch:0118 - Cost:8.672217091 - Epoch:0119 - Cost:9.254112919 - Epoch:0120 - Cost:8.566212016 - Epoch:0121 - Cost:8.657334335 - Epoch:0122 - Cost:9.265307194 - Epoch:0123 - Cost:8.322141843 - Epoch:0124 - Cost:9.179252354 - Epoch:0125 - Cost:8.962640687 - Epoch:0126 - Cost:9.477657844 - Epoch:0127 - Cost:8.633727787 - Epoch:0128 - Cost:8.951242762 - Epoch:0129 - Cost:9.230506476 - Epoch:0130 - Cost:8.681754075 - Epoch:0131 - Cost:8.772275669 - Epoch:0132 - Cost:9.089027465 - Epoch:0133 - Cost:8.805904854 - Epoch:0134 - Cost:8.706450079 - Epoch:0135 - Cost:8.889086611 - Epoch:0136 - Cost:8.958487383 - Epoch:0137 - Cost:8.657395115 - Epoch:0138 - Cost:8.927520437 - Epoch:0139 - Cost:8.662075215 - Epoch:0140 - Cost:8.858736008 - Epoch:0141 - Cost:8.527820287 - Epoch:0142 - Cost:8.634027511 - Epoch:0143 - Cost:8.635202318 - Epoch:0144 - Cost:8.569776971 - Epoch:0145 - Cost:7.931377651 - Epoch:0146 - Cost:8.690911225 - Epoch:0147 - Cost:8.682503362 - Epoch:0148 - Cost:8.804956586 - Epoch:0149 - Cost:9.457559601 - Epoch:0150 - Cost:8.674418202 - Epoch:0151 - Cost:8.758241413 - Epoch:0152 - Cost:8.479512883 - Epoch:0153 - Cost:8.327435456 - Epoch:0154 - Cost:9.228100904 - Epoch:0155 - Cost:8.613118104 - Epoch:0156 - Cost:9.038298975 - Epoch:0157 - Cost:9.246180857 - Epoch:0158 - Cost:7.876030839 - Epoch:0159 - Cost:8.928513159 - Epoch:0160 - Cost:9.210362577 - Epoch:0161 - Cost:8.662935392 - Epoch:0162 - Cost:8.622108760 - Epoch:0163 - Cost:8.598542116 - Epoch:0164 - Cost:9.558925163 - Epoch:0165 - Cost:8.637609031 - Epoch:0166 - Cost:8.860251690 - Epoch:0167 - Cost:10.487448835 - Epoch:0168 - Cost:8.775069394 - Epoch:0169 - Cost:8.693974187 - Epoch:0170 - Cost:8.700500338 - Epoch:0171 - Cost:8.568752739 - Epoch:0172 - Cost:8.954828277 - Epoch:0173 - Cost:8.804387235 - Epoch:0174 - Cost:8.640357025 - Epoch:0175 - Cost:8.987503983 - Epoch:0176 - Cost:8.727436516 - Epoch:0177 - Cost:8.481872168 - Epoch:0178 - Cost:9.131053159 - Epoch:0179 - Cost:8.470549816 - Epoch:0180 - Cost:8.620939630 - Epoch:0181 - Cost:8.335580826 - Epoch:0182 - Cost:8.872109751 - Epoch:0183 - Cost:8.843097972 - Epoch:0184 - Cost:8.677257718 - Epoch:0185 - Cost:8.770387169 - Epoch:0186 - Cost:8.844789130 - Epoch:0187 - Cost:8.175483223 - Epoch:0188 - Cost:8.857189013 - Epoch:0189 - Cost:8.675864873 - Epoch:0190 - Cost:8.403529070 - Epoch:0191 - Cost:8.950891074 - Epoch:0192 - Cost:8.432538160 - Epoch:0193 - Cost:8.492072218 - Epoch:0194 - Cost:8.422593500 - Epoch:0195 - Cost:8.626653942 - Epoch:0196 - Cost:8.348389047 - Epoch:0197 - Cost:8.087615742 - Epoch:0198 - Cost:9.078147032 - Epoch:0199 - Cost:8.619253294 - Epoch:0200 - Cost:8.553854499 - </t>
  </si>
  <si>
    <t xml:space="preserve">Epoch:0001 - Cost:22.811205406 - Epoch:0002 - Cost:16.911446188 - Epoch:0003 - Cost:16.257148022 - Epoch:0004 - Cost:15.797269776 - Epoch:0005 - Cost:15.778377383 - Epoch:0006 - Cost:14.925304413 - Epoch:0007 - Cost:15.526162425 - Epoch:0008 - Cost:13.418133533 - Epoch:0009 - Cost:14.960445404 - Epoch:0010 - Cost:13.755096315 - Epoch:0011 - Cost:14.383173424 - Epoch:0012 - Cost:12.568838089 - Epoch:0013 - Cost:14.865249784 - Epoch:0014 - Cost:13.401181979 - Epoch:0015 - Cost:12.625278743 - Epoch:0016 - Cost:13.507554843 - Epoch:0017 - Cost:12.058334606 - Epoch:0018 - Cost:14.172200120 - Epoch:0019 - Cost:12.401844265 - Epoch:0020 - Cost:13.118189369 - Epoch:0021 - Cost:13.710661911 - Epoch:0022 - Cost:10.477586461 - Epoch:0023 - Cost:12.755323891 - Epoch:0024 - Cost:12.314105041 - Epoch:0025 - Cost:11.710086672 - Epoch:0026 - Cost:10.973998603 - Epoch:0027 - Cost:12.603915237 - Epoch:0028 - Cost:10.843567240 - Epoch:0029 - Cost:11.513513084 - Epoch:0030 - Cost:10.754883173 - Epoch:0031 - Cost:10.979292156 - Epoch:0032 - Cost:10.072386644 - Epoch:0033 - Cost:11.760213822 - Epoch:0034 - Cost:10.774763348 - Epoch:0035 - Cost:10.212888853 - Epoch:0036 - Cost:11.205475860 - Epoch:0037 - Cost:10.543980005 - Epoch:0038 - Cost:10.902317272 - Epoch:0039 - Cost:10.199751666 - Epoch:0040 - Cost:10.187904959 - Epoch:0041 - Cost:10.120973287 - Epoch:0042 - Cost:10.438520146 - Epoch:0043 - Cost:10.031655499 - Epoch:0044 - Cost:10.640468748 - Epoch:0045 - Cost:10.226284703 - Epoch:0046 - Cost:10.282089339 - Epoch:0047 - Cost:10.019634893 - Epoch:0048 - Cost:10.477474798 - Epoch:0049 - Cost:10.200728769 - Epoch:0050 - Cost:10.434215546 - Epoch:0051 - Cost:9.885671751 - Epoch:0052 - Cost:10.734594540 - Epoch:0053 - Cost:10.582696089 - Epoch:0054 - Cost:9.400545195 - Epoch:0055 - Cost:10.518545121 - Epoch:0056 - Cost:9.671058520 - Epoch:0057 - Cost:10.243010589 - Epoch:0058 - Cost:9.930835439 - Epoch:0059 - Cost:10.177692684 - Epoch:0060 - Cost:9.985507905 - Epoch:0061 - Cost:9.953018909 - Epoch:0062 - Cost:9.928764584 - Epoch:0063 - Cost:10.077070537 - Epoch:0064 - Cost:10.238743729 - Epoch:0065 - Cost:9.738269521 - Epoch:0066 - Cost:9.688113250 - Epoch:0067 - Cost:9.424014204 - Epoch:0068 - Cost:10.960739091 - Epoch:0069 - Cost:9.680076389 - Epoch:0070 - Cost:9.454822045 - Epoch:0071 - Cost:10.025683200 - Epoch:0072 - Cost:9.536832524 - Epoch:0073 - Cost:9.855386719 - Epoch:0074 - Cost:10.177938837 - Epoch:0075 - Cost:9.481787329 - Epoch:0076 - Cost:10.281821514 - Epoch:0077 - Cost:9.637511591 - Epoch:0078 - Cost:9.592362652 - Epoch:0079 - Cost:9.337768600 - Epoch:0080 - Cost:9.382379186 - Epoch:0081 - Cost:9.385575017 - Epoch:0082 - Cost:9.936087856 - Epoch:0083 - Cost:10.036798582 - Epoch:0084 - Cost:8.940367901 - Epoch:0085 - Cost:9.377286716 - Epoch:0086 - Cost:9.437825916 - Epoch:0087 - Cost:9.781466176 - Epoch:0088 - Cost:9.342288235 - Epoch:0089 - Cost:9.767440766 - Epoch:0090 - Cost:8.790536865 - Epoch:0091 - Cost:9.677231496 - Epoch:0092 - Cost:9.515165344 - Epoch:0093 - Cost:9.105816593 - Epoch:0094 - Cost:9.295048226 - Epoch:0095 - Cost:9.387827565 - Epoch:0096 - Cost:9.855395099 - Epoch:0097 - Cost:8.935332501 - Epoch:0098 - Cost:9.453009816 - Epoch:0099 - Cost:9.694411781 - Epoch:0100 - Cost:9.189494921 - Epoch:0101 - Cost:9.475500017 - Epoch:0102 - Cost:8.605788824 - Epoch:0103 - Cost:9.427340305 - Epoch:0104 - Cost:8.457130327 - Epoch:0105 - Cost:10.074942626 - Epoch:0106 - Cost:9.529813947 - Epoch:0107 - Cost:8.844227813 - Epoch:0108 - Cost:9.325841198 - Epoch:0109 - Cost:8.516430277 - Epoch:0110 - Cost:9.311455404 - Epoch:0111 - Cost:9.006135678 - Epoch:0112 - Cost:9.458742217 - Epoch:0113 - Cost:8.626502090 - Epoch:0114 - Cost:8.710676779 - Epoch:0115 - Cost:9.024631936 - Epoch:0116 - Cost:9.159571190 - Epoch:0117 - Cost:8.531396550 - Epoch:0118 - Cost:8.755617202 - Epoch:0119 - Cost:9.047988877 - Epoch:0120 - Cost:8.677047294 - Epoch:0121 - Cost:9.991279046 - Epoch:0122 - Cost:9.493691061 - Epoch:0123 - Cost:8.469885248 - Epoch:0124 - Cost:9.234787964 - Epoch:0125 - Cost:9.136598452 - Epoch:0126 - Cost:8.809578137 - Epoch:0127 - Cost:8.847763572 - Epoch:0128 - Cost:9.066456036 - Epoch:0129 - Cost:8.903126183 - Epoch:0130 - Cost:8.804222047 - Epoch:0131 - Cost:8.972531657 - Epoch:0132 - Cost:9.216712922 - Epoch:0133 - Cost:9.186642985 - Epoch:0134 - Cost:9.038259536 - Epoch:0135 - Cost:8.929605469 - Epoch:0136 - Cost:8.840388666 - Epoch:0137 - Cost:8.798972047 - Epoch:0138 - Cost:8.978061391 - Epoch:0139 - Cost:8.401670231 - Epoch:0140 - Cost:8.919874011 - Epoch:0141 - Cost:8.876497599 - Epoch:0142 - Cost:8.448783799 - Epoch:0143 - Cost:9.348336302 - Epoch:0144 - Cost:8.322104687 - Epoch:0145 - Cost:8.651402136 - Epoch:0146 - Cost:8.928334619 - Epoch:0147 - Cost:8.665705628 - Epoch:0148 - Cost:9.189670878 - Epoch:0149 - Cost:8.439390258 - Epoch:0150 - Cost:8.403002807 - </t>
  </si>
  <si>
    <t xml:space="preserve">Epoch:0001 - Cost:24.049543246 - Epoch:0002 - Cost:17.798754925 - Epoch:0003 - Cost:15.379756747 - Epoch:0004 - Cost:15.079096411 - Epoch:0005 - Cost:14.744736349 - Epoch:0006 - Cost:13.936312262 - Epoch:0007 - Cost:14.565569450 - Epoch:0008 - Cost:12.834886326 - Epoch:0009 - Cost:13.379378672 - Epoch:0010 - Cost:12.072638084 - Epoch:0011 - Cost:12.620119290 - Epoch:0012 - Cost:11.489556065 - Epoch:0013 - Cost:12.339360650 - Epoch:0014 - Cost:11.819865249 - Epoch:0015 - Cost:11.479152364 - Epoch:0016 - Cost:12.110663482 - Epoch:0017 - Cost:11.279957283 - Epoch:0018 - Cost:12.377811492 - Epoch:0019 - Cost:11.230797760 - Epoch:0020 - Cost:11.509811822 - Epoch:0021 - Cost:12.468609712 - Epoch:0022 - Cost:10.558529140 - Epoch:0023 - Cost:11.488664116 - Epoch:0024 - Cost:11.518646601 - Epoch:0025 - Cost:11.085456788 - Epoch:0026 - Cost:10.530600856 - Epoch:0027 - Cost:11.751637361 - Epoch:0028 - Cost:10.609352908 - Epoch:0029 - Cost:10.706162010 - Epoch:0030 - Cost:10.615433866 - Epoch:0031 - Cost:10.870186468 - Epoch:0032 - Cost:10.143911902 - Epoch:0033 - Cost:10.946130647 - Epoch:0034 - Cost:10.346191992 - Epoch:0035 - Cost:10.372087779 - Epoch:0036 - Cost:10.581895933 - Epoch:0037 - Cost:10.399020878 - Epoch:0038 - Cost:11.031698092 - Epoch:0039 - Cost:9.981229016 - Epoch:0040 - Cost:9.737737551 - Epoch:0041 - Cost:10.288986491 - Epoch:0042 - Cost:9.991677322 - Epoch:0043 - Cost:10.136241372 - Epoch:0044 - Cost:10.004920374 - Epoch:0045 - Cost:9.739293767 - Epoch:0046 - Cost:9.582770190 - Epoch:0047 - Cost:10.209383191 - Epoch:0048 - Cost:9.902270850 - Epoch:0049 - Cost:10.087512835 - Epoch:0050 - Cost:9.892731178 - Epoch:0051 - Cost:9.890582272 - Epoch:0052 - Cost:10.052482380 - Epoch:0053 - Cost:10.482792787 - Epoch:0054 - Cost:9.331793838 - Epoch:0055 - Cost:10.197090599 - Epoch:0056 - Cost:9.615750050 - Epoch:0057 - Cost:9.555035914 - Epoch:0058 - Cost:9.539784454 - Epoch:0059 - Cost:9.405518404 - Epoch:0060 - Cost:9.768795479 - Epoch:0061 - Cost:9.826274466 - Epoch:0062 - Cost:9.704634509 - Epoch:0063 - Cost:9.369970066 - Epoch:0064 - Cost:9.857487656 - Epoch:0065 - Cost:9.651010243 - Epoch:0066 - Cost:9.810946848 - Epoch:0067 - Cost:9.320793437 - Epoch:0068 - Cost:10.478240216 - Epoch:0069 - Cost:9.143955486 - Epoch:0070 - Cost:9.575443343 - Epoch:0071 - Cost:9.184673625 - Epoch:0072 - Cost:8.911656567 - Epoch:0073 - Cost:9.453808296 - Epoch:0074 - Cost:9.724548115 - Epoch:0075 - Cost:9.743150891 - Epoch:0076 - Cost:9.663268803 - Epoch:0077 - Cost:9.716746984 - Epoch:0078 - Cost:9.762122988 - Epoch:0079 - Cost:9.102702929 - Epoch:0080 - Cost:8.983579125 - Epoch:0081 - Cost:9.266351264 - Epoch:0082 - Cost:9.047602165 - Epoch:0083 - Cost:9.873934498 - Epoch:0084 - Cost:9.508629551 - Epoch:0085 - Cost:9.221737223 - Epoch:0086 - Cost:8.978718930 - Epoch:0087 - Cost:9.460238494 - Epoch:0088 - Cost:9.317234400 - Epoch:0089 - Cost:9.418935190 - Epoch:0090 - Cost:8.955276369 - Epoch:0091 - Cost:9.558898430 - Epoch:0092 - Cost:9.426819674 - Epoch:0093 - Cost:9.294922866 - Epoch:0094 - Cost:9.457511692 - Epoch:0095 - Cost:9.286193112 - Epoch:0096 - Cost:9.708790802 - Epoch:0097 - Cost:8.975634973 - Epoch:0098 - Cost:9.064391564 - Epoch:0099 - Cost:9.890147066 - Epoch:0100 - Cost:8.817854273 - Epoch:0101 - Cost:9.763246296 - Epoch:0102 - Cost:9.066389369 - Epoch:0103 - Cost:9.024497325 - Epoch:0104 - Cost:8.929049529 - Epoch:0105 - Cost:9.535374304 - Epoch:0106 - Cost:9.557121082 - Epoch:0107 - Cost:8.967498149 - Epoch:0108 - Cost:9.162212702 - Epoch:0109 - Cost:9.445358021 - Epoch:0110 - Cost:9.304151941 - Epoch:0111 - Cost:8.969333619 - Epoch:0112 - Cost:9.495247969 - Epoch:0113 - Cost:8.955737993 - Epoch:0114 - Cost:9.262832191 - Epoch:0115 - Cost:8.846015495 - Epoch:0116 - Cost:8.975041863 - Epoch:0117 - Cost:8.696602754 - Epoch:0118 - Cost:9.030665345 - Epoch:0119 - Cost:9.557271822 - Epoch:0120 - Cost:8.859560644 - Epoch:0121 - Cost:8.975773909 - Epoch:0122 - Cost:9.965869693 - Epoch:0123 - Cost:8.621394736 - Epoch:0124 - Cost:9.066055043 - Epoch:0125 - Cost:9.224425128 - Epoch:0126 - Cost:9.402603495 - Epoch:0127 - Cost:9.052992753 - Epoch:0128 - Cost:8.726191198 - Epoch:0129 - Cost:8.840215465 - Epoch:0130 - Cost:8.876936079 - Epoch:0131 - Cost:9.176174825 - Epoch:0132 - Cost:9.513937177 - Epoch:0133 - Cost:9.437934800 - Epoch:0134 - Cost:8.969941898 - Epoch:0135 - Cost:9.071569293 - Epoch:0136 - Cost:8.973337098 - Epoch:0137 - Cost:9.666322888 - Epoch:0138 - Cost:9.045952729 - Epoch:0139 - Cost:8.688281983 - Epoch:0140 - Cost:8.994330624 - Epoch:0141 - Cost:9.075464909 - Epoch:0142 - Cost:8.961378668 - Epoch:0143 - Cost:9.230136811 - Epoch:0144 - Cost:9.227505196 - Epoch:0145 - Cost:8.733982357 - Epoch:0146 - Cost:8.857156708 - Epoch:0147 - Cost:8.291784362 - Epoch:0148 - Cost:9.809861221 - Epoch:0149 - Cost:8.945616797 - Epoch:0150 - Cost:9.266040201 - Epoch:0151 - Cost:9.229540457 - Epoch:0152 - Cost:8.589475617 - Epoch:0153 - Cost:8.731065960 - Epoch:0154 - Cost:9.069914104 - Epoch:0155 - Cost:9.522363332 - Epoch:0156 - Cost:8.782834000 - Epoch:0157 - Cost:9.723638565 - Epoch:0158 - Cost:8.728303624 - Epoch:0159 - Cost:8.836682582 - Epoch:0160 - Cost:9.178008688 - Epoch:0161 - Cost:8.820178250 - Epoch:0162 - Cost:8.896165067 - Epoch:0163 - Cost:9.099798127 - Epoch:0164 - Cost:9.496718054 - Epoch:0165 - Cost:8.789917488 - Epoch:0166 - Cost:8.918258802 - Epoch:0167 - Cost:9.003571293 - Epoch:0168 - Cost:8.889105729 - Epoch:0169 - Cost:8.957282104 - Epoch:0170 - Cost:8.869279666 - Epoch:0171 - Cost:8.869562329 - Epoch:0172 - Cost:8.934890747 - Epoch:0173 - Cost:9.189264207 - Epoch:0174 - Cost:8.317385696 - Epoch:0175 - Cost:8.773963973 - Epoch:0176 - Cost:8.779496816 - Epoch:0177 - Cost:8.921726227 - Epoch:0178 - Cost:9.121749743 - Epoch:0179 - Cost:8.587628642 - Epoch:0180 - Cost:9.273327475 - Epoch:0181 - Cost:8.076007896 - Epoch:0182 - Cost:9.183626896 - Epoch:0183 - Cost:8.909461359 - Epoch:0184 - Cost:9.098286892 - Epoch:0185 - Cost:8.470914811 - Epoch:0186 - Cost:9.097768859 - Epoch:0187 - Cost:8.259960099 - Epoch:0188 - Cost:8.998748329 - Epoch:0189 - Cost:9.373610970 - Epoch:0190 - Cost:8.126921406 - Epoch:0191 - Cost:9.357866482 - Epoch:0192 - Cost:8.412725689 - Epoch:0193 - Cost:8.532632542 - Epoch:0194 - Cost:8.694576038 - Epoch:0195 - Cost:8.438022088 - Epoch:0196 - Cost:8.321968469 - Epoch:0197 - Cost:8.428383685 - Epoch:0198 - Cost:8.624118670 - Epoch:0199 - Cost:8.854606959 - Epoch:0200 - Cost:8.917612902 - </t>
  </si>
  <si>
    <t xml:space="preserve">Epoch:0001 - Cost:22.495029089 - Epoch:0002 - Cost:17.782695770 - Epoch:0003 - Cost:17.092766709 - Epoch:0004 - Cost:16.006916857 - Epoch:0005 - Cost:16.015267019 - Epoch:0006 - Cost:14.943233430 - Epoch:0007 - Cost:14.938032796 - Epoch:0008 - Cost:13.391127023 - Epoch:0009 - Cost:13.434533172 - Epoch:0010 - Cost:12.423459451 - Epoch:0011 - Cost:12.895027897 - Epoch:0012 - Cost:11.113808549 - Epoch:0013 - Cost:12.993235400 - Epoch:0014 - Cost:11.792673832 - Epoch:0015 - Cost:11.462834411 - Epoch:0016 - Cost:11.412311584 - Epoch:0017 - Cost:10.917634348 - Epoch:0018 - Cost:12.233897592 - Epoch:0019 - Cost:10.382913544 - Epoch:0020 - Cost:11.374999009 - Epoch:0021 - Cost:11.443662223 - Epoch:0022 - Cost:9.563048250 - Epoch:0023 - Cost:11.275853810 - Epoch:0024 - Cost:10.634074940 - Epoch:0025 - Cost:10.411922560 - Epoch:0026 - Cost:9.933701373 - Epoch:0027 - Cost:11.830940562 - Epoch:0028 - Cost:9.706181384 - Epoch:0029 - Cost:10.101652476 - Epoch:0030 - Cost:10.019590483 - Epoch:0031 - Cost:9.935596046 - Epoch:0032 - Cost:9.393385805 - Epoch:0033 - Cost:10.283408518 - Epoch:0034 - Cost:9.995885549 - Epoch:0035 - Cost:9.559730019 - Epoch:0036 - Cost:9.966036789 - Epoch:0037 - Cost:9.831767946 - Epoch:0038 - Cost:9.986835149 - Epoch:0039 - Cost:9.718074739 - Epoch:0040 - Cost:9.147183351 - Epoch:0041 - Cost:9.639579413 - Epoch:0042 - Cost:9.939353823 - Epoch:0043 - Cost:9.661310661 - Epoch:0044 - Cost:9.683005761 - Epoch:0045 - Cost:9.660887515 - Epoch:0046 - Cost:9.472910348 - Epoch:0047 - Cost:9.679745291 - Epoch:0048 - Cost:9.135636187 - Epoch:0049 - Cost:9.923791735 - Epoch:0050 - Cost:9.292301163 - Epoch:0051 - Cost:8.999128777 - Epoch:0052 - Cost:9.473660191 - Epoch:0053 - Cost:9.936940561 - Epoch:0054 - Cost:8.945897350 - Epoch:0055 - Cost:9.757140437 - Epoch:0056 - Cost:9.183218994 - Epoch:0057 - Cost:9.315030226 - Epoch:0058 - Cost:9.042686087 - Epoch:0059 - Cost:9.037271395 - Epoch:0060 - Cost:9.286676377 - Epoch:0061 - Cost:9.114704147 - Epoch:0062 - Cost:9.336816998 - Epoch:0063 - Cost:9.084570922 - Epoch:0064 - Cost:9.189673987 - Epoch:0065 - Cost:8.896093819 - Epoch:0066 - Cost:9.434796551 - Epoch:0067 - Cost:8.661169322 - Epoch:0068 - Cost:9.852083146 - Epoch:0069 - Cost:8.834123957 - Epoch:0070 - Cost:8.970173678 - Epoch:0071 - Cost:9.089394307 - Epoch:0072 - Cost:9.607368154 - Epoch:0073 - Cost:8.889161117 - Epoch:0074 - Cost:9.311927780 - Epoch:0075 - Cost:8.824836626 - Epoch:0076 - Cost:9.256196525 - Epoch:0077 - Cost:9.685357567 - Epoch:0078 - Cost:8.881850596 - Epoch:0079 - Cost:8.552646712 - Epoch:0080 - Cost:9.099169844 - Epoch:0081 - Cost:8.787654516 - Epoch:0082 - Cost:9.109121923 - Epoch:0083 - Cost:9.111790169 - Epoch:0084 - Cost:8.736977014 - Epoch:0085 - Cost:8.823877665 - Epoch:0086 - Cost:8.789028678 - Epoch:0087 - Cost:9.081523430 - Epoch:0088 - Cost:9.009382023 - Epoch:0089 - Cost:8.764313135 - Epoch:0090 - Cost:8.593409215 - Epoch:0091 - Cost:9.039757721 - Epoch:0092 - Cost:8.920908635 - Epoch:0093 - Cost:8.315221621 - Epoch:0094 - Cost:9.038684199 - Epoch:0095 - Cost:8.463538433 - Epoch:0096 - Cost:8.850828982 - Epoch:0097 - Cost:8.743894968 - Epoch:0098 - Cost:8.755236994 - Epoch:0099 - Cost:9.148433866 - Epoch:0100 - Cost:8.279288825 - Epoch:0101 - Cost:9.250918411 - Epoch:0102 - Cost:8.157734713 - Epoch:0103 - Cost:8.315534081 - Epoch:0104 - Cost:9.211339365 - Epoch:0105 - Cost:9.216978569 - Epoch:0106 - Cost:8.719371165 - Epoch:0107 - Cost:8.771986999 - Epoch:0108 - Cost:8.404732607 - Epoch:0109 - Cost:8.808117874 - Epoch:0110 - Cost:9.017582736 - Epoch:0111 - Cost:8.544392924 - Epoch:0112 - Cost:9.634758461 - Epoch:0113 - Cost:8.039311672 - Epoch:0114 - Cost:8.785296343 - Epoch:0115 - Cost:8.581794378 - Epoch:0116 - Cost:9.050803267 - Epoch:0117 - Cost:8.401895478 - Epoch:0118 - Cost:7.823907792 - Epoch:0119 - Cost:9.628700196 - Epoch:0120 - Cost:8.448081415 - Epoch:0121 - Cost:8.946286389 - Epoch:0122 - Cost:9.112615871 - Epoch:0123 - Cost:8.217489423 - Epoch:0124 - Cost:8.906066309 - Epoch:0125 - Cost:8.246451400 - Epoch:0126 - Cost:8.886103097 - Epoch:0127 - Cost:8.576100297 - Epoch:0128 - Cost:8.638326630 - Epoch:0129 - Cost:8.354543506 - Epoch:0130 - Cost:8.250088129 - Epoch:0131 - Cost:9.074928088 - Epoch:0132 - Cost:8.717306678 - Epoch:0133 - Cost:8.351601758 - Epoch:0134 - Cost:8.516596982 - Epoch:0135 - Cost:9.070205598 - Epoch:0136 - Cost:8.342657435 - Epoch:0137 - Cost:8.561670634 - Epoch:0138 - Cost:9.101833914 - Epoch:0139 - Cost:8.195227390 - Epoch:0140 - Cost:8.984520124 - Epoch:0141 - Cost:8.601681386 - Epoch:0142 - Cost:8.155143422 - Epoch:0143 - Cost:9.203043450 - Epoch:0144 - Cost:8.829509690 - Epoch:0145 - Cost:8.590949967 - Epoch:0146 - Cost:8.561943355 - Epoch:0147 - Cost:8.425413793 - Epoch:0148 - Cost:9.393943366 - Epoch:0149 - Cost:8.957309137 - Epoch:0150 - Cost:8.120297515 - </t>
  </si>
  <si>
    <t xml:space="preserve">Epoch:0001 - Cost:25.259767097 - Epoch:0002 - Cost:17.883491396 - Epoch:0003 - Cost:16.404178740 - Epoch:0004 - Cost:15.096539174 - Epoch:0005 - Cost:14.617258958 - Epoch:0006 - Cost:13.866170388 - Epoch:0007 - Cost:13.663471357 - Epoch:0008 - Cost:12.081663732 - Epoch:0009 - Cost:13.393241717 - Epoch:0010 - Cost:11.646396697 - Epoch:0011 - Cost:12.511623923 - Epoch:0012 - Cost:10.984158809 - Epoch:0013 - Cost:12.441010618 - Epoch:0014 - Cost:11.009964830 - Epoch:0015 - Cost:10.653857930 - Epoch:0016 - Cost:11.390158135 - Epoch:0017 - Cost:9.927987452 - Epoch:0018 - Cost:11.572974423 - Epoch:0019 - Cost:9.984560614 - Epoch:0020 - Cost:10.459118145 - Epoch:0021 - Cost:11.135258427 - Epoch:0022 - Cost:9.446027440 - Epoch:0023 - Cost:10.503746784 - Epoch:0024 - Cost:10.635394479 - Epoch:0025 - Cost:10.121961443 - Epoch:0026 - Cost:9.627282451 - Epoch:0027 - Cost:11.054805771 - Epoch:0028 - Cost:9.722324041 - Epoch:0029 - Cost:10.175050315 - Epoch:0030 - Cost:9.704384211 - Epoch:0031 - Cost:9.708137182 - Epoch:0032 - Cost:9.551115937 - Epoch:0033 - Cost:9.902417266 - Epoch:0034 - Cost:10.106731355 - Epoch:0035 - Cost:9.319598446 - Epoch:0036 - Cost:10.079565724 - Epoch:0037 - Cost:9.861279060 - Epoch:0038 - Cost:9.992141904 - Epoch:0039 - Cost:9.033761663 - Epoch:0040 - Cost:9.711526375 - Epoch:0041 - Cost:9.734455424 - Epoch:0042 - Cost:9.282400206 - Epoch:0043 - Cost:9.693492980 - Epoch:0044 - Cost:9.741359530 - Epoch:0045 - Cost:9.180136328 - Epoch:0046 - Cost:9.158781833 - Epoch:0047 - Cost:9.887572792 - Epoch:0048 - Cost:9.141114363 - Epoch:0049 - Cost:9.278873789 - Epoch:0050 - Cost:9.704157086 - Epoch:0051 - Cost:9.481468922 - Epoch:0052 - Cost:9.526050312 - Epoch:0053 - Cost:9.650609189 - Epoch:0054 - Cost:9.351177816 - Epoch:0055 - Cost:9.462977807 - Epoch:0056 - Cost:8.843030569 - Epoch:0057 - Cost:9.169194034 - Epoch:0058 - Cost:9.209347988 - Epoch:0059 - Cost:9.001399093 - Epoch:0060 - Cost:9.263471949 - Epoch:0061 - Cost:9.443767893 - Epoch:0062 - Cost:9.414928692 - Epoch:0063 - Cost:9.184633030 - Epoch:0064 - Cost:9.214428969 - Epoch:0065 - Cost:9.097228764 - Epoch:0066 - Cost:9.206343013 - Epoch:0067 - Cost:8.896613654 - Epoch:0068 - Cost:10.204179223 - Epoch:0069 - Cost:9.095451115 - Epoch:0070 - Cost:8.796336692 - Epoch:0071 - Cost:9.231602166 - Epoch:0072 - Cost:8.947938784 - Epoch:0073 - Cost:9.340485595 - Epoch:0074 - Cost:9.223743334 - Epoch:0075 - Cost:9.513217611 - Epoch:0076 - Cost:9.163258951 - Epoch:0077 - Cost:9.076709162 - Epoch:0078 - Cost:9.156844462 - Epoch:0079 - Cost:8.818486251 - Epoch:0080 - Cost:9.172577685 - Epoch:0081 - Cost:8.619705981 - Epoch:0082 - Cost:9.402313413 - Epoch:0083 - Cost:9.194339046 - Epoch:0084 - Cost:8.671971629 - Epoch:0085 - Cost:9.243596595 - Epoch:0086 - Cost:9.084019488 - Epoch:0087 - Cost:8.788443993 - Epoch:0088 - Cost:9.300828483 - Epoch:0089 - Cost:9.002552378 - Epoch:0090 - Cost:8.454654123 - Epoch:0091 - Cost:9.756547718 - Epoch:0092 - Cost:8.928125081 - Epoch:0093 - Cost:8.543323967 - Epoch:0094 - Cost:8.793364142 - Epoch:0095 - Cost:8.965624967 - Epoch:0096 - Cost:9.202682510 - Epoch:0097 - Cost:8.784705275 - Epoch:0098 - Cost:9.135981732 - Epoch:0099 - Cost:9.284611439 - Epoch:0100 - Cost:8.586127349 - Epoch:0101 - Cost:9.235385444 - Epoch:0102 - Cost:8.622278829 - Epoch:0103 - Cost:8.548717093 - Epoch:0104 - Cost:8.625402330 - Epoch:0105 - Cost:9.461358078 - Epoch:0106 - Cost:8.747422631 - Epoch:0107 - Cost:9.260637539 - Epoch:0108 - Cost:8.656770466 - Epoch:0109 - Cost:8.383969405 - Epoch:0110 - Cost:9.067001733 - Epoch:0111 - Cost:8.679901889 - Epoch:0112 - Cost:9.119808633 - Epoch:0113 - Cost:8.657802341 - Epoch:0114 - Cost:8.965179278 - Epoch:0115 - Cost:8.641494120 - Epoch:0116 - Cost:9.581083583 - Epoch:0117 - Cost:8.976043716 - Epoch:0118 - Cost:8.587178793 - Epoch:0119 - Cost:9.038502130 - Epoch:0120 - Cost:8.397974225 - Epoch:0121 - Cost:9.193473470 - Epoch:0122 - Cost:9.257854672 - Epoch:0123 - Cost:8.379488472 - Epoch:0124 - Cost:8.739356296 - Epoch:0125 - Cost:8.883544997 - Epoch:0126 - Cost:8.810857082 - Epoch:0127 - Cost:8.565264139 - Epoch:0128 - Cost:9.088602381 - Epoch:0129 - Cost:8.427436904 - Epoch:0130 - Cost:8.377359721 - Epoch:0131 - Cost:8.679494738 - Epoch:0132 - Cost:9.016655779 - Epoch:0133 - Cost:8.778286776 - Epoch:0134 - Cost:8.664765816 - Epoch:0135 - Cost:8.440869564 - Epoch:0136 - Cost:9.081774794 - Epoch:0137 - Cost:8.880406522 - Epoch:0138 - Cost:8.921044808 - Epoch:0139 - Cost:8.196076100 - Epoch:0140 - Cost:8.655574205 - Epoch:0141 - Cost:8.723330505 - Epoch:0142 - Cost:8.620386604 - Epoch:0143 - Cost:9.274975784 - Epoch:0144 - Cost:8.462154268 - Epoch:0145 - Cost:8.258794154 - Epoch:0146 - Cost:8.796332532 - Epoch:0147 - Cost:8.637622878 - Epoch:0148 - Cost:8.939629412 - Epoch:0149 - Cost:9.000552395 - Epoch:0150 - Cost:8.764026161 - Epoch:0151 - Cost:9.034519977 - Epoch:0152 - Cost:9.766150437 - Epoch:0153 - Cost:8.279564384 - Epoch:0154 - Cost:8.921859261 - Epoch:0155 - Cost:8.425309309 - Epoch:0156 - Cost:9.190311777 - Epoch:0157 - Cost:9.375224136 - Epoch:0158 - Cost:8.464300111 - Epoch:0159 - Cost:8.379981694 - Epoch:0160 - Cost:8.533243630 - Epoch:0161 - Cost:8.714010389 - Epoch:0162 - Cost:8.438087058 - Epoch:0163 - Cost:8.679108657 - Epoch:0164 - Cost:8.753465893 - Epoch:0165 - Cost:8.522806648 - Epoch:0166 - Cost:9.020784048 - Epoch:0167 - Cost:8.009485643 - Epoch:0168 - Cost:8.679759814 - Epoch:0169 - Cost:8.402642288 - Epoch:0170 - Cost:9.307240974 - Epoch:0171 - Cost:8.528504139 - Epoch:0172 - Cost:8.909266299 - Epoch:0173 - Cost:8.504717339 - Epoch:0174 - Cost:8.734563422 - Epoch:0175 - Cost:8.363961017 - Epoch:0176 - Cost:8.344253630 - Epoch:0177 - Cost:8.107850082 - Epoch:0178 - Cost:9.164493230 - Epoch:0179 - Cost:8.854109576 - Epoch:0180 - Cost:8.485979891 - Epoch:0181 - Cost:8.374505051 - Epoch:0182 - Cost:8.559021101 - Epoch:0183 - Cost:8.409659979 - Epoch:0184 - Cost:9.029347983 - Epoch:0185 - Cost:9.537454966 - Epoch:0186 - Cost:8.592759831 - Epoch:0187 - Cost:8.415894756 - Epoch:0188 - Cost:8.364903503 - Epoch:0189 - Cost:8.750458064 - Epoch:0190 - Cost:8.404106591 - Epoch:0191 - Cost:8.938817422 - Epoch:0192 - Cost:8.060720008 - Epoch:0193 - Cost:8.612244719 - Epoch:0194 - Cost:8.141240803 - Epoch:0195 - Cost:8.285570445 - Epoch:0196 - Cost:8.286608148 - Epoch:0197 - Cost:8.220838802 - Epoch:0198 - Cost:9.377288503 - Epoch:0199 - Cost:8.131968716 - Epoch:0200 - Cost:8.693601999 - </t>
  </si>
  <si>
    <t xml:space="preserve">Epoch:0001 - Cost:21.625484557 - Epoch:0002 - Cost:17.557882775 - Epoch:0003 - Cost:16.078538339 - Epoch:0004 - Cost:14.876631279 - Epoch:0005 - Cost:14.183632603 - Epoch:0006 - Cost:13.669985283 - Epoch:0007 - Cost:13.084279158 - Epoch:0008 - Cost:12.128481827 - Epoch:0009 - Cost:12.462245145 - Epoch:0010 - Cost:11.854190646 - Epoch:0011 - Cost:12.080075542 - Epoch:0012 - Cost:10.933643266 - Epoch:0013 - Cost:12.235360243 - Epoch:0014 - Cost:10.574938511 - Epoch:0015 - Cost:10.498053123 - Epoch:0016 - Cost:11.395717005 - Epoch:0017 - Cost:10.228529232 - Epoch:0018 - Cost:11.733731503 - Epoch:0019 - Cost:9.650156757 - Epoch:0020 - Cost:10.777174281 - Epoch:0021 - Cost:11.150235694 - Epoch:0022 - Cost:9.594315626 - Epoch:0023 - Cost:10.667309513 - Epoch:0024 - Cost:10.577501102 - Epoch:0025 - Cost:9.990204834 - Epoch:0026 - Cost:9.720307403 - Epoch:0027 - Cost:11.941590106 - Epoch:0028 - Cost:9.781283957 - Epoch:0029 - Cost:10.451123801 - Epoch:0030 - Cost:9.670186576 - Epoch:0031 - Cost:10.270019997 - Epoch:0032 - Cost:9.527793329 - Epoch:0033 - Cost:10.450712459 - Epoch:0034 - Cost:9.986630372 - Epoch:0035 - Cost:9.562492491 - Epoch:0036 - Cost:10.219364226 - Epoch:0037 - Cost:9.802239981 - Epoch:0038 - Cost:10.184731116 - Epoch:0039 - Cost:9.541284922 - Epoch:0040 - Cost:9.885333024 - Epoch:0041 - Cost:9.805459135 - Epoch:0042 - Cost:9.677705314 - Epoch:0043 - Cost:9.712394114 - Epoch:0044 - Cost:9.874920312 - Epoch:0045 - Cost:9.597515046 - Epoch:0046 - Cost:9.505254160 - Epoch:0047 - Cost:9.680299233 - Epoch:0048 - Cost:9.625078727 - Epoch:0049 - Cost:9.754980583 - Epoch:0050 - Cost:9.947818230 - Epoch:0051 - Cost:9.194235254 - Epoch:0052 - Cost:9.928788268 - Epoch:0053 - Cost:9.691437534 - Epoch:0054 - Cost:9.157241491 - Epoch:0055 - Cost:9.790551554 - Epoch:0056 - Cost:9.403740470 - Epoch:0057 - Cost:9.824446926 - Epoch:0058 - Cost:9.175873914 - Epoch:0059 - Cost:9.338748647 - Epoch:0060 - Cost:9.062727846 - Epoch:0061 - Cost:9.513108516 - Epoch:0062 - Cost:9.271713888 - Epoch:0063 - Cost:8.816487650 - Epoch:0064 - Cost:9.419047618 - Epoch:0065 - Cost:8.878727500 - Epoch:0066 - Cost:9.243009582 - Epoch:0067 - Cost:8.858728844 - Epoch:0068 - Cost:10.045191938 - Epoch:0069 - Cost:9.000443466 - Epoch:0070 - Cost:8.817829417 - Epoch:0071 - Cost:9.120724085 - Epoch:0072 - Cost:8.611600440 - Epoch:0073 - Cost:9.584005731 - Epoch:0074 - Cost:9.448960071 - Epoch:0075 - Cost:9.112100646 - Epoch:0076 - Cost:9.456549892 - Epoch:0077 - Cost:8.728549822 - Epoch:0078 - Cost:8.830013140 - Epoch:0079 - Cost:9.263820558 - Epoch:0080 - Cost:8.583564518 - Epoch:0081 - Cost:8.923593852 - Epoch:0082 - Cost:8.971281637 - Epoch:0083 - Cost:9.875685264 - Epoch:0084 - Cost:8.714295680 - Epoch:0085 - Cost:8.746968292 - Epoch:0086 - Cost:9.073905539 - Epoch:0087 - Cost:8.999459815 - Epoch:0088 - Cost:8.731441288 - Epoch:0089 - Cost:8.809595559 - Epoch:0090 - Cost:8.536890796 - Epoch:0091 - Cost:9.198046557 - Epoch:0092 - Cost:8.749227013 - Epoch:0093 - Cost:8.996797817 - Epoch:0094 - Cost:9.641630368 - Epoch:0095 - Cost:8.619092911 - Epoch:0096 - Cost:9.460986926 - Epoch:0097 - Cost:8.431672224 - Epoch:0098 - Cost:9.455910195 - Epoch:0099 - Cost:9.175703574 - Epoch:0100 - Cost:8.916384554 - Epoch:0101 - Cost:9.132354556 - Epoch:0102 - Cost:8.584707380 - Epoch:0103 - Cost:9.189523186 - Epoch:0104 - Cost:8.239351122 - Epoch:0105 - Cost:9.530016006 - Epoch:0106 - Cost:8.836441340 - Epoch:0107 - Cost:9.272775245 - Epoch:0108 - Cost:8.930626006 - Epoch:0109 - Cost:8.559918276 - Epoch:0110 - Cost:8.790091372 - Epoch:0111 - Cost:8.747721544 - Epoch:0112 - Cost:9.590367490 - Epoch:0113 - Cost:8.495749241 - Epoch:0114 - Cost:8.695414986 - Epoch:0115 - Cost:8.711132951 - Epoch:0116 - Cost:9.383251491 - Epoch:0117 - Cost:8.328915303 - Epoch:0118 - Cost:8.799655689 - Epoch:0119 - Cost:8.943570835 - Epoch:0120 - Cost:8.655276276 - Epoch:0121 - Cost:8.880743207 - Epoch:0122 - Cost:8.977876438 - Epoch:0123 - Cost:8.327443911 - Epoch:0124 - Cost:8.869780953 - Epoch:0125 - Cost:8.815820364 - Epoch:0126 - Cost:8.873939950 - Epoch:0127 - Cost:8.867294537 - Epoch:0128 - Cost:8.472311320 - Epoch:0129 - Cost:8.840247087 - Epoch:0130 - Cost:8.686863802 - Epoch:0131 - Cost:9.450341623 - Epoch:0132 - Cost:8.953684439 - Epoch:0133 - Cost:8.689585092 - Epoch:0134 - Cost:8.863850541 - Epoch:0135 - Cost:9.186411685 - Epoch:0136 - Cost:8.775357945 - Epoch:0137 - Cost:9.068557514 - Epoch:0138 - Cost:8.889698975 - Epoch:0139 - Cost:8.351881012 - Epoch:0140 - Cost:8.526128333 - Epoch:0141 - Cost:9.044397234 - Epoch:0142 - Cost:8.542083755 - Epoch:0143 - Cost:8.839900640 - Epoch:0144 - Cost:8.748167729 - Epoch:0145 - Cost:8.212447054 - Epoch:0146 - Cost:8.293642870 - Epoch:0147 - Cost:8.786142514 - Epoch:0148 - Cost:8.699375273 - Epoch:0149 - Cost:9.715944711 - Epoch:0150 - Cost:8.489713504 - </t>
  </si>
  <si>
    <t xml:space="preserve">Epoch:0001 - Cost:22.797951586 - Epoch:0002 - Cost:17.592861266 - Epoch:0003 - Cost:16.915214659 - Epoch:0004 - Cost:15.864669620 - Epoch:0005 - Cost:15.990349852 - Epoch:0006 - Cost:15.415611207 - Epoch:0007 - Cost:15.630107624 - Epoch:0008 - Cost:13.570635142 - Epoch:0009 - Cost:14.293085954 - Epoch:0010 - Cost:12.707434451 - Epoch:0011 - Cost:12.998969251 - Epoch:0012 - Cost:12.513699359 - Epoch:0013 - Cost:13.692680915 - Epoch:0014 - Cost:12.419582607 - Epoch:0015 - Cost:11.434845346 - Epoch:0016 - Cost:12.089876806 - Epoch:0017 - Cost:11.056603815 - Epoch:0018 - Cost:12.617410675 - Epoch:0019 - Cost:10.623855846 - Epoch:0020 - Cost:12.052544376 - Epoch:0021 - Cost:11.780856530 - Epoch:0022 - Cost:9.747768702 - Epoch:0023 - Cost:11.513546561 - Epoch:0024 - Cost:10.789445787 - Epoch:0025 - Cost:11.002524804 - Epoch:0026 - Cost:10.286682399 - Epoch:0027 - Cost:11.862986632 - Epoch:0028 - Cost:10.625998625 - Epoch:0029 - Cost:11.143786723 - Epoch:0030 - Cost:10.254252652 - Epoch:0031 - Cost:10.581719526 - Epoch:0032 - Cost:9.987359490 - Epoch:0033 - Cost:11.170098117 - Epoch:0034 - Cost:11.149913067 - Epoch:0035 - Cost:9.857274499 - Epoch:0036 - Cost:10.911220566 - Epoch:0037 - Cost:10.367345194 - Epoch:0038 - Cost:10.278348262 - Epoch:0039 - Cost:10.050768019 - Epoch:0040 - Cost:10.023221639 - Epoch:0041 - Cost:10.173162415 - Epoch:0042 - Cost:10.394314023 - Epoch:0043 - Cost:10.285063000 - Epoch:0044 - Cost:10.274610159 - Epoch:0045 - Cost:9.854853713 - Epoch:0046 - Cost:9.961825048 - Epoch:0047 - Cost:10.343488618 - Epoch:0048 - Cost:9.716962244 - Epoch:0049 - Cost:10.432664195 - Epoch:0050 - Cost:10.064951784 - Epoch:0051 - Cost:9.963737728 - Epoch:0052 - Cost:10.046822961 - Epoch:0053 - Cost:9.833307507 - Epoch:0054 - Cost:10.012541613 - Epoch:0055 - Cost:12.901604495 - Epoch:0056 - Cost:9.223895561 - Epoch:0057 - Cost:9.654833531 - Epoch:0058 - Cost:9.684675832 - Epoch:0059 - Cost:9.335487186 - Epoch:0060 - Cost:10.011457428 - Epoch:0061 - Cost:9.970380468 - Epoch:0062 - Cost:9.732656269 - Epoch:0063 - Cost:9.777486276 - Epoch:0064 - Cost:9.780461980 - Epoch:0065 - Cost:9.681274684 - Epoch:0066 - Cost:9.438312981 - Epoch:0067 - Cost:9.348897273 - Epoch:0068 - Cost:10.537369525 - Epoch:0069 - Cost:9.100647528 - Epoch:0070 - Cost:9.461568172 - Epoch:0071 - Cost:9.638500709 - Epoch:0072 - Cost:9.320434285 - Epoch:0073 - Cost:9.593177916 - Epoch:0074 - Cost:9.484829430 - Epoch:0075 - Cost:9.453160354 - Epoch:0076 - Cost:9.912075193 - Epoch:0077 - Cost:9.159928329 - Epoch:0078 - Cost:9.598314255 - Epoch:0079 - Cost:9.084809701 - Epoch:0080 - Cost:9.216142354 - Epoch:0081 - Cost:9.298724963 - Epoch:0082 - Cost:9.338203550 - Epoch:0083 - Cost:9.446580376 - Epoch:0084 - Cost:9.006396752 - Epoch:0085 - Cost:9.370712851 - Epoch:0086 - Cost:9.386995225 - Epoch:0087 - Cost:9.856090786 - Epoch:0088 - Cost:9.098609068 - Epoch:0089 - Cost:10.168603236 - Epoch:0090 - Cost:8.930070982 - Epoch:0091 - Cost:9.663674047 - Epoch:0092 - Cost:9.454127229 - Epoch:0093 - Cost:9.328906562 - Epoch:0094 - Cost:9.417053042 - Epoch:0095 - Cost:9.362968250 - Epoch:0096 - Cost:9.509786336 - Epoch:0097 - Cost:9.446875144 - Epoch:0098 - Cost:8.912594938 - Epoch:0099 - Cost:9.929852598 - Epoch:0100 - Cost:8.656904611 - Epoch:0101 - Cost:9.104422592 - Epoch:0102 - Cost:9.229604255 - Epoch:0103 - Cost:9.185021168 - Epoch:0104 - Cost:8.519206550 - Epoch:0105 - Cost:9.776512642 - Epoch:0106 - Cost:9.307231002 - Epoch:0107 - Cost:9.339186976 - Epoch:0108 - Cost:9.138022761 - Epoch:0109 - Cost:8.886511690 - Epoch:0110 - Cost:9.212430443 - Epoch:0111 - Cost:9.464447157 - Epoch:0112 - Cost:9.509694542 - Epoch:0113 - Cost:8.722477350 - Epoch:0114 - Cost:9.163641472 - Epoch:0115 - Cost:9.106749527 - Epoch:0116 - Cost:10.277909647 - Epoch:0117 - Cost:8.610976632 - Epoch:0118 - Cost:8.748119234 - Epoch:0119 - Cost:9.397285056 - Epoch:0120 - Cost:9.127255282 - Epoch:0121 - Cost:9.620473877 - Epoch:0122 - Cost:9.310005969 - Epoch:0123 - Cost:8.838310737 - Epoch:0124 - Cost:8.897504101 - Epoch:0125 - Cost:9.039813064 - Epoch:0126 - Cost:9.354127508 - Epoch:0127 - Cost:9.049634708 - Epoch:0128 - Cost:9.171592442 - Epoch:0129 - Cost:9.706690135 - Epoch:0130 - Cost:9.000535935 - Epoch:0131 - Cost:9.580155485 - Epoch:0132 - Cost:9.066352949 - Epoch:0133 - Cost:9.126544382 - Epoch:0134 - Cost:8.955321695 - Epoch:0135 - Cost:9.218060080 - Epoch:0136 - Cost:9.077448702 - Epoch:0137 - Cost:8.795080380 - Epoch:0138 - Cost:9.595631427 - Epoch:0139 - Cost:8.435093497 - Epoch:0140 - Cost:9.317713985 - Epoch:0141 - Cost:9.318829304 - Epoch:0142 - Cost:8.908439171 - Epoch:0143 - Cost:9.404230839 - Epoch:0144 - Cost:9.208725231 - Epoch:0145 - Cost:8.740946432 - Epoch:0146 - Cost:9.316710435 - Epoch:0147 - Cost:8.926445578 - Epoch:0148 - Cost:9.197768264 - Epoch:0149 - Cost:10.038463562 - Epoch:0150 - Cost:8.881883231 - Epoch:0151 - Cost:9.559961529 - Epoch:0152 - Cost:8.757228311 - Epoch:0153 - Cost:8.745715704 - Epoch:0154 - Cost:9.555440647 - Epoch:0155 - Cost:8.904260470 - Epoch:0156 - Cost:9.235816250 - Epoch:0157 - Cost:9.686843482 - Epoch:0158 - Cost:8.224337645 - Epoch:0159 - Cost:9.106899562 - Epoch:0160 - Cost:8.830048373 - Epoch:0161 - Cost:9.358236553 - Epoch:0162 - Cost:9.175717572 - Epoch:0163 - Cost:9.086570800 - Epoch:0164 - Cost:8.937388713 - Epoch:0165 - Cost:9.305566412 - Epoch:0166 - Cost:8.999651721 - Epoch:0167 - Cost:8.916652574 - Epoch:0168 - Cost:9.125024781 - Epoch:0169 - Cost:8.712285184 - Epoch:0170 - Cost:9.014223669 - Epoch:0171 - Cost:9.134639049 - Epoch:0172 - Cost:8.620702518 - Epoch:0173 - Cost:9.345894521 - Epoch:0174 - Cost:9.161724571 - Epoch:0175 - Cost:9.239132558 - Epoch:0176 - Cost:8.523322624 - Epoch:0177 - Cost:8.715491903 - Epoch:0178 - Cost:9.456989574 - Epoch:0179 - Cost:9.042403409 - Epoch:0180 - Cost:9.047354781 - Epoch:0181 - Cost:8.168906820 - Epoch:0182 - Cost:9.374030631 - Epoch:0183 - Cost:9.307829008 - Epoch:0184 - Cost:9.224025050 - Epoch:0185 - Cost:8.879252501 - Epoch:0186 - Cost:9.263359941 - Epoch:0187 - Cost:8.845487565 - Epoch:0188 - Cost:8.944318246 - Epoch:0189 - Cost:9.588234263 - Epoch:0190 - Cost:8.490525704 - Epoch:0191 - Cost:9.648212763 - Epoch:0192 - Cost:8.811200435 - Epoch:0193 - Cost:8.954179343 - Epoch:0194 - Cost:9.002980240 - Epoch:0195 - Cost:9.158237232 - Epoch:0196 - Cost:8.889273035 - Epoch:0197 - Cost:8.666540657 - Epoch:0198 - Cost:9.665482574 - Epoch:0199 - Cost:9.138518251 - Epoch:0200 - Cost:8.898284552 - </t>
  </si>
  <si>
    <t xml:space="preserve">Epoch:0001 - Cost:25.146617199 - Epoch:0002 - Cost:18.089283380 - Epoch:0003 - Cost:16.422841410 - Epoch:0004 - Cost:15.309949590 - Epoch:0005 - Cost:15.083889098 - Epoch:0006 - Cost:13.774403715 - Epoch:0007 - Cost:13.918173452 - Epoch:0008 - Cost:12.277450622 - Epoch:0009 - Cost:13.032361158 - Epoch:0010 - Cost:12.201155355 - Epoch:0011 - Cost:12.439884516 - Epoch:0012 - Cost:11.218574884 - Epoch:0013 - Cost:12.599205618 - Epoch:0014 - Cost:11.851464835 - Epoch:0015 - Cost:11.131108352 - Epoch:0016 - Cost:11.741402228 - Epoch:0017 - Cost:10.787689930 - Epoch:0018 - Cost:12.485097224 - Epoch:0019 - Cost:10.347824742 - Epoch:0020 - Cost:11.179378239 - Epoch:0021 - Cost:11.695466695 - Epoch:0022 - Cost:9.570511330 - Epoch:0023 - Cost:10.540542993 - Epoch:0024 - Cost:10.632379397 - Epoch:0025 - Cost:10.193717881 - Epoch:0026 - Cost:9.502542931 - Epoch:0027 - Cost:11.370435054 - Epoch:0028 - Cost:9.812960692 - Epoch:0029 - Cost:10.063575099 - Epoch:0030 - Cost:9.807662063 - Epoch:0031 - Cost:9.698871853 - Epoch:0032 - Cost:9.507532946 - Epoch:0033 - Cost:10.601540243 - Epoch:0034 - Cost:9.966255909 - Epoch:0035 - Cost:9.490738921 - Epoch:0036 - Cost:10.368646937 - Epoch:0037 - Cost:9.841292509 - Epoch:0038 - Cost:10.318412871 - Epoch:0039 - Cost:9.197010371 - Epoch:0040 - Cost:9.665592058 - Epoch:0041 - Cost:9.663178737 - Epoch:0042 - Cost:9.757893315 - Epoch:0043 - Cost:10.033710284 - Epoch:0044 - Cost:9.709014457 - Epoch:0045 - Cost:9.368278458 - Epoch:0046 - Cost:9.485869355 - Epoch:0047 - Cost:9.446185675 - Epoch:0048 - Cost:9.193871130 - Epoch:0049 - Cost:9.802235401 - Epoch:0050 - Cost:9.471258329 - Epoch:0051 - Cost:9.319421783 - Epoch:0052 - Cost:10.008891263 - Epoch:0053 - Cost:9.312640708 - Epoch:0054 - Cost:9.327051718 - Epoch:0055 - Cost:9.577824510 - Epoch:0056 - Cost:8.920539646 - Epoch:0057 - Cost:9.613842101 - Epoch:0058 - Cost:9.211161531 - Epoch:0059 - Cost:9.274326219 - Epoch:0060 - Cost:9.174686064 - Epoch:0061 - Cost:9.734882595 - Epoch:0062 - Cost:9.172441017 - Epoch:0063 - Cost:8.975444418 - Epoch:0064 - Cost:9.360444767 - Epoch:0065 - Cost:9.276583153 - Epoch:0066 - Cost:9.077189723 - Epoch:0067 - Cost:8.830790017 - Epoch:0068 - Cost:9.995935891 - Epoch:0069 - Cost:8.771856668 - Epoch:0070 - Cost:9.056140975 - Epoch:0071 - Cost:9.290863037 - Epoch:0072 - Cost:8.699459947 - Epoch:0073 - Cost:8.731656653 - Epoch:0074 - Cost:9.439263336 - Epoch:0075 - Cost:9.037467791 - Epoch:0076 - Cost:9.183208300 - Epoch:0077 - Cost:9.080307247 - Epoch:0078 - Cost:9.281541013 - Epoch:0079 - Cost:8.604742095 - Epoch:0080 - Cost:9.335252552 - Epoch:0081 - Cost:8.531826260 - Epoch:0082 - Cost:8.480317304 - Epoch:0083 - Cost:9.596144263 - Epoch:0084 - Cost:8.806547450 - Epoch:0085 - Cost:8.655330688 - Epoch:0086 - Cost:9.093728133 - Epoch:0087 - Cost:9.165724537 - Epoch:0088 - Cost:9.227242643 - Epoch:0089 - Cost:8.839061271 - Epoch:0090 - Cost:8.488182864 - Epoch:0091 - Cost:9.347548883 - Epoch:0092 - Cost:9.520422658 - Epoch:0093 - Cost:8.524999634 - Epoch:0094 - Cost:9.012669901 - Epoch:0095 - Cost:8.754633145 - Epoch:0096 - Cost:9.279240345 - Epoch:0097 - Cost:8.808197397 - Epoch:0098 - Cost:9.506748139 - Epoch:0099 - Cost:8.902714106 - Epoch:0100 - Cost:8.606769186 - Epoch:0101 - Cost:9.183760771 - Epoch:0102 - Cost:8.671652381 - Epoch:0103 - Cost:8.893120428 - Epoch:0104 - Cost:8.424104938 - Epoch:0105 - Cost:9.700224764 - Epoch:0106 - Cost:8.879384964 - Epoch:0107 - Cost:9.015425810 - Epoch:0108 - Cost:8.840312417 - Epoch:0109 - Cost:8.562449538 - Epoch:0110 - Cost:9.182063636 - Epoch:0111 - Cost:8.890095253 - Epoch:0112 - Cost:8.573484331 - Epoch:0113 - Cost:8.336327230 - Epoch:0114 - Cost:9.159279876 - Epoch:0115 - Cost:8.493046513 - Epoch:0116 - Cost:9.126589587 - Epoch:0117 - Cost:8.689522420 - Epoch:0118 - Cost:8.262516878 - Epoch:0119 - Cost:9.117927296 - Epoch:0120 - Cost:8.717673294 - Epoch:0121 - Cost:9.113594025 - Epoch:0122 - Cost:8.924590329 - Epoch:0123 - Cost:8.202107332 - Epoch:0124 - Cost:8.687283523 - Epoch:0125 - Cost:8.843186807 - Epoch:0126 - Cost:9.023346293 - Epoch:0127 - Cost:9.025566281 - Epoch:0128 - Cost:8.954486291 - Epoch:0129 - Cost:8.431168399 - Epoch:0130 - Cost:8.422995815 - Epoch:0131 - Cost:8.742412117 - Epoch:0132 - Cost:8.539051732 - Epoch:0133 - Cost:8.603166445 - Epoch:0134 - Cost:8.796791242 - Epoch:0135 - Cost:8.281535967 - Epoch:0136 - Cost:9.093267891 - Epoch:0137 - Cost:8.992373880 - Epoch:0138 - Cost:8.280648569 - Epoch:0139 - Cost:8.508376429 - Epoch:0140 - Cost:8.320466920 - Epoch:0141 - Cost:8.850977725 - Epoch:0142 - Cost:8.397131176 - Epoch:0143 - Cost:8.781635960 - Epoch:0144 - Cost:8.588113049 - Epoch:0145 - Cost:8.246909029 - Epoch:0146 - Cost:8.824360690 - Epoch:0147 - Cost:8.345620073 - Epoch:0148 - Cost:8.681807706 - Epoch:0149 - Cost:8.815258101 - Epoch:0150 - Cost:8.077102706 - </t>
  </si>
  <si>
    <t xml:space="preserve">Epoch:0001 - Cost:21.093490390 - Epoch:0002 - Cost:16.213060965 - Epoch:0003 - Cost:16.650998333 - Epoch:0004 - Cost:15.566243029 - Epoch:0005 - Cost:15.469368281 - Epoch:0006 - Cost:14.982961790 - Epoch:0007 - Cost:15.520046925 - Epoch:0008 - Cost:13.491135184 - Epoch:0009 - Cost:14.595458954 - Epoch:0010 - Cost:13.815491969 - Epoch:0011 - Cost:14.569256520 - Epoch:0012 - Cost:13.159300631 - Epoch:0013 - Cost:14.798655608 - Epoch:0014 - Cost:12.690546231 - Epoch:0015 - Cost:11.443757996 - Epoch:0016 - Cost:12.049841062 - Epoch:0017 - Cost:10.958226857 - Epoch:0018 - Cost:12.477666209 - Epoch:0019 - Cost:10.796219893 - Epoch:0020 - Cost:11.202256330 - Epoch:0021 - Cost:12.103700112 - Epoch:0022 - Cost:10.152220493 - Epoch:0023 - Cost:11.028905238 - Epoch:0024 - Cost:10.952983255 - Epoch:0025 - Cost:10.729988864 - Epoch:0026 - Cost:10.379870437 - Epoch:0027 - Cost:11.601348381 - Epoch:0028 - Cost:10.433718869 - Epoch:0029 - Cost:10.865872060 - Epoch:0030 - Cost:10.504658737 - Epoch:0031 - Cost:10.339623609 - Epoch:0032 - Cost:9.853057876 - Epoch:0033 - Cost:10.879049316 - Epoch:0034 - Cost:11.045456203 - Epoch:0035 - Cost:9.900050802 - Epoch:0036 - Cost:10.953613416 - Epoch:0037 - Cost:10.238243689 - Epoch:0038 - Cost:10.816667437 - Epoch:0039 - Cost:10.189245164 - Epoch:0040 - Cost:10.066069656 - Epoch:0041 - Cost:10.482696593 - Epoch:0042 - Cost:10.367137098 - Epoch:0043 - Cost:9.973796454 - Epoch:0044 - Cost:10.211966702 - Epoch:0045 - Cost:10.283498734 - Epoch:0046 - Cost:10.559268095 - Epoch:0047 - Cost:10.603816340 - Epoch:0048 - Cost:9.977692687 - Epoch:0049 - Cost:10.562204436 - Epoch:0050 - Cost:10.261990134 - Epoch:0051 - Cost:9.658819424 - Epoch:0052 - Cost:10.461757915 - Epoch:0053 - Cost:10.186779428 - Epoch:0054 - Cost:9.955418804 - Epoch:0055 - Cost:10.193298745 - Epoch:0056 - Cost:9.809885355 - Epoch:0057 - Cost:10.196247551 - Epoch:0058 - Cost:9.484612112 - Epoch:0059 - Cost:9.976434512 - Epoch:0060 - Cost:9.730179689 - Epoch:0061 - Cost:10.099129865 - Epoch:0062 - Cost:10.029570302 - Epoch:0063 - Cost:9.484598851 - Epoch:0064 - Cost:10.007649985 - Epoch:0065 - Cost:9.188182936 - Epoch:0066 - Cost:9.297398455 - Epoch:0067 - Cost:9.528255192 - Epoch:0068 - Cost:10.419595959 - Epoch:0069 - Cost:9.345551153 - Epoch:0070 - Cost:9.701210818 - Epoch:0071 - Cost:9.488650495 - Epoch:0072 - Cost:9.326930805 - Epoch:0073 - Cost:9.617859247 - Epoch:0074 - Cost:9.870390089 - Epoch:0075 - Cost:9.351143935 - Epoch:0076 - Cost:9.841774873 - Epoch:0077 - Cost:9.173670987 - Epoch:0078 - Cost:9.864168708 - Epoch:0079 - Cost:8.973530777 - Epoch:0080 - Cost:9.358652866 - Epoch:0081 - Cost:9.370445146 - Epoch:0082 - Cost:9.016346894 - Epoch:0083 - Cost:9.697017880 - Epoch:0084 - Cost:8.997559915 - Epoch:0085 - Cost:9.370253901 - Epoch:0086 - Cost:8.835362637 - Epoch:0087 - Cost:9.386944913 - Epoch:0088 - Cost:9.606236991 - Epoch:0089 - Cost:9.148208258 - Epoch:0090 - Cost:9.082743051 - Epoch:0091 - Cost:9.860300485 - Epoch:0092 - Cost:8.926509091 - Epoch:0093 - Cost:9.334610090 - Epoch:0094 - Cost:9.174745109 - Epoch:0095 - Cost:8.749962003 - Epoch:0096 - Cost:9.759945952 - Epoch:0097 - Cost:8.886381149 - Epoch:0098 - Cost:8.968485224 - Epoch:0099 - Cost:9.413675368 - Epoch:0100 - Cost:8.793001761 - Epoch:0101 - Cost:8.949880225 - Epoch:0102 - Cost:8.866178903 - Epoch:0103 - Cost:8.936460810 - Epoch:0104 - Cost:8.877088697 - Epoch:0105 - Cost:9.660775763 - Epoch:0106 - Cost:8.996566998 - Epoch:0107 - Cost:8.691473202 - Epoch:0108 - Cost:9.025308249 - Epoch:0109 - Cost:8.784134317 - Epoch:0110 - Cost:9.271688416 - Epoch:0111 - Cost:8.961124375 - Epoch:0112 - Cost:9.406319656 - Epoch:0113 - Cost:8.403596097 - Epoch:0114 - Cost:9.031023837 - Epoch:0115 - Cost:9.253241366 - Epoch:0116 - Cost:9.129993409 - Epoch:0117 - Cost:8.669842713 - Epoch:0118 - Cost:8.696432429 - Epoch:0119 - Cost:9.283976968 - Epoch:0120 - Cost:8.822166143 - Epoch:0121 - Cost:9.163010379 - Epoch:0122 - Cost:9.323343743 - Epoch:0123 - Cost:8.512798925 - Epoch:0124 - Cost:9.011630561 - Epoch:0125 - Cost:8.957691328 - Epoch:0126 - Cost:9.586170197 - Epoch:0127 - Cost:8.724968512 - Epoch:0128 - Cost:9.215324807 - Epoch:0129 - Cost:8.280419695 - Epoch:0130 - Cost:8.940273255 - Epoch:0131 - Cost:9.058866200 - Epoch:0132 - Cost:9.177443151 - Epoch:0133 - Cost:9.037451797 - Epoch:0134 - Cost:8.792092241 - Epoch:0135 - Cost:9.327068839 - Epoch:0136 - Cost:8.543807623 - Epoch:0137 - Cost:8.867362661 - Epoch:0138 - Cost:8.964288682 - Epoch:0139 - Cost:8.429170939 - Epoch:0140 - Cost:9.266153366 - Epoch:0141 - Cost:8.721483441 - Epoch:0142 - Cost:8.623299411 - Epoch:0143 - Cost:9.472964009 - Epoch:0144 - Cost:8.908442355 - Epoch:0145 - Cost:8.513002140 - Epoch:0146 - Cost:9.048116534 - Epoch:0147 - Cost:8.179501736 - Epoch:0148 - Cost:8.857630932 - Epoch:0149 - Cost:9.059252011 - Epoch:0150 - Cost:8.498668415 - Epoch:0151 - Cost:9.333256444 - Epoch:0152 - Cost:8.497393871 - Epoch:0153 - Cost:8.264768886 - Epoch:0154 - Cost:8.885892012 - Epoch:0155 - Cost:8.848390594 - Epoch:0156 - Cost:8.836516583 - Epoch:0157 - Cost:9.259874059 - Epoch:0158 - Cost:8.345412953 - Epoch:0159 - Cost:8.018082897 - Epoch:0160 - Cost:9.540202058 - Epoch:0161 - Cost:8.485294102 - Epoch:0162 - Cost:8.831709118 - Epoch:0163 - Cost:8.615638523 - Epoch:0164 - Cost:8.776475261 - Epoch:0165 - Cost:8.480285945 - Epoch:0166 - Cost:8.604404900 - Epoch:0167 - Cost:8.484597950 - Epoch:0168 - Cost:8.897525036 - Epoch:0169 - Cost:8.471823970 - Epoch:0170 - Cost:8.671517680 - Epoch:0171 - Cost:8.919854457 - Epoch:0172 - Cost:8.847371229 - Epoch:0173 - Cost:8.876927969 - Epoch:0174 - Cost:8.816527329 - Epoch:0175 - Cost:8.885338941 - Epoch:0176 - Cost:8.377120401 - Epoch:0177 - Cost:8.514833345 - Epoch:0178 - Cost:8.957578539 - Epoch:0179 - Cost:8.801940257 - Epoch:0180 - Cost:8.475460894 - Epoch:0181 - Cost:8.338096288 - Epoch:0182 - Cost:9.268164252 - Epoch:0183 - Cost:8.603415932 - Epoch:0184 - Cost:9.351340301 - Epoch:0185 - Cost:8.725715652 - Epoch:0186 - Cost:8.908294498 - Epoch:0187 - Cost:8.171033439 - Epoch:0188 - Cost:8.573379937 - Epoch:0189 - Cost:8.881097598 - Epoch:0190 - Cost:8.541299985 - Epoch:0191 - Cost:9.019749003 - Epoch:0192 - Cost:8.326715499 - Epoch:0193 - Cost:8.625886061 - Epoch:0194 - Cost:8.593466286 - Epoch:0195 - Cost:8.500580435 - Epoch:0196 - Cost:8.916239205 - Epoch:0197 - Cost:8.389798127 - Epoch:0198 - Cost:8.753204571 - Epoch:0199 - Cost:8.959314481 - Epoch:0200 - Cost:8.846544221 - </t>
  </si>
  <si>
    <t xml:space="preserve">Epoch:0001 - Cost:21.165040865 - Epoch:0002 - Cost:17.225325036 - Epoch:0003 - Cost:16.588420868 - Epoch:0004 - Cost:15.899142678 - Epoch:0005 - Cost:14.856784280 - Epoch:0006 - Cost:14.295264101 - Epoch:0007 - Cost:14.951732756 - Epoch:0008 - Cost:12.669893655 - Epoch:0009 - Cost:13.578967537 - Epoch:0010 - Cost:12.776930036 - Epoch:0011 - Cost:12.843280462 - Epoch:0012 - Cost:11.657290932 - Epoch:0013 - Cost:13.132388228 - Epoch:0014 - Cost:11.981951781 - Epoch:0015 - Cost:11.073840014 - Epoch:0016 - Cost:12.163545879 - Epoch:0017 - Cost:10.722418357 - Epoch:0018 - Cost:12.175375661 - Epoch:0019 - Cost:10.497101656 - Epoch:0020 - Cost:11.226978963 - Epoch:0021 - Cost:11.735800555 - Epoch:0022 - Cost:10.027785834 - Epoch:0023 - Cost:10.749400312 - Epoch:0024 - Cost:10.905923768 - Epoch:0025 - Cost:10.748282575 - Epoch:0026 - Cost:10.084585415 - Epoch:0027 - Cost:11.627142959 - Epoch:0028 - Cost:10.350118652 - Epoch:0029 - Cost:10.623022500 - Epoch:0030 - Cost:10.130536838 - Epoch:0031 - Cost:10.642551858 - Epoch:0032 - Cost:9.680249717 - Epoch:0033 - Cost:10.832864626 - Epoch:0034 - Cost:10.737559281 - Epoch:0035 - Cost:9.410353142 - Epoch:0036 - Cost:10.352545025 - Epoch:0037 - Cost:10.253322827 - Epoch:0038 - Cost:10.277147894 - Epoch:0039 - Cost:9.643715761 - Epoch:0040 - Cost:9.729920800 - Epoch:0041 - Cost:10.064702011 - Epoch:0042 - Cost:9.982262964 - Epoch:0043 - Cost:10.003392648 - Epoch:0044 - Cost:9.786228676 - Epoch:0045 - Cost:9.922901499 - Epoch:0046 - Cost:9.769399688 - Epoch:0047 - Cost:9.695350256 - Epoch:0048 - Cost:9.588314192 - Epoch:0049 - Cost:10.028735273 - Epoch:0050 - Cost:9.643536110 - Epoch:0051 - Cost:9.288315165 - Epoch:0052 - Cost:10.150304659 - Epoch:0053 - Cost:9.938956839 - Epoch:0054 - Cost:9.144507701 - Epoch:0055 - Cost:10.050067511 - Epoch:0056 - Cost:9.359495899 - Epoch:0057 - Cost:9.896563072 - Epoch:0058 - Cost:9.414051627 - Epoch:0059 - Cost:9.474334762 - Epoch:0060 - Cost:9.498128531 - Epoch:0061 - Cost:9.569032714 - Epoch:0062 - Cost:9.172138304 - Epoch:0063 - Cost:9.493039079 - Epoch:0064 - Cost:9.862972019 - Epoch:0065 - Cost:9.124482313 - Epoch:0066 - Cost:9.360146440 - Epoch:0067 - Cost:8.606066156 - Epoch:0068 - Cost:10.455129503 - Epoch:0069 - Cost:9.528376992 - Epoch:0070 - Cost:9.010871752 - Epoch:0071 - Cost:9.105634044 - Epoch:0072 - Cost:8.909976614 - Epoch:0073 - Cost:8.748027456 - Epoch:0074 - Cost:9.562836444 - Epoch:0075 - Cost:9.001080002 - Epoch:0076 - Cost:9.320403302 - Epoch:0077 - Cost:9.199162160 - Epoch:0078 - Cost:9.303831836 - Epoch:0079 - Cost:8.697195804 - Epoch:0080 - Cost:9.293826186 - Epoch:0081 - Cost:8.834704887 - Epoch:0082 - Cost:8.892414529 - Epoch:0083 - Cost:9.361441845 - Epoch:0084 - Cost:8.871314402 - Epoch:0085 - Cost:9.226957802 - Epoch:0086 - Cost:9.194274317 - Epoch:0087 - Cost:9.366572943 - Epoch:0088 - Cost:8.836434627 - Epoch:0089 - Cost:8.763975369 - Epoch:0090 - Cost:8.743790469 - Epoch:0091 - Cost:9.228192878 - Epoch:0092 - Cost:9.045680789 - Epoch:0093 - Cost:8.924093412 - Epoch:0094 - Cost:8.991326295 - Epoch:0095 - Cost:8.923249027 - Epoch:0096 - Cost:9.382807544 - Epoch:0097 - Cost:8.917854655 - Epoch:0098 - Cost:8.832071019 - Epoch:0099 - Cost:9.280006694 - Epoch:0100 - Cost:8.553661091 - Epoch:0101 - Cost:9.252192490 - Epoch:0102 - Cost:8.500699697 - Epoch:0103 - Cost:9.221453434 - Epoch:0104 - Cost:8.609419199 - Epoch:0105 - Cost:9.319418074 - Epoch:0106 - Cost:8.828609256 - Epoch:0107 - Cost:8.849606627 - Epoch:0108 - Cost:8.505539511 - Epoch:0109 - Cost:8.652652410 - Epoch:0110 - Cost:8.941275003 - Epoch:0111 - Cost:9.155569572 - Epoch:0112 - Cost:9.159838324 - Epoch:0113 - Cost:8.314194792 - Epoch:0114 - Cost:8.675427685 - Epoch:0115 - Cost:8.718076916 - Epoch:0116 - Cost:9.441727766 - Epoch:0117 - Cost:8.438167362 - Epoch:0118 - Cost:8.924961451 - Epoch:0119 - Cost:9.182455303 - Epoch:0120 - Cost:8.462823537 - Epoch:0121 - Cost:8.984204300 - Epoch:0122 - Cost:8.897759325 - Epoch:0123 - Cost:8.472005003 - Epoch:0124 - Cost:8.654591222 - Epoch:0125 - Cost:8.764176962 - Epoch:0126 - Cost:9.016683999 - Epoch:0127 - Cost:8.625454820 - Epoch:0128 - Cost:8.763980490 - Epoch:0129 - Cost:8.586558537 - Epoch:0130 - Cost:8.562912918 - Epoch:0131 - Cost:8.514879046 - Epoch:0132 - Cost:8.700897142 - Epoch:0133 - Cost:8.680095733 - Epoch:0134 - Cost:8.612207863 - Epoch:0135 - Cost:8.708925367 - Epoch:0136 - Cost:8.635568589 - Epoch:0137 - Cost:8.833157427 - Epoch:0138 - Cost:8.462907341 - Epoch:0139 - Cost:8.268807238 - Epoch:0140 - Cost:8.646016489 - Epoch:0141 - Cost:8.863844308 - Epoch:0142 - Cost:8.245448586 - Epoch:0143 - Cost:9.211142442 - Epoch:0144 - Cost:8.604209750 - Epoch:0145 - Cost:7.929954469 - Epoch:0146 - Cost:8.586689746 - Epoch:0147 - Cost:8.819622160 - Epoch:0148 - Cost:8.274011282 - Epoch:0149 - Cost:9.164905443 - Epoch:0150 - Cost:8.008230675 - </t>
  </si>
  <si>
    <t xml:space="preserve">Epoch:0001 - Cost:24.163579025 - Epoch:0002 - Cost:18.041443382 - Epoch:0003 - Cost:16.635779463 - Epoch:0004 - Cost:16.416877957 - Epoch:0005 - Cost:16.072130158 - Epoch:0006 - Cost:15.230177346 - Epoch:0007 - Cost:16.069250302 - Epoch:0008 - Cost:13.900742538 - Epoch:0009 - Cost:15.657637799 - Epoch:0010 - Cost:14.330490548 - Epoch:0011 - Cost:14.433880063 - Epoch:0012 - Cost:12.533281131 - Epoch:0013 - Cost:14.748308828 - Epoch:0014 - Cost:12.968560046 - Epoch:0015 - Cost:11.801285316 - Epoch:0016 - Cost:13.698967145 - Epoch:0017 - Cost:11.905723677 - Epoch:0018 - Cost:13.499479114 - Epoch:0019 - Cost:11.837219133 - Epoch:0020 - Cost:13.063553472 - Epoch:0021 - Cost:13.106449383 - Epoch:0022 - Cost:10.651502489 - Epoch:0023 - Cost:12.367649394 - Epoch:0024 - Cost:11.422145168 - Epoch:0025 - Cost:10.891357182 - Epoch:0026 - Cost:10.726055491 - Epoch:0027 - Cost:11.782941323 - Epoch:0028 - Cost:10.607029262 - Epoch:0029 - Cost:11.100429400 - Epoch:0030 - Cost:10.285731338 - Epoch:0031 - Cost:10.851457055 - Epoch:0032 - Cost:9.910145947 - Epoch:0033 - Cost:10.967918486 - Epoch:0034 - Cost:10.444690644 - Epoch:0035 - Cost:9.863199054 - Epoch:0036 - Cost:10.867900878 - Epoch:0037 - Cost:10.391033037 - Epoch:0038 - Cost:10.574638757 - Epoch:0039 - Cost:9.853459186 - Epoch:0040 - Cost:10.087234212 - Epoch:0041 - Cost:10.098009034 - Epoch:0042 - Cost:10.262415908 - Epoch:0043 - Cost:9.777271541 - Epoch:0044 - Cost:10.069307177 - Epoch:0045 - Cost:10.119285163 - Epoch:0046 - Cost:9.610677974 - Epoch:0047 - Cost:9.960981249 - Epoch:0048 - Cost:9.621630541 - Epoch:0049 - Cost:9.936478818 - Epoch:0050 - Cost:9.951753631 - Epoch:0051 - Cost:9.182381547 - Epoch:0052 - Cost:10.284513098 - Epoch:0053 - Cost:9.818302740 - Epoch:0054 - Cost:9.046393988 - Epoch:0055 - Cost:10.304919205 - Epoch:0056 - Cost:9.259016608 - Epoch:0057 - Cost:9.590662708 - Epoch:0058 - Cost:9.032626475 - Epoch:0059 - Cost:9.696220068 - Epoch:0060 - Cost:9.259530150 - Epoch:0061 - Cost:9.727304278 - Epoch:0062 - Cost:9.934032711 - Epoch:0063 - Cost:9.162793783 - Epoch:0064 - Cost:9.754203736 - Epoch:0065 - Cost:9.343659078 - Epoch:0066 - Cost:9.064736734 - Epoch:0067 - Cost:8.905612465 - Epoch:0068 - Cost:10.062952747 - Epoch:0069 - Cost:8.796917262 - Epoch:0070 - Cost:8.942140159 - Epoch:0071 - Cost:9.262839926 - Epoch:0072 - Cost:8.981065104 - Epoch:0073 - Cost:9.174798350 - Epoch:0074 - Cost:9.736418566 - Epoch:0075 - Cost:9.076981612 - Epoch:0076 - Cost:9.493486014 - Epoch:0077 - Cost:8.807220910 - Epoch:0078 - Cost:9.047144702 - Epoch:0079 - Cost:8.672773016 - Epoch:0080 - Cost:8.940295377 - Epoch:0081 - Cost:8.967612049 - Epoch:0082 - Cost:9.179103100 - Epoch:0083 - Cost:9.721001813 - Epoch:0084 - Cost:9.165245507 - Epoch:0085 - Cost:8.840562775 - Epoch:0086 - Cost:9.181234089 - Epoch:0087 - Cost:9.352069239 - Epoch:0088 - Cost:9.248429321 - Epoch:0089 - Cost:8.712846200 - Epoch:0090 - Cost:8.847944665 - Epoch:0091 - Cost:9.371905019 - Epoch:0092 - Cost:9.066852525 - Epoch:0093 - Cost:8.603723166 - Epoch:0094 - Cost:8.813824331 - Epoch:0095 - Cost:8.805424097 - Epoch:0096 - Cost:9.272461703 - Epoch:0097 - Cost:8.317262800 - Epoch:0098 - Cost:9.528653663 - Epoch:0099 - Cost:9.083106184 - Epoch:0100 - Cost:8.473939851 - Epoch:0101 - Cost:9.345707871 - Epoch:0102 - Cost:8.458292308 - Epoch:0103 - Cost:8.207472659 - Epoch:0104 - Cost:8.942015851 - Epoch:0105 - Cost:9.804769786 - Epoch:0106 - Cost:8.588316925 - Epoch:0107 - Cost:8.664006676 - Epoch:0108 - Cost:9.056379829 - Epoch:0109 - Cost:8.771604808 - Epoch:0110 - Cost:8.675965181 - Epoch:0111 - Cost:8.769004026 - Epoch:0112 - Cost:8.881769586 - Epoch:0113 - Cost:8.686085754 - Epoch:0114 - Cost:8.536080638 - Epoch:0115 - Cost:8.169878982 - Epoch:0116 - Cost:9.254574483 - Epoch:0117 - Cost:8.605762392 - Epoch:0118 - Cost:8.246778218 - Epoch:0119 - Cost:8.848886670 - Epoch:0120 - Cost:8.224738624 - Epoch:0121 - Cost:8.439450317 - Epoch:0122 - Cost:9.109043347 - Epoch:0123 - Cost:8.346201123 - Epoch:0124 - Cost:8.479151163 - Epoch:0125 - Cost:9.420418492 - Epoch:0126 - Cost:8.444839027 - Epoch:0127 - Cost:8.810539246 - Epoch:0128 - Cost:9.144593817 - Epoch:0129 - Cost:8.073243809 - Epoch:0130 - Cost:8.696300416 - Epoch:0131 - Cost:8.450964199 - Epoch:0132 - Cost:8.825757875 - Epoch:0133 - Cost:8.778000238 - Epoch:0134 - Cost:8.727803628 - Epoch:0135 - Cost:9.026248917 - Epoch:0136 - Cost:8.607293362 - Epoch:0137 - Cost:8.690522892 - Epoch:0138 - Cost:8.718799110 - Epoch:0139 - Cost:8.346144609 - Epoch:0140 - Cost:9.060546965 - Epoch:0141 - Cost:8.602790022 - Epoch:0142 - Cost:8.731053345 - Epoch:0143 - Cost:8.347293674 - Epoch:0144 - Cost:8.746413313 - Epoch:0145 - Cost:7.972490281 - Epoch:0146 - Cost:8.887608836 - Epoch:0147 - Cost:8.449302418 - Epoch:0148 - Cost:8.775402174 - Epoch:0149 - Cost:9.048845096 - Epoch:0150 - Cost:7.923310408 - Epoch:0151 - Cost:8.949370317 - Epoch:0152 - Cost:8.860372709 - Epoch:0153 - Cost:8.492914846 - Epoch:0154 - Cost:8.964853933 - Epoch:0155 - Cost:8.356111361 - Epoch:0156 - Cost:8.733424059 - Epoch:0157 - Cost:9.047845450 - Epoch:0158 - Cost:8.139484285 - Epoch:0159 - Cost:8.080037845 - Epoch:0160 - Cost:8.887053783 - Epoch:0161 - Cost:8.377205195 - Epoch:0162 - Cost:9.125376198 - Epoch:0163 - Cost:8.566936388 - Epoch:0164 - Cost:8.861434756 - Epoch:0165 - Cost:8.098483033 - Epoch:0166 - Cost:8.720534122 - Epoch:0167 - Cost:8.610453508 - Epoch:0168 - Cost:8.856995530 - Epoch:0169 - Cost:8.261400298 - Epoch:0170 - Cost:8.861017813 - Epoch:0171 - Cost:8.926834167 - Epoch:0172 - Cost:8.333675745 - Epoch:0173 - Cost:8.829840668 - Epoch:0174 - Cost:8.289836884 - Epoch:0175 - Cost:8.695636839 - Epoch:0176 - Cost:8.448631722 - Epoch:0177 - Cost:7.935051850 - Epoch:0178 - Cost:8.704700162 - Epoch:0179 - Cost:8.711033769 - Epoch:0180 - Cost:8.367275508 - Epoch:0181 - Cost:8.267220069 - Epoch:0182 - Cost:8.657988751 - Epoch:0183 - Cost:8.632064294 - Epoch:0184 - Cost:9.235366040 - Epoch:0185 - Cost:8.354019811 - Epoch:0186 - Cost:8.690916857 - Epoch:0187 - Cost:8.474657434 - Epoch:0188 - Cost:8.302152604 - Epoch:0189 - Cost:9.187671001 - Epoch:0190 - Cost:8.133718010 - Epoch:0191 - Cost:9.266452144 - Epoch:0192 - Cost:8.398583104 - Epoch:0193 - Cost:8.907992746 - Epoch:0194 - Cost:8.521988981 - Epoch:0195 - Cost:8.338541196 - Epoch:0196 - Cost:8.598995539 - Epoch:0197 - Cost:8.570591919 - Epoch:0198 - Cost:8.574551560 - Epoch:0199 - Cost:8.435832301 - Epoch:0200 - Cost:8.693144701 - </t>
  </si>
  <si>
    <t xml:space="preserve">Epoch:0001 - Cost:23.398935273 - Epoch:0002 - Cost:18.860817706 - Epoch:0003 - Cost:16.938380144 - Epoch:0004 - Cost:15.722961936 - Epoch:0005 - Cost:15.188285497 - Epoch:0006 - Cost:13.635626695 - Epoch:0007 - Cost:13.901476883 - Epoch:0008 - Cost:12.362426953 - Epoch:0009 - Cost:13.563019144 - Epoch:0010 - Cost:11.925562566 - Epoch:0011 - Cost:12.735023303 - Epoch:0012 - Cost:11.905392865 - Epoch:0013 - Cost:12.699713639 - Epoch:0014 - Cost:11.331278418 - Epoch:0015 - Cost:11.412701870 - Epoch:0016 - Cost:12.069159410 - Epoch:0017 - Cost:11.216689343 - Epoch:0018 - Cost:12.804428776 - Epoch:0019 - Cost:10.518373009 - Epoch:0020 - Cost:11.726647024 - Epoch:0021 - Cost:11.706818393 - Epoch:0022 - Cost:9.860313190 - Epoch:0023 - Cost:10.620021054 - Epoch:0024 - Cost:11.121736902 - Epoch:0025 - Cost:11.233546475 - Epoch:0026 - Cost:9.942672820 - Epoch:0027 - Cost:11.165711576 - Epoch:0028 - Cost:10.126543601 - Epoch:0029 - Cost:10.413056036 - Epoch:0030 - Cost:10.075872316 - Epoch:0031 - Cost:10.308085254 - Epoch:0032 - Cost:9.716092418 - Epoch:0033 - Cost:10.349632714 - Epoch:0034 - Cost:9.717571559 - Epoch:0035 - Cost:9.805007079 - Epoch:0036 - Cost:9.895879520 - Epoch:0037 - Cost:9.684603593 - Epoch:0038 - Cost:9.878941874 - Epoch:0039 - Cost:9.016916575 - Epoch:0040 - Cost:9.575373927 - Epoch:0041 - Cost:9.505835766 - Epoch:0042 - Cost:9.563507831 - Epoch:0043 - Cost:9.314512763 - Epoch:0044 - Cost:9.770813394 - Epoch:0045 - Cost:9.496637570 - Epoch:0046 - Cost:9.340665532 - Epoch:0047 - Cost:9.373189431 - Epoch:0048 - Cost:9.009033473 - Epoch:0049 - Cost:9.772967301 - Epoch:0050 - Cost:9.273382052 - Epoch:0051 - Cost:9.392252930 - Epoch:0052 - Cost:9.569525636 - Epoch:0053 - Cost:9.481364483 - Epoch:0054 - Cost:8.756908657 - Epoch:0055 - Cost:9.600804982 - Epoch:0056 - Cost:9.008266411 - Epoch:0057 - Cost:9.178186311 - Epoch:0058 - Cost:9.122220618 - Epoch:0059 - Cost:8.953028626 - Epoch:0060 - Cost:9.306813923 - Epoch:0061 - Cost:9.299348621 - Epoch:0062 - Cost:9.303791827 - Epoch:0063 - Cost:8.972528247 - Epoch:0064 - Cost:9.224727135 - Epoch:0065 - Cost:8.914799518 - Epoch:0066 - Cost:9.428168019 - Epoch:0067 - Cost:8.796913868 - Epoch:0068 - Cost:10.433257906 - Epoch:0069 - Cost:8.737553214 - Epoch:0070 - Cost:9.342755235 - Epoch:0071 - Cost:9.164698548 - Epoch:0072 - Cost:9.051328599 - Epoch:0073 - Cost:9.275357224 - Epoch:0074 - Cost:9.055758574 - Epoch:0075 - Cost:9.328536987 - Epoch:0076 - Cost:9.302188152 - Epoch:0077 - Cost:8.847876301 - Epoch:0078 - Cost:9.021351882 - Epoch:0079 - Cost:8.901982150 - Epoch:0080 - Cost:8.763354444 - Epoch:0081 - Cost:8.841818712 - Epoch:0082 - Cost:8.818483533 - Epoch:0083 - Cost:9.772297732 - Epoch:0084 - Cost:8.544410150 - Epoch:0085 - Cost:8.896966153 - Epoch:0086 - Cost:9.490844787 - Epoch:0087 - Cost:9.213537456 - Epoch:0088 - Cost:9.080622771 - Epoch:0089 - Cost:9.182684651 - Epoch:0090 - Cost:8.767718698 - Epoch:0091 - Cost:9.017375330 - Epoch:0092 - Cost:9.306248147 - Epoch:0093 - Cost:8.618686676 - Epoch:0094 - Cost:8.778330435 - Epoch:0095 - Cost:8.784879024 - Epoch:0096 - Cost:9.343908280 - Epoch:0097 - Cost:8.938045862 - Epoch:0098 - Cost:8.759960505 - Epoch:0099 - Cost:9.130306950 - Epoch:0100 - Cost:8.823012495 - Epoch:0101 - Cost:9.026576410 - Epoch:0102 - Cost:8.659120590 - Epoch:0103 - Cost:9.021141473 - Epoch:0104 - Cost:8.559983321 - Epoch:0105 - Cost:9.361489769 - Epoch:0106 - Cost:8.833666824 - Epoch:0107 - Cost:8.916807190 - Epoch:0108 - Cost:8.720469452 - Epoch:0109 - Cost:8.994051175 - Epoch:0110 - Cost:9.318645838 - Epoch:0111 - Cost:8.562550747 - Epoch:0112 - Cost:9.328913786 - Epoch:0113 - Cost:8.584213452 - Epoch:0114 - Cost:8.836259406 - Epoch:0115 - Cost:8.521544509 - Epoch:0116 - Cost:9.279371712 - Epoch:0117 - Cost:8.494799396 - Epoch:0118 - Cost:8.276650451 - Epoch:0119 - Cost:9.155157780 - Epoch:0120 - Cost:8.784259120 - Epoch:0121 - Cost:8.731134610 - Epoch:0122 - Cost:9.152945856 - Epoch:0123 - Cost:8.286567057 - Epoch:0124 - Cost:8.701638470 - Epoch:0125 - Cost:8.715369187 - Epoch:0126 - Cost:8.977870310 - Epoch:0127 - Cost:9.007803969 - Epoch:0128 - Cost:8.910249410 - Epoch:0129 - Cost:8.761422811 - Epoch:0130 - Cost:9.258640409 - Epoch:0131 - Cost:8.411443665 - Epoch:0132 - Cost:8.921572272 - Epoch:0133 - Cost:8.586423033 - Epoch:0134 - Cost:8.606878851 - Epoch:0135 - Cost:8.729548672 - Epoch:0136 - Cost:8.442129526 - Epoch:0137 - Cost:8.626010039 - Epoch:0138 - Cost:8.675967705 - Epoch:0139 - Cost:8.852919000 - Epoch:0140 - Cost:8.707811776 - Epoch:0141 - Cost:8.640958411 - Epoch:0142 - Cost:8.897325110 - Epoch:0143 - Cost:8.784591435 - Epoch:0144 - Cost:9.254311119 - Epoch:0145 - Cost:7.947232171 - Epoch:0146 - Cost:9.110951581 - Epoch:0147 - Cost:8.260508229 - Epoch:0148 - Cost:9.023553563 - Epoch:0149 - Cost:9.117116027 - Epoch:0150 - Cost:8.280073076 - </t>
  </si>
  <si>
    <t xml:space="preserve">Epoch:0001 - Cost:21.598707995 - Epoch:0002 - Cost:18.166836296 - Epoch:0003 - Cost:16.789669487 - Epoch:0004 - Cost:16.239781207 - Epoch:0005 - Cost:15.002209791 - Epoch:0006 - Cost:14.457417511 - Epoch:0007 - Cost:14.010430013 - Epoch:0008 - Cost:12.079789785 - Epoch:0009 - Cost:13.076561124 - Epoch:0010 - Cost:12.356467735 - Epoch:0011 - Cost:13.013964871 - Epoch:0012 - Cost:11.308239043 - Epoch:0013 - Cost:12.950489044 - Epoch:0014 - Cost:11.760528264 - Epoch:0015 - Cost:11.492606381 - Epoch:0016 - Cost:12.001780968 - Epoch:0017 - Cost:11.238802917 - Epoch:0018 - Cost:12.438658647 - Epoch:0019 - Cost:11.184742575 - Epoch:0020 - Cost:11.530448403 - Epoch:0021 - Cost:12.290581966 - Epoch:0022 - Cost:10.427053872 - Epoch:0023 - Cost:11.148035605 - Epoch:0024 - Cost:11.170659343 - Epoch:0025 - Cost:11.265048906 - Epoch:0026 - Cost:10.968881802 - Epoch:0027 - Cost:11.449474545 - Epoch:0028 - Cost:10.243819590 - Epoch:0029 - Cost:10.683991425 - Epoch:0030 - Cost:10.261521017 - Epoch:0031 - Cost:10.222943524 - Epoch:0032 - Cost:9.805271134 - Epoch:0033 - Cost:10.201462393 - Epoch:0034 - Cost:10.043515093 - Epoch:0035 - Cost:10.108520988 - Epoch:0036 - Cost:10.330471039 - Epoch:0037 - Cost:9.733113026 - Epoch:0038 - Cost:10.041377451 - Epoch:0039 - Cost:9.847695659 - Epoch:0040 - Cost:9.180049761 - Epoch:0041 - Cost:9.989405069 - Epoch:0042 - Cost:9.641055415 - Epoch:0043 - Cost:9.571738971 - Epoch:0044 - Cost:9.472779357 - Epoch:0045 - Cost:9.212318150 - Epoch:0046 - Cost:9.737195022 - Epoch:0047 - Cost:9.426654155 - Epoch:0048 - Cost:9.582020121 - Epoch:0049 - Cost:9.428104356 - Epoch:0050 - Cost:9.576777240 - Epoch:0051 - Cost:8.931084505 - Epoch:0052 - Cost:9.576972586 - Epoch:0053 - Cost:9.569297070 - Epoch:0054 - Cost:8.679082435 - Epoch:0055 - Cost:10.040452251 - Epoch:0056 - Cost:9.258333822 - Epoch:0057 - Cost:9.088120543 - Epoch:0058 - Cost:9.257332194 - Epoch:0059 - Cost:8.998882399 - Epoch:0060 - Cost:9.106965613 - Epoch:0061 - Cost:9.242422915 - Epoch:0062 - Cost:9.112162507 - Epoch:0063 - Cost:9.066376003 - Epoch:0064 - Cost:9.102106875 - Epoch:0065 - Cost:9.061075301 - Epoch:0066 - Cost:9.253897810 - Epoch:0067 - Cost:9.402483963 - Epoch:0068 - Cost:9.744683198 - Epoch:0069 - Cost:8.527954432 - Epoch:0070 - Cost:9.024050285 - Epoch:0071 - Cost:9.482723101 - Epoch:0072 - Cost:8.641684600 - Epoch:0073 - Cost:9.098119270 - Epoch:0074 - Cost:9.141994642 - Epoch:0075 - Cost:8.907514948 - Epoch:0076 - Cost:9.197711089 - Epoch:0077 - Cost:9.405087028 - Epoch:0078 - Cost:8.906748314 - Epoch:0079 - Cost:8.711343450 - Epoch:0080 - Cost:9.010801225 - Epoch:0081 - Cost:8.442260397 - Epoch:0082 - Cost:8.571508633 - Epoch:0083 - Cost:9.046489821 - Epoch:0084 - Cost:8.755939664 - Epoch:0085 - Cost:8.949656524 - Epoch:0086 - Cost:8.790427516 - Epoch:0087 - Cost:8.995895866 - Epoch:0088 - Cost:8.698529671 - Epoch:0089 - Cost:8.826967900 - Epoch:0090 - Cost:8.366508874 - Epoch:0091 - Cost:9.391530660 - Epoch:0092 - Cost:8.628269166 - Epoch:0093 - Cost:8.428935599 - Epoch:0094 - Cost:8.543434594 - Epoch:0095 - Cost:9.464149745 - Epoch:0096 - Cost:8.932216419 - Epoch:0097 - Cost:8.824572886 - Epoch:0098 - Cost:8.398822935 - Epoch:0099 - Cost:9.250207105 - Epoch:0100 - Cost:8.591846061 - Epoch:0101 - Cost:8.710496482 - Epoch:0102 - Cost:8.773390207 - Epoch:0103 - Cost:8.433961493 - Epoch:0104 - Cost:8.584286021 - Epoch:0105 - Cost:9.794096414 - Epoch:0106 - Cost:8.970665714 - Epoch:0107 - Cost:9.032167435 - Epoch:0108 - Cost:8.495206382 - Epoch:0109 - Cost:8.257078066 - Epoch:0110 - Cost:8.426140192 - Epoch:0111 - Cost:8.990345332 - Epoch:0112 - Cost:8.997478755 - Epoch:0113 - Cost:8.656274135 - Epoch:0114 - Cost:8.576667981 - Epoch:0115 - Cost:8.521841680 - Epoch:0116 - Cost:9.429772039 - Epoch:0117 - Cost:8.298222189 - Epoch:0118 - Cost:8.474681419 - Epoch:0119 - Cost:9.494019441 - Epoch:0120 - Cost:8.315019097 - Epoch:0121 - Cost:8.578187567 - Epoch:0122 - Cost:9.423363167 - Epoch:0123 - Cost:8.076779703 - Epoch:0124 - Cost:8.851882514 - Epoch:0125 - Cost:9.248064447 - Epoch:0126 - Cost:8.676318206 - Epoch:0127 - Cost:8.570217103 - Epoch:0128 - Cost:8.947466287 - Epoch:0129 - Cost:8.339384530 - Epoch:0130 - Cost:8.589519996 - Epoch:0131 - Cost:8.508800537 - Epoch:0132 - Cost:8.678115710 - Epoch:0133 - Cost:8.730675314 - Epoch:0134 - Cost:8.330870426 - Epoch:0135 - Cost:8.894671868 - Epoch:0136 - Cost:8.669139817 - Epoch:0137 - Cost:8.411789076 - Epoch:0138 - Cost:8.752553775 - Epoch:0139 - Cost:8.736018339 - Epoch:0140 - Cost:8.590781700 - Epoch:0141 - Cost:8.590155173 - Epoch:0142 - Cost:8.571201354 - Epoch:0143 - Cost:9.025692752 - Epoch:0144 - Cost:8.354191728 - Epoch:0145 - Cost:8.021338696 - Epoch:0146 - Cost:8.692143268 - Epoch:0147 - Cost:8.527781945 - Epoch:0148 - Cost:8.774682443 - Epoch:0149 - Cost:8.729808402 - Epoch:0150 - Cost:8.795387208 - Epoch:0151 - Cost:8.729645256 - Epoch:0152 - Cost:8.118913786 - Epoch:0153 - Cost:8.281426693 - Epoch:0154 - Cost:8.671043449 - Epoch:0155 - Cost:8.382970014 - Epoch:0156 - Cost:8.263034100 - Epoch:0157 - Cost:9.284824912 - Epoch:0158 - Cost:7.899215368 - Epoch:0159 - Cost:8.464537283 - Epoch:0160 - Cost:8.835964068 - Epoch:0161 - Cost:8.097015952 - Epoch:0162 - Cost:8.532620528 - Epoch:0163 - Cost:8.372909185 - Epoch:0164 - Cost:8.870747348 - Epoch:0165 - Cost:8.473724155 - Epoch:0166 - Cost:8.540343187 - Epoch:0167 - Cost:8.409936469 - Epoch:0168 - Cost:9.072826190 - Epoch:0169 - Cost:8.117640728 - Epoch:0170 - Cost:8.392447344 - Epoch:0171 - Cost:8.648525283 - Epoch:0172 - Cost:8.638058309 - Epoch:0173 - Cost:8.403505175 - Epoch:0174 - Cost:8.570555064 - Epoch:0175 - Cost:8.815784049 - Epoch:0176 - Cost:8.070798288 - Epoch:0177 - Cost:8.723527127 - Epoch:0178 - Cost:8.987843115 - Epoch:0179 - Cost:8.383073416 - Epoch:0180 - Cost:8.314210456 - Epoch:0181 - Cost:8.116995609 - Epoch:0182 - Cost:8.569093269 - Epoch:0183 - Cost:8.267566741 - Epoch:0184 - Cost:9.334741848 - Epoch:0185 - Cost:8.248058875 - Epoch:0186 - Cost:8.377888447 - Epoch:0187 - Cost:8.015736693 - Epoch:0188 - Cost:8.604306544 - Epoch:0189 - Cost:8.632311949 - Epoch:0190 - Cost:7.877896316 - Epoch:0191 - Cost:8.979693435 - Epoch:0192 - Cost:8.543084768 - Epoch:0193 - Cost:8.247210420 - Epoch:0194 - Cost:8.492105169 - Epoch:0195 - Cost:8.365793589 - Epoch:0196 - Cost:8.595934185 - Epoch:0197 - Cost:8.393921109 - Epoch:0198 - Cost:8.210041437 - Epoch:0199 - Cost:8.188306133 - Epoch:0200 - Cost:8.438267881 - </t>
  </si>
  <si>
    <t xml:space="preserve">Epoch:0001 - Cost:22.563876835 - Epoch:0002 - Cost:17.610033891 - Epoch:0003 - Cost:16.665240761 - Epoch:0004 - Cost:15.421493170 - Epoch:0005 - Cost:15.254817692 - Epoch:0006 - Cost:13.629979321 - Epoch:0007 - Cost:13.842779986 - Epoch:0008 - Cost:12.256683980 - Epoch:0009 - Cost:12.885256054 - Epoch:0010 - Cost:12.242790673 - Epoch:0011 - Cost:12.972098373 - Epoch:0012 - Cost:11.265278764 - Epoch:0013 - Cost:13.071993880 - Epoch:0014 - Cost:11.605825725 - Epoch:0015 - Cost:11.363169377 - Epoch:0016 - Cost:11.951687250 - Epoch:0017 - Cost:10.674695158 - Epoch:0018 - Cost:12.362857278 - Epoch:0019 - Cost:10.491422398 - Epoch:0020 - Cost:11.714118657 - Epoch:0021 - Cost:12.019011325 - Epoch:0022 - Cost:9.897945780 - Epoch:0023 - Cost:11.146945548 - Epoch:0024 - Cost:10.958700300 - Epoch:0025 - Cost:10.425178993 - Epoch:0026 - Cost:10.258767646 - Epoch:0027 - Cost:11.632790408 - Epoch:0028 - Cost:10.364408163 - Epoch:0029 - Cost:10.708141792 - Epoch:0030 - Cost:9.992967245 - Epoch:0031 - Cost:10.483184409 - Epoch:0032 - Cost:9.739434971 - Epoch:0033 - Cost:10.851652956 - Epoch:0034 - Cost:10.186551792 - Epoch:0035 - Cost:9.692535776 - Epoch:0036 - Cost:10.728573596 - Epoch:0037 - Cost:10.321143308 - Epoch:0038 - Cost:10.345623932 - Epoch:0039 - Cost:9.474222318 - Epoch:0040 - Cost:10.330773782 - Epoch:0041 - Cost:10.178622313 - Epoch:0042 - Cost:10.264927526 - Epoch:0043 - Cost:9.960543820 - Epoch:0044 - Cost:10.336224594 - Epoch:0045 - Cost:9.951904027 - Epoch:0046 - Cost:9.477662845 - Epoch:0047 - Cost:9.881850175 - Epoch:0048 - Cost:9.810163273 - Epoch:0049 - Cost:10.165252580 - Epoch:0050 - Cost:9.661528790 - Epoch:0051 - Cost:9.903374755 - Epoch:0052 - Cost:9.689328201 - Epoch:0053 - Cost:10.016967188 - Epoch:0054 - Cost:9.221062728 - Epoch:0055 - Cost:10.103318642 - Epoch:0056 - Cost:9.247355439 - Epoch:0057 - Cost:9.733435338 - Epoch:0058 - Cost:9.352531748 - Epoch:0059 - Cost:9.664478062 - Epoch:0060 - Cost:9.431197309 - Epoch:0061 - Cost:9.408896033 - Epoch:0062 - Cost:9.190277550 - Epoch:0063 - Cost:8.901315148 - Epoch:0064 - Cost:9.825710927 - Epoch:0065 - Cost:9.062935416 - Epoch:0066 - Cost:9.066677874 - Epoch:0067 - Cost:9.217630311 - Epoch:0068 - Cost:9.560594679 - Epoch:0069 - Cost:9.134879630 - Epoch:0070 - Cost:9.205221537 - Epoch:0071 - Cost:8.874211079 - Epoch:0072 - Cost:9.101332289 - Epoch:0073 - Cost:9.316210093 - Epoch:0074 - Cost:9.306063825 - Epoch:0075 - Cost:9.316691391 - Epoch:0076 - Cost:9.400005145 - Epoch:0077 - Cost:8.768332143 - Epoch:0078 - Cost:9.480703579 - Epoch:0079 - Cost:8.978279730 - Epoch:0080 - Cost:8.722097157 - Epoch:0081 - Cost:9.055872474 - Epoch:0082 - Cost:9.031880687 - Epoch:0083 - Cost:9.299878098 - Epoch:0084 - Cost:8.798570483 - Epoch:0085 - Cost:8.959199875 - Epoch:0086 - Cost:8.939761410 - Epoch:0087 - Cost:9.859532769 - Epoch:0088 - Cost:8.775956882 - Epoch:0089 - Cost:9.359106574 - Epoch:0090 - Cost:8.619670853 - Epoch:0091 - Cost:9.020825514 - Epoch:0092 - Cost:9.173664183 - Epoch:0093 - Cost:8.867246673 - Epoch:0094 - Cost:8.770778941 - Epoch:0095 - Cost:8.602793881 - Epoch:0096 - Cost:9.033649264 - Epoch:0097 - Cost:8.698467300 - Epoch:0098 - Cost:8.871799094 - Epoch:0099 - Cost:9.096632635 - Epoch:0100 - Cost:8.407348197 - Epoch:0101 - Cost:8.897588399 - Epoch:0102 - Cost:8.729732273 - Epoch:0103 - Cost:8.954235467 - Epoch:0104 - Cost:8.231570897 - Epoch:0105 - Cost:9.496168287 - Epoch:0106 - Cost:9.201147710 - Epoch:0107 - Cost:8.634171178 - Epoch:0108 - Cost:8.801789096 - Epoch:0109 - Cost:8.836977200 - Epoch:0110 - Cost:8.986441755 - Epoch:0111 - Cost:8.955549931 - Epoch:0112 - Cost:8.790321170 - Epoch:0113 - Cost:8.089581016 - Epoch:0114 - Cost:9.036948467 - Epoch:0115 - Cost:8.996968532 - Epoch:0116 - Cost:9.202591904 - Epoch:0117 - Cost:8.773287255 - Epoch:0118 - Cost:8.101169459 - Epoch:0119 - Cost:9.061118043 - Epoch:0120 - Cost:8.371085985 - Epoch:0121 - Cost:8.816055088 - Epoch:0122 - Cost:9.285727253 - Epoch:0123 - Cost:8.425598685 - Epoch:0124 - Cost:8.722719598 - Epoch:0125 - Cost:8.506867131 - Epoch:0126 - Cost:9.183831192 - Epoch:0127 - Cost:8.959956011 - Epoch:0128 - Cost:8.786905033 - Epoch:0129 - Cost:8.442752613 - Epoch:0130 - Cost:8.385016584 - Epoch:0131 - Cost:9.352496245 - Epoch:0132 - Cost:8.529420462 - Epoch:0133 - Cost:8.562016104 - Epoch:0134 - Cost:9.007031058 - Epoch:0135 - Cost:8.748934168 - Epoch:0136 - Cost:8.948449338 - Epoch:0137 - Cost:8.663911714 - Epoch:0138 - Cost:8.801940903 - Epoch:0139 - Cost:8.586292868 - Epoch:0140 - Cost:8.378405338 - Epoch:0141 - Cost:8.966970984 - Epoch:0142 - Cost:8.621782363 - Epoch:0143 - Cost:8.893523764 - Epoch:0144 - Cost:8.800007783 - Epoch:0145 - Cost:8.306204608 - Epoch:0146 - Cost:8.803093963 - Epoch:0147 - Cost:8.463852364 - Epoch:0148 - Cost:8.821095144 - Epoch:0149 - Cost:9.019620310 - Epoch:0150 - Cost:8.807206912 - </t>
  </si>
  <si>
    <t xml:space="preserve">Epoch:0001 - Cost:22.830938204 - Epoch:0002 - Cost:18.088205202 - Epoch:0003 - Cost:16.428933872 - Epoch:0004 - Cost:14.656055375 - Epoch:0005 - Cost:14.684209148 - Epoch:0006 - Cost:13.649997201 - Epoch:0007 - Cost:13.429894740 - Epoch:0008 - Cost:12.401745578 - Epoch:0009 - Cost:13.453226630 - Epoch:0010 - Cost:11.720374731 - Epoch:0011 - Cost:12.000183571 - Epoch:0012 - Cost:10.902384585 - Epoch:0013 - Cost:12.092883643 - Epoch:0014 - Cost:10.220157698 - Epoch:0015 - Cost:10.686595962 - Epoch:0016 - Cost:10.868395242 - Epoch:0017 - Cost:10.153642699 - Epoch:0018 - Cost:11.294713268 - Epoch:0019 - Cost:9.834689493 - Epoch:0020 - Cost:11.008054118 - Epoch:0021 - Cost:11.018217673 - Epoch:0022 - Cost:9.552772041 - Epoch:0023 - Cost:9.928426097 - Epoch:0024 - Cost:10.446983112 - Epoch:0025 - Cost:10.448405739 - Epoch:0026 - Cost:9.662446045 - Epoch:0027 - Cost:11.017422458 - Epoch:0028 - Cost:9.366493225 - Epoch:0029 - Cost:9.786017260 - Epoch:0030 - Cost:9.745838300 - Epoch:0031 - Cost:9.881139575 - Epoch:0032 - Cost:9.265966445 - Epoch:0033 - Cost:10.567391794 - Epoch:0034 - Cost:10.106318586 - Epoch:0035 - Cost:9.273406487 - Epoch:0036 - Cost:9.799128179 - Epoch:0037 - Cost:9.648270825 - Epoch:0038 - Cost:10.230769210 - Epoch:0039 - Cost:9.717501212 - Epoch:0040 - Cost:9.163128815 - Epoch:0041 - Cost:9.845577661 - Epoch:0042 - Cost:9.758992458 - Epoch:0043 - Cost:9.403851216 - Epoch:0044 - Cost:9.820516391 - Epoch:0045 - Cost:9.682125812 - Epoch:0046 - Cost:9.381994112 - Epoch:0047 - Cost:9.274830135 - Epoch:0048 - Cost:9.546303832 - Epoch:0049 - Cost:9.875803414 - Epoch:0050 - Cost:9.614591538 - Epoch:0051 - Cost:8.888725836 - Epoch:0052 - Cost:10.006504900 - Epoch:0053 - Cost:9.860387712 - Epoch:0054 - Cost:8.965038735 - Epoch:0055 - Cost:9.798474154 - Epoch:0056 - Cost:9.383848295 - Epoch:0057 - Cost:9.381518522 - Epoch:0058 - Cost:9.226868997 - Epoch:0059 - Cost:8.787149715 - Epoch:0060 - Cost:9.122005102 - Epoch:0061 - Cost:9.404664378 - Epoch:0062 - Cost:9.548847754 - Epoch:0063 - Cost:9.053303651 - Epoch:0064 - Cost:9.547116693 - Epoch:0065 - Cost:9.095401479 - Epoch:0066 - Cost:8.955502578 - Epoch:0067 - Cost:8.933577079 - Epoch:0068 - Cost:9.736173675 - Epoch:0069 - Cost:9.030748157 - Epoch:0070 - Cost:8.464659458 - Epoch:0071 - Cost:9.220004209 - Epoch:0072 - Cost:9.005516428 - Epoch:0073 - Cost:9.299042965 - Epoch:0074 - Cost:8.749696777 - Epoch:0075 - Cost:9.421498051 - Epoch:0076 - Cost:9.240832216 - Epoch:0077 - Cost:9.651903963 - Epoch:0078 - Cost:8.923739261 - Epoch:0079 - Cost:8.886887723 - Epoch:0080 - Cost:8.793219829 - Epoch:0081 - Cost:9.171220299 - Epoch:0082 - Cost:9.514304334 - Epoch:0083 - Cost:9.203656129 - Epoch:0084 - Cost:8.356874616 - Epoch:0085 - Cost:9.042329953 - Epoch:0086 - Cost:8.870029990 - Epoch:0087 - Cost:9.131987895 - Epoch:0088 - Cost:9.571655904 - Epoch:0089 - Cost:8.427400063 - Epoch:0090 - Cost:8.854921506 - Epoch:0091 - Cost:8.840425972 - Epoch:0092 - Cost:8.893214248 - Epoch:0093 - Cost:8.660441767 - Epoch:0094 - Cost:8.814153206 - Epoch:0095 - Cost:8.803740163 - Epoch:0096 - Cost:9.017892958 - Epoch:0097 - Cost:8.865238956 - Epoch:0098 - Cost:9.075486836 - Epoch:0099 - Cost:9.238448736 - Epoch:0100 - Cost:8.856465828 - Epoch:0101 - Cost:8.854701320 - Epoch:0102 - Cost:8.156973726 - Epoch:0103 - Cost:8.722980019 - Epoch:0104 - Cost:8.466809821 - Epoch:0105 - Cost:9.603166851 - Epoch:0106 - Cost:8.797972777 - Epoch:0107 - Cost:8.898753669 - Epoch:0108 - Cost:8.738896167 - Epoch:0109 - Cost:8.227820494 - Epoch:0110 - Cost:8.793925098 - Epoch:0111 - Cost:8.984198923 - Epoch:0112 - Cost:8.679327927 - Epoch:0113 - Cost:8.171045934 - Epoch:0114 - Cost:8.743648694 - Epoch:0115 - Cost:8.321195197 - Epoch:0116 - Cost:9.168316263 - Epoch:0117 - Cost:8.654128548 - Epoch:0118 - Cost:8.069919586 - Epoch:0119 - Cost:9.090623240 - Epoch:0120 - Cost:8.942316701 - Epoch:0121 - Cost:8.462492184 - Epoch:0122 - Cost:8.948019343 - Epoch:0123 - Cost:8.447382679 - Epoch:0124 - Cost:8.420034529 - Epoch:0125 - Cost:8.609124522 - Epoch:0126 - Cost:9.304868773 - Epoch:0127 - Cost:8.347897117 - Epoch:0128 - Cost:8.937520966 - Epoch:0129 - Cost:8.192758951 - Epoch:0130 - Cost:8.342402631 - Epoch:0131 - Cost:8.419468332 - Epoch:0132 - Cost:8.730022866 - Epoch:0133 - Cost:8.581619308 - Epoch:0134 - Cost:8.571322088 - Epoch:0135 - Cost:8.689470006 - Epoch:0136 - Cost:8.823507549 - Epoch:0137 - Cost:8.606118105 - Epoch:0138 - Cost:8.508378907 - Epoch:0139 - Cost:8.243280531 - Epoch:0140 - Cost:9.371575874 - Epoch:0141 - Cost:8.483195538 - Epoch:0142 - Cost:8.277502901 - Epoch:0143 - Cost:9.124172015 - Epoch:0144 - Cost:8.912551189 - Epoch:0145 - Cost:8.409153675 - Epoch:0146 - Cost:8.814573814 - Epoch:0147 - Cost:8.300860728 - Epoch:0148 - Cost:9.014662059 - Epoch:0149 - Cost:9.042851050 - Epoch:0150 - Cost:8.276408714 - Epoch:0151 - Cost:8.650387787 - Epoch:0152 - Cost:8.938885892 - Epoch:0153 - Cost:8.586643189 - Epoch:0154 - Cost:8.856741297 - Epoch:0155 - Cost:8.708663670 - Epoch:0156 - Cost:8.721171612 - Epoch:0157 - Cost:9.133560091 - Epoch:0158 - Cost:8.380497369 - Epoch:0159 - Cost:8.214365922 - Epoch:0160 - Cost:8.524616302 - Epoch:0161 - Cost:8.424054018 - Epoch:0162 - Cost:8.626666227 - Epoch:0163 - Cost:8.546783267 - Epoch:0164 - Cost:8.788107744 - Epoch:0165 - Cost:8.488875186 - Epoch:0166 - Cost:8.770971223 - Epoch:0167 - Cost:8.353579574 - Epoch:0168 - Cost:8.259940485 - Epoch:0169 - Cost:8.393089174 - Epoch:0170 - Cost:8.521558101 - Epoch:0171 - Cost:8.314196174 - Epoch:0172 - Cost:8.168312816 - Epoch:0173 - Cost:8.786396057 - Epoch:0174 - Cost:8.509463994 - Epoch:0175 - Cost:8.423382857 - Epoch:0176 - Cost:8.241986568 - Epoch:0177 - Cost:8.286176186 - Epoch:0178 - Cost:8.830330736 - Epoch:0179 - Cost:8.530173760 - Epoch:0180 - Cost:8.297500730 - Epoch:0181 - Cost:8.127601826 - Epoch:0182 - Cost:8.040288129 - Epoch:0183 - Cost:8.414837875 - Epoch:0184 - Cost:8.392184625 - Epoch:0185 - Cost:8.767123425 - Epoch:0186 - Cost:8.784369311 - Epoch:0187 - Cost:7.994501955 - Epoch:0188 - Cost:8.677210996 - Epoch:0189 - Cost:8.380888090 - Epoch:0190 - Cost:8.100629206 - Epoch:0191 - Cost:8.578381636 - Epoch:0192 - Cost:7.988577174 - Epoch:0193 - Cost:8.951197091 - Epoch:0194 - Cost:8.455301931 - Epoch:0195 - Cost:8.146106450 - Epoch:0196 - Cost:8.324568786 - Epoch:0197 - Cost:8.282280794 - Epoch:0198 - Cost:8.128165298 - Epoch:0199 - Cost:8.550898379 - Epoch:0200 - Cost:8.001481785 - </t>
  </si>
  <si>
    <t xml:space="preserve">Epoch:0001 - Cost:22.115148499 - Epoch:0002 - Cost:17.054552784 - Epoch:0003 - Cost:16.252222467 - Epoch:0004 - Cost:15.284934937 - Epoch:0005 - Cost:15.318894904 - Epoch:0006 - Cost:13.585304305 - Epoch:0007 - Cost:13.514403726 - Epoch:0008 - Cost:11.555946305 - Epoch:0009 - Cost:13.073476311 - Epoch:0010 - Cost:12.179980481 - Epoch:0011 - Cost:12.074326252 - Epoch:0012 - Cost:11.385932922 - Epoch:0013 - Cost:12.362913462 - Epoch:0014 - Cost:11.869078103 - Epoch:0015 - Cost:11.010805971 - Epoch:0016 - Cost:11.948430069 - Epoch:0017 - Cost:11.190659966 - Epoch:0018 - Cost:12.390914647 - Epoch:0019 - Cost:10.837400151 - Epoch:0020 - Cost:11.582019070 - Epoch:0021 - Cost:11.857429264 - Epoch:0022 - Cost:9.938908359 - Epoch:0023 - Cost:10.842151372 - Epoch:0024 - Cost:11.153987809 - Epoch:0025 - Cost:10.258443292 - Epoch:0026 - Cost:9.850231982 - Epoch:0027 - Cost:11.315302090 - Epoch:0028 - Cost:10.188266379 - Epoch:0029 - Cost:10.296141662 - Epoch:0030 - Cost:10.275823428 - Epoch:0031 - Cost:10.296105678 - Epoch:0032 - Cost:9.330555998 - Epoch:0033 - Cost:10.726123269 - Epoch:0034 - Cost:10.078499561 - Epoch:0035 - Cost:9.512948659 - Epoch:0036 - Cost:10.553376866 - Epoch:0037 - Cost:9.847718772 - Epoch:0038 - Cost:10.297761767 - Epoch:0039 - Cost:9.534742400 - Epoch:0040 - Cost:9.460753914 - Epoch:0041 - Cost:9.738620698 - Epoch:0042 - Cost:9.929346580 - Epoch:0043 - Cost:9.664960981 - Epoch:0044 - Cost:9.483904486 - Epoch:0045 - Cost:9.506175905 - Epoch:0046 - Cost:9.678169100 - Epoch:0047 - Cost:9.632298011 - Epoch:0048 - Cost:9.197020343 - Epoch:0049 - Cost:10.112671259 - Epoch:0050 - Cost:9.769791596 - Epoch:0051 - Cost:9.374790312 - Epoch:0052 - Cost:9.629898537 - Epoch:0053 - Cost:9.965757640 - Epoch:0054 - Cost:9.241640391 - Epoch:0055 - Cost:9.847086088 - Epoch:0056 - Cost:9.251563500 - Epoch:0057 - Cost:9.599958029 - Epoch:0058 - Cost:9.349350892 - Epoch:0059 - Cost:9.222620836 - Epoch:0060 - Cost:9.365538905 - Epoch:0061 - Cost:9.331548856 - Epoch:0062 - Cost:9.620001065 - Epoch:0063 - Cost:9.145021859 - Epoch:0064 - Cost:9.374515609 - Epoch:0065 - Cost:9.056674266 - Epoch:0066 - Cost:9.765725263 - Epoch:0067 - Cost:8.886366386 - Epoch:0068 - Cost:10.032458493 - Epoch:0069 - Cost:9.217865216 - Epoch:0070 - Cost:8.836264888 - Epoch:0071 - Cost:9.599947426 - Epoch:0072 - Cost:8.744481635 - Epoch:0073 - Cost:9.907226683 - Epoch:0074 - Cost:9.550048017 - Epoch:0075 - Cost:8.997646918 - Epoch:0076 - Cost:9.337810246 - Epoch:0077 - Cost:9.037234719 - Epoch:0078 - Cost:9.745617859 - Epoch:0079 - Cost:8.620388722 - Epoch:0080 - Cost:9.299381571 - Epoch:0081 - Cost:8.925252644 - Epoch:0082 - Cost:9.116296137 - Epoch:0083 - Cost:9.467010093 - Epoch:0084 - Cost:8.837960521 - Epoch:0085 - Cost:9.051425468 - Epoch:0086 - Cost:9.188618112 - Epoch:0087 - Cost:9.655278273 - Epoch:0088 - Cost:8.794432753 - Epoch:0089 - Cost:8.943056062 - Epoch:0090 - Cost:8.360622511 - Epoch:0091 - Cost:9.192134332 - Epoch:0092 - Cost:8.886678846 - Epoch:0093 - Cost:8.697034378 - Epoch:0094 - Cost:8.920332751 - Epoch:0095 - Cost:8.660220274 - Epoch:0096 - Cost:9.131395085 - Epoch:0097 - Cost:9.293967255 - Epoch:0098 - Cost:8.893846805 - Epoch:0099 - Cost:9.519300386 - Epoch:0100 - Cost:8.766906483 - Epoch:0101 - Cost:9.270748244 - Epoch:0102 - Cost:8.170238855 - Epoch:0103 - Cost:8.482048605 - Epoch:0104 - Cost:8.956377795 - Epoch:0105 - Cost:9.680058472 - Epoch:0106 - Cost:8.635656882 - Epoch:0107 - Cost:9.048991767 - Epoch:0108 - Cost:8.794751520 - Epoch:0109 - Cost:8.488053705 - Epoch:0110 - Cost:9.256316042 - Epoch:0111 - Cost:8.493430596 - Epoch:0112 - Cost:9.034500017 - Epoch:0113 - Cost:8.458573604 - Epoch:0114 - Cost:8.691245762 - Epoch:0115 - Cost:8.551777126 - Epoch:0116 - Cost:9.669885140 - Epoch:0117 - Cost:8.370578330 - Epoch:0118 - Cost:8.312052186 - Epoch:0119 - Cost:9.531073413 - Epoch:0120 - Cost:8.735198704 - Epoch:0121 - Cost:8.785468139 - Epoch:0122 - Cost:9.157908357 - Epoch:0123 - Cost:8.193635130 - Epoch:0124 - Cost:8.494112736 - Epoch:0125 - Cost:8.916269858 - Epoch:0126 - Cost:9.277166141 - Epoch:0127 - Cost:8.391835355 - Epoch:0128 - Cost:8.617853045 - Epoch:0129 - Cost:8.497897801 - Epoch:0130 - Cost:8.504143017 - Epoch:0131 - Cost:8.173096649 - Epoch:0132 - Cost:8.817401435 - Epoch:0133 - Cost:8.634278710 - Epoch:0134 - Cost:8.558158334 - Epoch:0135 - Cost:8.916541137 - Epoch:0136 - Cost:8.379854758 - Epoch:0137 - Cost:8.636175456 - Epoch:0138 - Cost:9.815686173 - Epoch:0139 - Cost:8.520124390 - Epoch:0140 - Cost:8.626674742 - Epoch:0141 - Cost:8.002754106 - Epoch:0142 - Cost:8.184107277 - Epoch:0143 - Cost:9.194402064 - Epoch:0144 - Cost:8.672757712 - Epoch:0145 - Cost:7.833473040 - Epoch:0146 - Cost:8.431554899 - Epoch:0147 - Cost:8.256193792 - Epoch:0148 - Cost:8.659164774 - Epoch:0149 - Cost:8.840803282 - Epoch:0150 - Cost:8.054410063 - </t>
  </si>
  <si>
    <t xml:space="preserve">Epoch:0001 - Cost:23.863015573 - Epoch:0002 - Cost:18.460339343 - Epoch:0003 - Cost:16.586220403 - Epoch:0004 - Cost:15.436957142 - Epoch:0005 - Cost:16.109045134 - Epoch:0006 - Cost:14.844991699 - Epoch:0007 - Cost:15.362136601 - Epoch:0008 - Cost:12.698007403 - Epoch:0009 - Cost:13.831925970 - Epoch:0010 - Cost:12.726697066 - Epoch:0011 - Cost:13.521874390 - Epoch:0012 - Cost:11.200257895 - Epoch:0013 - Cost:14.283435131 - Epoch:0014 - Cost:12.311965777 - Epoch:0015 - Cost:11.081392664 - Epoch:0016 - Cost:13.510439505 - Epoch:0017 - Cost:11.311910870 - Epoch:0018 - Cost:13.507783379 - Epoch:0019 - Cost:11.661911101 - Epoch:0020 - Cost:12.713681619 - Epoch:0021 - Cost:13.248412710 - Epoch:0022 - Cost:10.258482865 - Epoch:0023 - Cost:12.310913792 - Epoch:0024 - Cost:12.358700219 - Epoch:0025 - Cost:11.765112509 - Epoch:0026 - Cost:11.241828288 - Epoch:0027 - Cost:13.062887597 - Epoch:0028 - Cost:11.464876580 - Epoch:0029 - Cost:12.683599202 - Epoch:0030 - Cost:11.279351888 - Epoch:0031 - Cost:12.037040560 - Epoch:0032 - Cost:10.839238370 - Epoch:0033 - Cost:12.132265076 - Epoch:0034 - Cost:11.448494348 - Epoch:0035 - Cost:10.821337617 - Epoch:0036 - Cost:11.948368418 - Epoch:0037 - Cost:11.288464524 - Epoch:0038 - Cost:11.696510090 - Epoch:0039 - Cost:10.960425970 - Epoch:0040 - Cost:10.753180391 - Epoch:0041 - Cost:11.513640561 - Epoch:0042 - Cost:11.119971238 - Epoch:0043 - Cost:10.756807823 - Epoch:0044 - Cost:10.922031523 - Epoch:0045 - Cost:10.797916713 - Epoch:0046 - Cost:10.650728241 - Epoch:0047 - Cost:11.271220650 - Epoch:0048 - Cost:10.858831916 - Epoch:0049 - Cost:10.914163139 - Epoch:0050 - Cost:11.199493889 - Epoch:0051 - Cost:10.216690274 - Epoch:0052 - Cost:10.984411945 - Epoch:0053 - Cost:10.842350817 - Epoch:0054 - Cost:9.694756515 - Epoch:0055 - Cost:11.111282454 - Epoch:0056 - Cost:9.947286576 - Epoch:0057 - Cost:10.506633668 - Epoch:0058 - Cost:10.550966879 - Epoch:0059 - Cost:10.452321330 - Epoch:0060 - Cost:10.669940393 - Epoch:0061 - Cost:10.515317151 - Epoch:0062 - Cost:10.505992544 - Epoch:0063 - Cost:9.893915116 - Epoch:0064 - Cost:10.576283087 - Epoch:0065 - Cost:10.545040611 - Epoch:0066 - Cost:9.998040327 - Epoch:0067 - Cost:10.146937753 - Epoch:0068 - Cost:10.861631679 - Epoch:0069 - Cost:10.406373332 - Epoch:0070 - Cost:9.776474089 - Epoch:0071 - Cost:10.335174170 - Epoch:0072 - Cost:10.101633042 - Epoch:0073 - Cost:10.071001563 - Epoch:0074 - Cost:10.514771394 - Epoch:0075 - Cost:10.335038478 - Epoch:0076 - Cost:10.301337535 - Epoch:0077 - Cost:10.132578917 - Epoch:0078 - Cost:10.477291152 - Epoch:0079 - Cost:9.855246401 - Epoch:0080 - Cost:10.190831582 - Epoch:0081 - Cost:9.877625323 - Epoch:0082 - Cost:9.697858120 - Epoch:0083 - Cost:10.580773046 - Epoch:0084 - Cost:9.757037726 - Epoch:0085 - Cost:9.524762597 - Epoch:0086 - Cost:10.147169023 - Epoch:0087 - Cost:10.302781638 - Epoch:0088 - Cost:9.762422802 - Epoch:0089 - Cost:9.751691112 - Epoch:0090 - Cost:9.235224942 - Epoch:0091 - Cost:10.655321722 - Epoch:0092 - Cost:9.907349969 - Epoch:0093 - Cost:9.697760379 - Epoch:0094 - Cost:10.546604832 - Epoch:0095 - Cost:9.809453889 - Epoch:0096 - Cost:9.957122232 - Epoch:0097 - Cost:9.866323531 - Epoch:0098 - Cost:10.179023457 - Epoch:0099 - Cost:10.021150799 - Epoch:0100 - Cost:9.731133979 - Epoch:0101 - Cost:9.981045325 - Epoch:0102 - Cost:9.335321667 - Epoch:0103 - Cost:9.937960857 - Epoch:0104 - Cost:9.060293355 - Epoch:0105 - Cost:10.614587664 - Epoch:0106 - Cost:9.884702728 - Epoch:0107 - Cost:9.852376683 - Epoch:0108 - Cost:9.545105431 - Epoch:0109 - Cost:9.316595183 - Epoch:0110 - Cost:10.012123754 - Epoch:0111 - Cost:10.435955198 - Epoch:0112 - Cost:10.214467071 - Epoch:0113 - Cost:9.218276978 - Epoch:0114 - Cost:9.368089496 - Epoch:0115 - Cost:9.778241300 - Epoch:0116 - Cost:10.189300477 - Epoch:0117 - Cost:9.449154080 - Epoch:0118 - Cost:9.153127971 - Epoch:0119 - Cost:10.037093455 - Epoch:0120 - Cost:9.615634152 - Epoch:0121 - Cost:9.935283315 - Epoch:0122 - Cost:10.167154688 - Epoch:0123 - Cost:9.355272684 - Epoch:0124 - Cost:9.342488326 - Epoch:0125 - Cost:10.589120715 - Epoch:0126 - Cost:9.607124719 - Epoch:0127 - Cost:9.434245928 - Epoch:0128 - Cost:9.410634604 - Epoch:0129 - Cost:9.764536610 - Epoch:0130 - Cost:9.227205982 - Epoch:0131 - Cost:10.082682993 - Epoch:0132 - Cost:9.768844124 - Epoch:0133 - Cost:9.207627529 - Epoch:0134 - Cost:9.410168370 - Epoch:0135 - Cost:9.539412551 - Epoch:0136 - Cost:9.938557107 - Epoch:0137 - Cost:9.505394643 - Epoch:0138 - Cost:9.816885280 - Epoch:0139 - Cost:9.130491857 - Epoch:0140 - Cost:9.795832747 - Epoch:0141 - Cost:9.701443950 - Epoch:0142 - Cost:8.892024679 - Epoch:0143 - Cost:9.812754398 - Epoch:0144 - Cost:9.414009289 - Epoch:0145 - Cost:8.987547687 - Epoch:0146 - Cost:9.992391361 - Epoch:0147 - Cost:9.115616265 - Epoch:0148 - Cost:10.162136589 - Epoch:0149 - Cost:9.566984132 - Epoch:0150 - Cost:9.261180893 - Epoch:0151 - Cost:9.695730720 - Epoch:0152 - Cost:9.694320363 - Epoch:0153 - Cost:9.260057344 - Epoch:0154 - Cost:9.560663298 - Epoch:0155 - Cost:9.762464403 - Epoch:0156 - Cost:9.579439178 - Epoch:0157 - Cost:9.712609944 - Epoch:0158 - Cost:8.772890421 - Epoch:0159 - Cost:8.795061742 - Epoch:0160 - Cost:10.207638898 - Epoch:0161 - Cost:8.829517755 - Epoch:0162 - Cost:9.714102617 - Epoch:0163 - Cost:9.445679161 - Epoch:0164 - Cost:9.739065651 - Epoch:0165 - Cost:9.106261141 - Epoch:0166 - Cost:9.148870438 - Epoch:0167 - Cost:9.346212387 - Epoch:0168 - Cost:9.481027213 - Epoch:0169 - Cost:9.602453968 - Epoch:0170 - Cost:9.362389121 - Epoch:0171 - Cost:9.396842896 - Epoch:0172 - Cost:9.740043235 - Epoch:0173 - Cost:9.024072287 - Epoch:0174 - Cost:9.788649401 - Epoch:0175 - Cost:9.729357231 - Epoch:0176 - Cost:9.085039785 - Epoch:0177 - Cost:9.349934991 - Epoch:0178 - Cost:10.200344521 - Epoch:0179 - Cost:9.319257376 - Epoch:0180 - Cost:9.355002906 - Epoch:0181 - Cost:8.578024316 - Epoch:0182 - Cost:9.894747697 - Epoch:0183 - Cost:9.251718386 - Epoch:0184 - Cost:9.459703956 - Epoch:0185 - Cost:9.370352557 - Epoch:0186 - Cost:9.232859889 - Epoch:0187 - Cost:9.290247294 - Epoch:0188 - Cost:9.548015219 - Epoch:0189 - Cost:9.478063268 - Epoch:0190 - Cost:9.237550015 - Epoch:0191 - Cost:9.847333037 - Epoch:0192 - Cost:8.887345952 - Epoch:0193 - Cost:9.694036183 - Epoch:0194 - Cost:9.171777185 - Epoch:0195 - Cost:9.011777157 - Epoch:0196 - Cost:9.796696475 - Epoch:0197 - Cost:9.321877067 - Epoch:0198 - Cost:9.159001523 - Epoch:0199 - Cost:9.449683753 - Epoch:0200 - Cost:9.493495911 - </t>
  </si>
  <si>
    <t xml:space="preserve">Epoch:0001 - Cost:22.411252360 - Epoch:0002 - Cost:17.455015077 - Epoch:0003 - Cost:16.499418634 - Epoch:0004 - Cost:15.653523167 - Epoch:0005 - Cost:16.169412012 - Epoch:0006 - Cost:14.943240128 - Epoch:0007 - Cost:15.704200504 - Epoch:0008 - Cost:13.358983318 - Epoch:0009 - Cost:15.083178212 - Epoch:0010 - Cost:13.801630771 - Epoch:0011 - Cost:14.408579759 - Epoch:0012 - Cost:12.882611282 - Epoch:0013 - Cost:14.912328194 - Epoch:0014 - Cost:13.086689821 - Epoch:0015 - Cost:12.837864283 - Epoch:0016 - Cost:13.708714703 - Epoch:0017 - Cost:12.069848414 - Epoch:0018 - Cost:14.000309021 - Epoch:0019 - Cost:11.895045078 - Epoch:0020 - Cost:13.336093933 - Epoch:0021 - Cost:13.077447140 - Epoch:0022 - Cost:10.714931022 - Epoch:0023 - Cost:12.867685423 - Epoch:0024 - Cost:12.663765675 - Epoch:0025 - Cost:11.702484461 - Epoch:0026 - Cost:11.172601520 - Epoch:0027 - Cost:13.386055398 - Epoch:0028 - Cost:11.304122009 - Epoch:0029 - Cost:11.953245989 - Epoch:0030 - Cost:10.998176109 - Epoch:0031 - Cost:11.828480308 - Epoch:0032 - Cost:10.166283014 - Epoch:0033 - Cost:11.522887553 - Epoch:0034 - Cost:10.887715618 - Epoch:0035 - Cost:10.277239206 - Epoch:0036 - Cost:11.178031050 - Epoch:0037 - Cost:10.256236519 - Epoch:0038 - Cost:11.227561800 - Epoch:0039 - Cost:10.058254167 - Epoch:0040 - Cost:10.604833408 - Epoch:0041 - Cost:9.930281917 - Epoch:0042 - Cost:10.842196442 - Epoch:0043 - Cost:9.832547661 - Epoch:0044 - Cost:10.880336641 - Epoch:0045 - Cost:9.974639322 - Epoch:0046 - Cost:9.762323289 - Epoch:0047 - Cost:10.741943630 - Epoch:0048 - Cost:10.343326779 - Epoch:0049 - Cost:9.739578247 - Epoch:0050 - Cost:10.304484105 - Epoch:0051 - Cost:9.652944520 - Epoch:0052 - Cost:10.239914316 - Epoch:0053 - Cost:10.128538732 - Epoch:0054 - Cost:9.728297887 - Epoch:0055 - Cost:10.410558010 - Epoch:0056 - Cost:9.900625372 - Epoch:0057 - Cost:9.859314761 - Epoch:0058 - Cost:9.458365883 - Epoch:0059 - Cost:9.939239622 - Epoch:0060 - Cost:9.440728090 - Epoch:0061 - Cost:9.875238479 - Epoch:0062 - Cost:10.166208838 - Epoch:0063 - Cost:9.493242264 - Epoch:0064 - Cost:9.802393876 - Epoch:0065 - Cost:9.292079205 - Epoch:0066 - Cost:9.406788473 - Epoch:0067 - Cost:9.309792301 - Epoch:0068 - Cost:10.180393279 - Epoch:0069 - Cost:9.696926432 - Epoch:0070 - Cost:8.995140136 - Epoch:0071 - Cost:9.379473048 - Epoch:0072 - Cost:9.447681983 - Epoch:0073 - Cost:9.324469379 - Epoch:0074 - Cost:9.470239009 - Epoch:0075 - Cost:9.110436913 - Epoch:0076 - Cost:9.373626754 - Epoch:0077 - Cost:8.862076091 - Epoch:0078 - Cost:9.308279563 - Epoch:0079 - Cost:9.235528300 - Epoch:0080 - Cost:8.933518102 - Epoch:0081 - Cost:9.313366762 - Epoch:0082 - Cost:9.013726497 - Epoch:0083 - Cost:9.553585293 - Epoch:0084 - Cost:8.868555685 - Epoch:0085 - Cost:8.849638481 - Epoch:0086 - Cost:8.907215659 - Epoch:0087 - Cost:9.417523317 - Epoch:0088 - Cost:9.158569666 - Epoch:0089 - Cost:8.842642927 - Epoch:0090 - Cost:8.749776660 - Epoch:0091 - Cost:9.504789187 - Epoch:0092 - Cost:8.962325704 - Epoch:0093 - Cost:8.615863470 - Epoch:0094 - Cost:8.748830465 - Epoch:0095 - Cost:8.786110135 - Epoch:0096 - Cost:9.598394875 - Epoch:0097 - Cost:8.655386016 - Epoch:0098 - Cost:9.222139959 - Epoch:0099 - Cost:9.190199184 - Epoch:0100 - Cost:8.641597432 - Epoch:0101 - Cost:9.002307246 - Epoch:0102 - Cost:8.504007760 - Epoch:0103 - Cost:8.597305298 - Epoch:0104 - Cost:8.574958186 - Epoch:0105 - Cost:9.627362980 - Epoch:0106 - Cost:9.002129848 - Epoch:0107 - Cost:8.758187947 - Epoch:0108 - Cost:9.043151540 - Epoch:0109 - Cost:8.577207595 - Epoch:0110 - Cost:9.144369065 - Epoch:0111 - Cost:8.983577578 - Epoch:0112 - Cost:9.195410961 - Epoch:0113 - Cost:8.519631438 - Epoch:0114 - Cost:8.305013476 - Epoch:0115 - Cost:8.713478689 - Epoch:0116 - Cost:9.034737444 - Epoch:0117 - Cost:8.550869333 - Epoch:0118 - Cost:8.309045596 - Epoch:0119 - Cost:9.202041175 - Epoch:0120 - Cost:8.369964555 - Epoch:0121 - Cost:9.298382136 - Epoch:0122 - Cost:8.776552426 - Epoch:0123 - Cost:8.360873215 - Epoch:0124 - Cost:8.334886160 - Epoch:0125 - Cost:9.018172872 - Epoch:0126 - Cost:8.949044490 - Epoch:0127 - Cost:8.758252196 - Epoch:0128 - Cost:8.670893226 - Epoch:0129 - Cost:8.469058540 - Epoch:0130 - Cost:8.253323578 - Epoch:0131 - Cost:8.536706294 - Epoch:0132 - Cost:9.114265142 - Epoch:0133 - Cost:8.536848158 - Epoch:0134 - Cost:8.699497839 - Epoch:0135 - Cost:8.950773780 - Epoch:0136 - Cost:8.523742481 - Epoch:0137 - Cost:8.499185607 - Epoch:0138 - Cost:8.427497083 - Epoch:0139 - Cost:8.975190696 - Epoch:0140 - Cost:8.642728700 - Epoch:0141 - Cost:8.518757873 - Epoch:0142 - Cost:8.608491102 - Epoch:0143 - Cost:8.453640555 - Epoch:0144 - Cost:9.085764187 - Epoch:0145 - Cost:7.990901076 - Epoch:0146 - Cost:8.975619369 - Epoch:0147 - Cost:8.433758893 - Epoch:0148 - Cost:8.604283731 - Epoch:0149 - Cost:8.847607064 - Epoch:0150 - Cost:8.407980040 - </t>
  </si>
  <si>
    <t xml:space="preserve">Epoch:0001 - Cost:23.553075355 - Epoch:0002 - Cost:18.952179886 - Epoch:0003 - Cost:17.141602704 - Epoch:0004 - Cost:15.914879957 - Epoch:0005 - Cost:16.273849668 - Epoch:0006 - Cost:14.490788512 - Epoch:0007 - Cost:14.652603720 - Epoch:0008 - Cost:12.532117498 - Epoch:0009 - Cost:14.036230373 - Epoch:0010 - Cost:12.804875321 - Epoch:0011 - Cost:14.112220659 - Epoch:0012 - Cost:11.305866902 - Epoch:0013 - Cost:13.784853958 - Epoch:0014 - Cost:12.173898622 - Epoch:0015 - Cost:11.621241217 - Epoch:0016 - Cost:12.516151638 - Epoch:0017 - Cost:11.380774791 - Epoch:0018 - Cost:12.767725261 - Epoch:0019 - Cost:11.007101570 - Epoch:0020 - Cost:11.774119264 - Epoch:0021 - Cost:12.207120760 - Epoch:0022 - Cost:10.198484706 - Epoch:0023 - Cost:11.210633826 - Epoch:0024 - Cost:11.457230290 - Epoch:0025 - Cost:10.709716286 - Epoch:0026 - Cost:10.382494784 - Epoch:0027 - Cost:11.588711911 - Epoch:0028 - Cost:10.083784464 - Epoch:0029 - Cost:10.743314368 - Epoch:0030 - Cost:10.103554328 - Epoch:0031 - Cost:10.278625548 - Epoch:0032 - Cost:9.777844962 - Epoch:0033 - Cost:10.748562220 - Epoch:0034 - Cost:10.405239736 - Epoch:0035 - Cost:9.799202987 - Epoch:0036 - Cost:10.376764418 - Epoch:0037 - Cost:10.126702992 - Epoch:0038 - Cost:10.456746424 - Epoch:0039 - Cost:9.602832479 - Epoch:0040 - Cost:9.931612375 - Epoch:0041 - Cost:10.142428976 - Epoch:0042 - Cost:10.002064697 - Epoch:0043 - Cost:9.726717746 - Epoch:0044 - Cost:10.142519778 - Epoch:0045 - Cost:10.033341190 - Epoch:0046 - Cost:9.793258352 - Epoch:0047 - Cost:9.847049142 - Epoch:0048 - Cost:9.494426142 - Epoch:0049 - Cost:10.279227865 - Epoch:0050 - Cost:9.935555240 - Epoch:0051 - Cost:9.469381317 - Epoch:0052 - Cost:9.638539292 - Epoch:0053 - Cost:10.018005236 - Epoch:0054 - Cost:9.284758155 - Epoch:0055 - Cost:10.296453806 - Epoch:0056 - Cost:9.401928038 - Epoch:0057 - Cost:9.522663177 - Epoch:0058 - Cost:9.324345251 - Epoch:0059 - Cost:9.810463342 - Epoch:0060 - Cost:9.528823387 - Epoch:0061 - Cost:9.614969524 - Epoch:0062 - Cost:9.387655483 - Epoch:0063 - Cost:9.289580398 - Epoch:0064 - Cost:9.693111029 - Epoch:0065 - Cost:9.252718798 - Epoch:0066 - Cost:9.367281065 - Epoch:0067 - Cost:9.077829046 - Epoch:0068 - Cost:10.161692432 - Epoch:0069 - Cost:9.031768904 - Epoch:0070 - Cost:9.157169177 - Epoch:0071 - Cost:9.265036230 - Epoch:0072 - Cost:9.458059461 - Epoch:0073 - Cost:10.602221316 - Epoch:0074 - Cost:9.341540644 - Epoch:0075 - Cost:9.306742420 - Epoch:0076 - Cost:9.262376545 - Epoch:0077 - Cost:8.915727450 - Epoch:0078 - Cost:9.739116308 - Epoch:0079 - Cost:8.909301833 - Epoch:0080 - Cost:9.014410409 - Epoch:0081 - Cost:8.921304913 - Epoch:0082 - Cost:9.335038703 - Epoch:0083 - Cost:9.199364820 - Epoch:0084 - Cost:9.159565257 - Epoch:0085 - Cost:8.895841433 - Epoch:0086 - Cost:9.286606195 - Epoch:0087 - Cost:9.469471579 - Epoch:0088 - Cost:8.913613792 - Epoch:0089 - Cost:9.352401854 - Epoch:0090 - Cost:9.002577804 - Epoch:0091 - Cost:9.367714664 - Epoch:0092 - Cost:9.434542934 - Epoch:0093 - Cost:8.801515129 - Epoch:0094 - Cost:8.886391572 - Epoch:0095 - Cost:9.023244107 - Epoch:0096 - Cost:9.896167965 - Epoch:0097 - Cost:8.673113095 - Epoch:0098 - Cost:8.946755897 - Epoch:0099 - Cost:9.472050029 - Epoch:0100 - Cost:8.843137906 - Epoch:0101 - Cost:9.722991087 - Epoch:0102 - Cost:8.753040659 - Epoch:0103 - Cost:8.453770540 - Epoch:0104 - Cost:8.594710207 - Epoch:0105 - Cost:9.459792760 - Epoch:0106 - Cost:8.922823027 - Epoch:0107 - Cost:8.577296325 - Epoch:0108 - Cost:8.562981583 - Epoch:0109 - Cost:8.713243725 - Epoch:0110 - Cost:8.804964696 - Epoch:0111 - Cost:8.985806217 - Epoch:0112 - Cost:9.090044232 - Epoch:0113 - Cost:10.490698476 - Epoch:0114 - Cost:8.713971326 - Epoch:0115 - Cost:8.468389256 - Epoch:0116 - Cost:9.468326043 - Epoch:0117 - Cost:8.678186777 - Epoch:0118 - Cost:8.154993613 - Epoch:0119 - Cost:8.863523588 - Epoch:0120 - Cost:9.000993488 - Epoch:0121 - Cost:8.948916248 - Epoch:0122 - Cost:9.233846589 - Epoch:0123 - Cost:8.309817292 - Epoch:0124 - Cost:8.849697826 - Epoch:0125 - Cost:9.042801774 - Epoch:0126 - Cost:8.413705435 - Epoch:0127 - Cost:9.369414562 - Epoch:0128 - Cost:8.993529733 - Epoch:0129 - Cost:8.671573864 - Epoch:0130 - Cost:8.643068449 - Epoch:0131 - Cost:8.776043299 - Epoch:0132 - Cost:9.080344703 - Epoch:0133 - Cost:8.840657332 - Epoch:0134 - Cost:8.875596760 - Epoch:0135 - Cost:8.520780774 - Epoch:0136 - Cost:8.806759917 - Epoch:0137 - Cost:8.716614806 - Epoch:0138 - Cost:8.600239446 - Epoch:0139 - Cost:8.415483745 - Epoch:0140 - Cost:8.722080201 - Epoch:0141 - Cost:9.615279551 - Epoch:0142 - Cost:8.325529083 - Epoch:0143 - Cost:9.281836848 - Epoch:0144 - Cost:8.678952855 - Epoch:0145 - Cost:8.168538101 - Epoch:0146 - Cost:8.903351251 - Epoch:0147 - Cost:8.531875685 - Epoch:0148 - Cost:8.997626417 - Epoch:0149 - Cost:9.004445819 - Epoch:0150 - Cost:8.453604540 - Epoch:0151 - Cost:8.465311666 - Epoch:0152 - Cost:8.513276663 - Epoch:0153 - Cost:8.538711488 - Epoch:0154 - Cost:8.711903294 - Epoch:0155 - Cost:8.791951112 - Epoch:0156 - Cost:8.416442796 - Epoch:0157 - Cost:9.071755792 - Epoch:0158 - Cost:8.072495648 - Epoch:0159 - Cost:8.579300032 - Epoch:0160 - Cost:8.701386369 - Epoch:0161 - Cost:8.476952155 - Epoch:0162 - Cost:8.806800497 - Epoch:0163 - Cost:8.407702994 - Epoch:0164 - Cost:8.953520197 - Epoch:0165 - Cost:8.299984519 - Epoch:0166 - Cost:9.053817719 - Epoch:0167 - Cost:8.364605416 - Epoch:0168 - Cost:8.881476320 - Epoch:0169 - Cost:8.142624577 - Epoch:0170 - Cost:8.541297357 - Epoch:0171 - Cost:8.765635002 - Epoch:0172 - Cost:8.333889308 - Epoch:0173 - Cost:8.691153661 - Epoch:0174 - Cost:8.442876380 - Epoch:0175 - Cost:9.000847974 - Epoch:0176 - Cost:8.375893480 - Epoch:0177 - Cost:8.109528534 - Epoch:0178 - Cost:9.070905550 - Epoch:0179 - Cost:8.677491181 - Epoch:0180 - Cost:7.964999672 - Epoch:0181 - Cost:7.942216873 - Epoch:0182 - Cost:8.412082041 - Epoch:0183 - Cost:8.616887340 - Epoch:0184 - Cost:8.795198831 - Epoch:0185 - Cost:8.870036478 - Epoch:0186 - Cost:8.775403616 - Epoch:0187 - Cost:7.885404857 - Epoch:0188 - Cost:8.577131166 - Epoch:0189 - Cost:8.184933595 - Epoch:0190 - Cost:8.114948032 - Epoch:0191 - Cost:9.140637345 - Epoch:0192 - Cost:8.111744933 - Epoch:0193 - Cost:8.847866178 - Epoch:0194 - Cost:8.094094825 - Epoch:0195 - Cost:8.408613100 - Epoch:0196 - Cost:8.578401836 - Epoch:0197 - Cost:8.184447296 - Epoch:0198 - Cost:8.691372248 - Epoch:0199 - Cost:8.157225001 - Epoch:0200 - Cost:8.309139477 - </t>
  </si>
  <si>
    <t xml:space="preserve">Epoch:0001 - Cost:22.023378387 - Epoch:0002 - Cost:16.764632368 - Epoch:0003 - Cost:15.475625076 - Epoch:0004 - Cost:14.899461100 - Epoch:0005 - Cost:14.678838925 - Epoch:0006 - Cost:13.676882421 - Epoch:0007 - Cost:14.179219193 - Epoch:0008 - Cost:12.146822802 - Epoch:0009 - Cost:13.190645683 - Epoch:0010 - Cost:12.198113449 - Epoch:0011 - Cost:12.827311478 - Epoch:0012 - Cost:10.926548049 - Epoch:0013 - Cost:12.501288767 - Epoch:0014 - Cost:11.701239518 - Epoch:0015 - Cost:11.217497338 - Epoch:0016 - Cost:11.579172825 - Epoch:0017 - Cost:10.779711896 - Epoch:0018 - Cost:12.351528889 - Epoch:0019 - Cost:10.285860062 - Epoch:0020 - Cost:11.260580513 - Epoch:0021 - Cost:11.261434976 - Epoch:0022 - Cost:9.913326759 - Epoch:0023 - Cost:10.441134686 - Epoch:0024 - Cost:10.872663348 - Epoch:0025 - Cost:10.697415720 - Epoch:0026 - Cost:10.104441019 - Epoch:0027 - Cost:11.334830547 - Epoch:0028 - Cost:10.741302415 - Epoch:0029 - Cost:10.463210128 - Epoch:0030 - Cost:10.022506669 - Epoch:0031 - Cost:10.274298871 - Epoch:0032 - Cost:9.889169498 - Epoch:0033 - Cost:10.957843195 - Epoch:0034 - Cost:10.191705884 - Epoch:0035 - Cost:9.552107248 - Epoch:0036 - Cost:10.965594645 - Epoch:0037 - Cost:10.612227342 - Epoch:0038 - Cost:10.255162952 - Epoch:0039 - Cost:9.998529314 - Epoch:0040 - Cost:9.775086651 - Epoch:0041 - Cost:10.163165250 - Epoch:0042 - Cost:9.940764285 - Epoch:0043 - Cost:10.193779653 - Epoch:0044 - Cost:10.038273218 - Epoch:0045 - Cost:9.545140154 - Epoch:0046 - Cost:9.771126034 - Epoch:0047 - Cost:9.999074621 - Epoch:0048 - Cost:10.082917656 - Epoch:0049 - Cost:10.203962386 - Epoch:0050 - Cost:10.144677230 - Epoch:0051 - Cost:9.147732277 - Epoch:0052 - Cost:10.335849251 - Epoch:0053 - Cost:10.248064717 - Epoch:0054 - Cost:9.504537312 - Epoch:0055 - Cost:10.302680579 - Epoch:0056 - Cost:9.739163076 - Epoch:0057 - Cost:9.449931332 - Epoch:0058 - Cost:9.628192751 - Epoch:0059 - Cost:9.312289426 - Epoch:0060 - Cost:9.666721749 - Epoch:0061 - Cost:9.820419297 - Epoch:0062 - Cost:9.951971159 - Epoch:0063 - Cost:9.058757331 - Epoch:0064 - Cost:9.881558201 - Epoch:0065 - Cost:9.581877235 - Epoch:0066 - Cost:9.260834326 - Epoch:0067 - Cost:9.460934421 - Epoch:0068 - Cost:10.595534663 - Epoch:0069 - Cost:9.642013129 - Epoch:0070 - Cost:8.906552533 - Epoch:0071 - Cost:10.033571378 - Epoch:0072 - Cost:8.999749777 - Epoch:0073 - Cost:9.437320544 - Epoch:0074 - Cost:9.898795781 - Epoch:0075 - Cost:9.377833329 - Epoch:0076 - Cost:9.672927962 - Epoch:0077 - Cost:9.248843921 - Epoch:0078 - Cost:9.768066872 - Epoch:0079 - Cost:9.057124130 - Epoch:0080 - Cost:9.469880517 - Epoch:0081 - Cost:9.088730114 - Epoch:0082 - Cost:8.974157243 - Epoch:0083 - Cost:9.838334752 - Epoch:0084 - Cost:9.203464643 - Epoch:0085 - Cost:9.050321158 - Epoch:0086 - Cost:9.330132282 - Epoch:0087 - Cost:9.241535682 - Epoch:0088 - Cost:9.316484046 - Epoch:0089 - Cost:9.255857783 - Epoch:0090 - Cost:9.021486222 - Epoch:0091 - Cost:9.430911823 - Epoch:0092 - Cost:9.070472432 - Epoch:0093 - Cost:9.009656035 - Epoch:0094 - Cost:9.043118785 - Epoch:0095 - Cost:9.324924214 - Epoch:0096 - Cost:9.159219622 - Epoch:0097 - Cost:8.704093032 - Epoch:0098 - Cost:9.149995594 - Epoch:0099 - Cost:9.284973145 - Epoch:0100 - Cost:8.942623229 - Epoch:0101 - Cost:9.194053019 - Epoch:0102 - Cost:8.389769862 - Epoch:0103 - Cost:9.072117362 - Epoch:0104 - Cost:8.477543718 - Epoch:0105 - Cost:9.162942376 - Epoch:0106 - Cost:8.904157729 - Epoch:0107 - Cost:8.969547152 - Epoch:0108 - Cost:8.545954517 - Epoch:0109 - Cost:8.625039108 - Epoch:0110 - Cost:9.230458793 - Epoch:0111 - Cost:9.144408639 - Epoch:0112 - Cost:9.577974530 - Epoch:0113 - Cost:8.595975230 - Epoch:0114 - Cost:8.518979981 - Epoch:0115 - Cost:9.173813948 - Epoch:0116 - Cost:12.236971397 - Epoch:0117 - Cost:8.384655464 - Epoch:0118 - Cost:8.177014944 - Epoch:0119 - Cost:9.187204136 - Epoch:0120 - Cost:8.470648938 - Epoch:0121 - Cost:8.852281871 - Epoch:0122 - Cost:8.774464450 - Epoch:0123 - Cost:8.398479221 - Epoch:0124 - Cost:8.930445724 - Epoch:0125 - Cost:9.034455712 - Epoch:0126 - Cost:9.098231128 - Epoch:0127 - Cost:8.583394734 - Epoch:0128 - Cost:8.885014722 - Epoch:0129 - Cost:9.013616337 - Epoch:0130 - Cost:8.587191529 - Epoch:0131 - Cost:8.473357644 - Epoch:0132 - Cost:8.933423966 - Epoch:0133 - Cost:8.687480206 - Epoch:0134 - Cost:8.160995408 - Epoch:0135 - Cost:8.945435697 - Epoch:0136 - Cost:8.519175837 - Epoch:0137 - Cost:8.376985775 - Epoch:0138 - Cost:8.415885475 - Epoch:0139 - Cost:8.667307906 - Epoch:0140 - Cost:8.438936579 - Epoch:0141 - Cost:8.686357603 - Epoch:0142 - Cost:8.504931217 - Epoch:0143 - Cost:9.028622530 - Epoch:0144 - Cost:8.800437417 - Epoch:0145 - Cost:8.005122027 - Epoch:0146 - Cost:8.690916016 - Epoch:0147 - Cost:8.207761404 - Epoch:0148 - Cost:8.728078632 - Epoch:0149 - Cost:8.961408059 - Epoch:0150 - Cost:8.388639826 - </t>
  </si>
  <si>
    <t xml:space="preserve">Epoch:0001 - Cost:23.889449803 - Epoch:0002 - Cost:17.709331272 - Epoch:0003 - Cost:16.183652923 - Epoch:0004 - Cost:15.488087451 - Epoch:0005 - Cost:15.248793414 - Epoch:0006 - Cost:14.201144932 - Epoch:0007 - Cost:14.799297663 - Epoch:0008 - Cost:12.917437125 - Epoch:0009 - Cost:13.982439176 - Epoch:0010 - Cost:12.403038626 - Epoch:0011 - Cost:12.908837521 - Epoch:0012 - Cost:11.557789945 - Epoch:0013 - Cost:12.578911774 - Epoch:0014 - Cost:12.147761668 - Epoch:0015 - Cost:11.162765383 - Epoch:0016 - Cost:12.110751910 - Epoch:0017 - Cost:11.025804054 - Epoch:0018 - Cost:12.394632324 - Epoch:0019 - Cost:10.950717731 - Epoch:0020 - Cost:11.780333887 - Epoch:0021 - Cost:12.126790595 - Epoch:0022 - Cost:10.016401036 - Epoch:0023 - Cost:11.300809470 - Epoch:0024 - Cost:10.712954273 - Epoch:0025 - Cost:10.864210264 - Epoch:0026 - Cost:10.298481168 - Epoch:0027 - Cost:11.931853512 - Epoch:0028 - Cost:10.533227019 - Epoch:0029 - Cost:10.935815361 - Epoch:0030 - Cost:10.411196551 - Epoch:0031 - Cost:10.595335097 - Epoch:0032 - Cost:10.063724908 - Epoch:0033 - Cost:11.287728858 - Epoch:0034 - Cost:10.756989081 - Epoch:0035 - Cost:10.124406304 - Epoch:0036 - Cost:10.923554758 - Epoch:0037 - Cost:10.343391914 - Epoch:0038 - Cost:10.572571296 - Epoch:0039 - Cost:10.640102101 - Epoch:0040 - Cost:10.000123077 - Epoch:0041 - Cost:10.428137847 - Epoch:0042 - Cost:10.408024105 - Epoch:0043 - Cost:10.027254765 - Epoch:0044 - Cost:10.275584424 - Epoch:0045 - Cost:10.118078067 - Epoch:0046 - Cost:9.922238252 - Epoch:0047 - Cost:10.290424903 - Epoch:0048 - Cost:9.888345223 - Epoch:0049 - Cost:10.110838072 - Epoch:0050 - Cost:10.304819077 - Epoch:0051 - Cost:9.406842810 - Epoch:0052 - Cost:10.232822538 - Epoch:0053 - Cost:10.337017840 - Epoch:0054 - Cost:9.496894176 - Epoch:0055 - Cost:10.568487303 - Epoch:0056 - Cost:9.419926921 - Epoch:0057 - Cost:9.959259724 - Epoch:0058 - Cost:9.838671151 - Epoch:0059 - Cost:9.712379681 - Epoch:0060 - Cost:9.809481914 - Epoch:0061 - Cost:9.921238171 - Epoch:0062 - Cost:10.074912664 - Epoch:0063 - Cost:9.513707424 - Epoch:0064 - Cost:10.132580269 - Epoch:0065 - Cost:9.427540321 - Epoch:0066 - Cost:9.448470333 - Epoch:0067 - Cost:9.675645107 - Epoch:0068 - Cost:10.613434213 - Epoch:0069 - Cost:9.565766372 - Epoch:0070 - Cost:9.746069660 - Epoch:0071 - Cost:9.330203274 - Epoch:0072 - Cost:9.400882781 - Epoch:0073 - Cost:9.581429729 - Epoch:0074 - Cost:9.263921813 - Epoch:0075 - Cost:10.413242625 - Epoch:0076 - Cost:9.684003770 - Epoch:0077 - Cost:9.260133353 - Epoch:0078 - Cost:9.597113782 - Epoch:0079 - Cost:9.533230624 - Epoch:0080 - Cost:9.083544048 - Epoch:0081 - Cost:9.020539066 - Epoch:0082 - Cost:9.189103419 - Epoch:0083 - Cost:9.757800215 - Epoch:0084 - Cost:8.744942072 - Epoch:0085 - Cost:9.468004903 - Epoch:0086 - Cost:8.979446757 - Epoch:0087 - Cost:9.771991234 - Epoch:0088 - Cost:9.341873199 - Epoch:0089 - Cost:9.078056546 - Epoch:0090 - Cost:8.650752901 - Epoch:0091 - Cost:9.782030406 - Epoch:0092 - Cost:9.160567036 - Epoch:0093 - Cost:9.078105251 - Epoch:0094 - Cost:9.613646169 - Epoch:0095 - Cost:8.800669813 - Epoch:0096 - Cost:9.791582678 - Epoch:0097 - Cost:9.020463403 - Epoch:0098 - Cost:9.148207342 - Epoch:0099 - Cost:9.206529707 - Epoch:0100 - Cost:9.174001408 - Epoch:0101 - Cost:9.903206322 - Epoch:0102 - Cost:8.311755353 - Epoch:0103 - Cost:9.233945141 - Epoch:0104 - Cost:9.355352237 - Epoch:0105 - Cost:9.299888280 - Epoch:0106 - Cost:8.993417124 - Epoch:0107 - Cost:8.849997438 - Epoch:0108 - Cost:8.668325965 - Epoch:0109 - Cost:8.798819459 - Epoch:0110 - Cost:8.852437583 - Epoch:0111 - Cost:9.336120500 - Epoch:0112 - Cost:9.531415203 - Epoch:0113 - Cost:8.328372880 - Epoch:0114 - Cost:9.041596420 - Epoch:0115 - Cost:9.060266780 - Epoch:0116 - Cost:9.117426790 - Epoch:0117 - Cost:8.726793409 - Epoch:0118 - Cost:8.348951370 - Epoch:0119 - Cost:10.249302271 - Epoch:0120 - Cost:9.077207310 - Epoch:0121 - Cost:9.089790044 - Epoch:0122 - Cost:9.541275670 - Epoch:0123 - Cost:8.287600690 - Epoch:0124 - Cost:8.877495398 - Epoch:0125 - Cost:8.885443214 - Epoch:0126 - Cost:8.913101812 - Epoch:0127 - Cost:8.960900389 - Epoch:0128 - Cost:9.848395070 - Epoch:0129 - Cost:8.635630210 - Epoch:0130 - Cost:9.216163830 - Epoch:0131 - Cost:8.754670166 - Epoch:0132 - Cost:8.827564990 - Epoch:0133 - Cost:8.602928417 - Epoch:0134 - Cost:9.269681961 - Epoch:0135 - Cost:9.117233637 - Epoch:0136 - Cost:8.746457573 - Epoch:0137 - Cost:8.862538015 - Epoch:0138 - Cost:9.389660633 - Epoch:0139 - Cost:8.902643789 - Epoch:0140 - Cost:9.220352804 - Epoch:0141 - Cost:8.709270132 - Epoch:0142 - Cost:8.595717302 - Epoch:0143 - Cost:9.044857280 - Epoch:0144 - Cost:9.089044165 - Epoch:0145 - Cost:8.116595306 - Epoch:0146 - Cost:8.760249911 - Epoch:0147 - Cost:8.569364623 - Epoch:0148 - Cost:9.431788137 - Epoch:0149 - Cost:8.917863786 - Epoch:0150 - Cost:9.025436777 - Epoch:0151 - Cost:9.113918274 - Epoch:0152 - Cost:8.631121733 - Epoch:0153 - Cost:8.734943090 - Epoch:0154 - Cost:9.440170799 - Epoch:0155 - Cost:8.825242831 - Epoch:0156 - Cost:8.780480467 - Epoch:0157 - Cost:9.494956835 - Epoch:0158 - Cost:8.391951403 - Epoch:0159 - Cost:8.537392368 - Epoch:0160 - Cost:8.724071322 - Epoch:0161 - Cost:8.550071912 - Epoch:0162 - Cost:8.453176468 - Epoch:0163 - Cost:8.510629564 - Epoch:0164 - Cost:8.774400321 - Epoch:0165 - Cost:8.665332524 - Epoch:0166 - Cost:9.012740819 - Epoch:0167 - Cost:8.837320538 - Epoch:0168 - Cost:8.805697208 - Epoch:0169 - Cost:8.549501059 - Epoch:0170 - Cost:8.776010153 - Epoch:0171 - Cost:9.443723919 - Epoch:0172 - Cost:8.342539645 - Epoch:0173 - Cost:9.029348929 - Epoch:0174 - Cost:8.808682344 - Epoch:0175 - Cost:8.688773043 - Epoch:0176 - Cost:8.436495083 - Epoch:0177 - Cost:8.759354314 - Epoch:0178 - Cost:9.274303737 - Epoch:0179 - Cost:8.787919503 - Epoch:0180 - Cost:8.358585538 - Epoch:0181 - Cost:8.521825881 - Epoch:0182 - Cost:8.498891770 - Epoch:0183 - Cost:8.508649946 - Epoch:0184 - Cost:9.247100214 - Epoch:0185 - Cost:8.628349635 - Epoch:0186 - Cost:8.418075351 - Epoch:0187 - Cost:8.532843267 - Epoch:0188 - Cost:8.670861462 - Epoch:0189 - Cost:8.646271653 - Epoch:0190 - Cost:8.222622549 - Epoch:0191 - Cost:9.547150694 - Epoch:0192 - Cost:9.033802483 - Epoch:0193 - Cost:8.952610511 - Epoch:0194 - Cost:8.137775406 - Epoch:0195 - Cost:8.803736739 - Epoch:0196 - Cost:8.768527549 - Epoch:0197 - Cost:8.798773788 - Epoch:0198 - Cost:8.744340191 - Epoch:0199 - Cost:8.640713744 - Epoch:0200 - Cost:9.130398518 - </t>
  </si>
  <si>
    <t xml:space="preserve">Epoch:0001 - Cost:22.182373888 - Epoch:0002 - Cost:17.116432040 - Epoch:0003 - Cost:15.974267569 - Epoch:0004 - Cost:14.287043654 - Epoch:0005 - Cost:14.793020053 - Epoch:0006 - Cost:13.456886021 - Epoch:0007 - Cost:13.871085340 - Epoch:0008 - Cost:11.634011051 - Epoch:0009 - Cost:13.055588625 - Epoch:0010 - Cost:11.668420912 - Epoch:0011 - Cost:12.017935685 - Epoch:0012 - Cost:10.905655133 - Epoch:0013 - Cost:11.789841329 - Epoch:0014 - Cost:11.297854566 - Epoch:0015 - Cost:10.226000253 - Epoch:0016 - Cost:11.282259258 - Epoch:0017 - Cost:10.473960291 - Epoch:0018 - Cost:11.269582568 - Epoch:0019 - Cost:10.241772149 - Epoch:0020 - Cost:10.912881626 - Epoch:0021 - Cost:11.455130089 - Epoch:0022 - Cost:9.462962368 - Epoch:0023 - Cost:10.687906385 - Epoch:0024 - Cost:10.613873249 - Epoch:0025 - Cost:10.163924585 - Epoch:0026 - Cost:10.069908698 - Epoch:0027 - Cost:11.150029746 - Epoch:0028 - Cost:9.748657257 - Epoch:0029 - Cost:10.335197989 - Epoch:0030 - Cost:9.935061913 - Epoch:0031 - Cost:10.466683936 - Epoch:0032 - Cost:9.729680234 - Epoch:0033 - Cost:10.426672102 - Epoch:0034 - Cost:10.124731650 - Epoch:0035 - Cost:9.387153535 - Epoch:0036 - Cost:10.177393335 - Epoch:0037 - Cost:9.834805691 - Epoch:0038 - Cost:10.193318795 - Epoch:0039 - Cost:9.353204096 - Epoch:0040 - Cost:9.920874738 - Epoch:0041 - Cost:9.741523412 - Epoch:0042 - Cost:9.790045010 - Epoch:0043 - Cost:9.289255623 - Epoch:0044 - Cost:9.767332753 - Epoch:0045 - Cost:9.852723174 - Epoch:0046 - Cost:9.661938540 - Epoch:0047 - Cost:9.500665499 - Epoch:0048 - Cost:9.494984875 - Epoch:0049 - Cost:9.821268517 - Epoch:0050 - Cost:9.475089396 - Epoch:0051 - Cost:9.189130738 - Epoch:0052 - Cost:9.949636429 - Epoch:0053 - Cost:9.998776098 - Epoch:0054 - Cost:9.086785129 - Epoch:0055 - Cost:9.710026899 - Epoch:0056 - Cost:8.772704838 - Epoch:0057 - Cost:9.677080725 - Epoch:0058 - Cost:8.964391378 - Epoch:0059 - Cost:9.285046840 - Epoch:0060 - Cost:9.301194769 - Epoch:0061 - Cost:9.323023894 - Epoch:0062 - Cost:9.353014443 - Epoch:0063 - Cost:9.171082744 - Epoch:0064 - Cost:9.773493834 - Epoch:0065 - Cost:9.133421320 - Epoch:0066 - Cost:9.475609652 - Epoch:0067 - Cost:9.225615869 - Epoch:0068 - Cost:9.739723010 - Epoch:0069 - Cost:8.970639747 - Epoch:0070 - Cost:9.324274409 - Epoch:0071 - Cost:9.502157497 - Epoch:0072 - Cost:8.778178433 - Epoch:0073 - Cost:9.296155704 - Epoch:0074 - Cost:9.086998256 - Epoch:0075 - Cost:8.910888026 - Epoch:0076 - Cost:9.610543889 - Epoch:0077 - Cost:9.031454477 - Epoch:0078 - Cost:9.201813345 - Epoch:0079 - Cost:8.837695835 - Epoch:0080 - Cost:9.287124078 - Epoch:0081 - Cost:8.994091590 - Epoch:0082 - Cost:8.575230666 - Epoch:0083 - Cost:8.986889276 - Epoch:0084 - Cost:8.541830634 - Epoch:0085 - Cost:8.767416271 - Epoch:0086 - Cost:8.737503337 - Epoch:0087 - Cost:9.328143638 - Epoch:0088 - Cost:8.762501078 - Epoch:0089 - Cost:9.129115172 - Epoch:0090 - Cost:8.184979011 - Epoch:0091 - Cost:9.268052574 - Epoch:0092 - Cost:8.644401761 - Epoch:0093 - Cost:8.300454072 - Epoch:0094 - Cost:8.910358204 - Epoch:0095 - Cost:8.759783752 - Epoch:0096 - Cost:9.019440283 - Epoch:0097 - Cost:8.463341120 - Epoch:0098 - Cost:8.896767999 - Epoch:0099 - Cost:9.331256191 - Epoch:0100 - Cost:8.418373754 - Epoch:0101 - Cost:9.154316249 - Epoch:0102 - Cost:9.269991357 - Epoch:0103 - Cost:8.469950398 - Epoch:0104 - Cost:8.525487254 - Epoch:0105 - Cost:9.163895524 - Epoch:0106 - Cost:8.245058105 - Epoch:0107 - Cost:8.739563048 - Epoch:0108 - Cost:8.592013322 - Epoch:0109 - Cost:8.393916979 - Epoch:0110 - Cost:8.664081303 - Epoch:0111 - Cost:8.783385660 - Epoch:0112 - Cost:8.559757803 - Epoch:0113 - Cost:8.669026563 - Epoch:0114 - Cost:8.372695277 - Epoch:0115 - Cost:8.486415367 - Epoch:0116 - Cost:9.191086041 - Epoch:0117 - Cost:8.580741627 - Epoch:0118 - Cost:7.724173779 - Epoch:0119 - Cost:8.701994303 - Epoch:0120 - Cost:8.282732295 - Epoch:0121 - Cost:8.678019877 - Epoch:0122 - Cost:8.956934936 - Epoch:0123 - Cost:8.141102753 - Epoch:0124 - Cost:8.862693546 - Epoch:0125 - Cost:8.624283528 - Epoch:0126 - Cost:8.684615909 - Epoch:0127 - Cost:8.312110473 - Epoch:0128 - Cost:8.578533683 - Epoch:0129 - Cost:8.184216582 - Epoch:0130 - Cost:8.504218928 - Epoch:0131 - Cost:8.031069733 - Epoch:0132 - Cost:8.720888633 - Epoch:0133 - Cost:8.828260587 - Epoch:0134 - Cost:9.027806710 - Epoch:0135 - Cost:8.314233164 - Epoch:0136 - Cost:8.593519676 - Epoch:0137 - Cost:8.490011230 - Epoch:0138 - Cost:8.163809859 - Epoch:0139 - Cost:8.304661082 - Epoch:0140 - Cost:8.691298237 - Epoch:0141 - Cost:8.253274797 - Epoch:0142 - Cost:8.470766803 - Epoch:0143 - Cost:8.775279804 - Epoch:0144 - Cost:8.476839381 - Epoch:0145 - Cost:7.765007485 - Epoch:0146 - Cost:9.169521827 - Epoch:0147 - Cost:8.116457751 - Epoch:0148 - Cost:8.838245557 - Epoch:0149 - Cost:8.508898247 - Epoch:0150 - Cost:7.772095432 - </t>
  </si>
  <si>
    <t xml:space="preserve">Epoch:0001 - Cost:23.260988851 - Epoch:0002 - Cost:18.721864685 - Epoch:0003 - Cost:16.442842318 - Epoch:0004 - Cost:15.970838321 - Epoch:0005 - Cost:16.234656236 - Epoch:0006 - Cost:15.307883571 - Epoch:0007 - Cost:15.671589784 - Epoch:0008 - Cost:14.105230827 - Epoch:0009 - Cost:14.845427295 - Epoch:0010 - Cost:13.499993993 - Epoch:0011 - Cost:14.058666530 - Epoch:0012 - Cost:12.116270306 - Epoch:0013 - Cost:13.603523405 - Epoch:0014 - Cost:12.002590044 - Epoch:0015 - Cost:11.278719084 - Epoch:0016 - Cost:11.673956113 - Epoch:0017 - Cost:11.130935609 - Epoch:0018 - Cost:11.727944697 - Epoch:0019 - Cost:10.247649080 - Epoch:0020 - Cost:11.264398094 - Epoch:0021 - Cost:11.257185523 - Epoch:0022 - Cost:9.845816725 - Epoch:0023 - Cost:10.629063043 - Epoch:0024 - Cost:10.818310024 - Epoch:0025 - Cost:10.297669914 - Epoch:0026 - Cost:10.433245396 - Epoch:0027 - Cost:11.055016780 - Epoch:0028 - Cost:10.152113757 - Epoch:0029 - Cost:10.253554997 - Epoch:0030 - Cost:9.930681544 - Epoch:0031 - Cost:9.918273145 - Epoch:0032 - Cost:9.251265443 - Epoch:0033 - Cost:10.303824778 - Epoch:0034 - Cost:10.141092811 - Epoch:0035 - Cost:9.515084890 - Epoch:0036 - Cost:10.578557908 - Epoch:0037 - Cost:10.030369436 - Epoch:0038 - Cost:10.069073054 - Epoch:0039 - Cost:9.738841260 - Epoch:0040 - Cost:9.325718872 - Epoch:0041 - Cost:9.650485767 - Epoch:0042 - Cost:9.740707352 - Epoch:0043 - Cost:9.373288673 - Epoch:0044 - Cost:10.005436574 - Epoch:0045 - Cost:9.204120411 - Epoch:0046 - Cost:9.107626412 - Epoch:0047 - Cost:9.926473437 - Epoch:0048 - Cost:9.517120887 - Epoch:0049 - Cost:9.344137732 - Epoch:0050 - Cost:9.140284741 - Epoch:0051 - Cost:9.249251929 - Epoch:0052 - Cost:9.985348979 - Epoch:0053 - Cost:9.603117320 - Epoch:0054 - Cost:8.621052554 - Epoch:0055 - Cost:9.541054238 - Epoch:0056 - Cost:9.220081510 - Epoch:0057 - Cost:9.133468883 - Epoch:0058 - Cost:8.678276272 - Epoch:0059 - Cost:8.830768660 - Epoch:0060 - Cost:9.580406099 - Epoch:0061 - Cost:9.068328707 - Epoch:0062 - Cost:9.147528686 - Epoch:0063 - Cost:8.816212992 - Epoch:0064 - Cost:9.095607743 - Epoch:0065 - Cost:8.820955892 - Epoch:0066 - Cost:8.910588587 - Epoch:0067 - Cost:8.488882380 - Epoch:0068 - Cost:9.729525303 - Epoch:0069 - Cost:8.461025598 - Epoch:0070 - Cost:8.831860805 - Epoch:0071 - Cost:9.180939427 - Epoch:0072 - Cost:8.550270576 - Epoch:0073 - Cost:9.147736287 - Epoch:0074 - Cost:8.912803019 - Epoch:0075 - Cost:8.877657117 - Epoch:0076 - Cost:9.425179534 - Epoch:0077 - Cost:8.807719358 - Epoch:0078 - Cost:9.049574079 - Epoch:0079 - Cost:8.494887450 - Epoch:0080 - Cost:8.887164529 - Epoch:0081 - Cost:8.571593382 - Epoch:0082 - Cost:8.402694056 - Epoch:0083 - Cost:9.406909177 - Epoch:0084 - Cost:8.368564080 - Epoch:0085 - Cost:8.812408207 - Epoch:0086 - Cost:8.478614312 - Epoch:0087 - Cost:8.828151042 - Epoch:0088 - Cost:8.628266928 - Epoch:0089 - Cost:8.809083548 - Epoch:0090 - Cost:8.489654436 - Epoch:0091 - Cost:9.330912507 - Epoch:0092 - Cost:8.876346108 - Epoch:0093 - Cost:8.153943970 - Epoch:0094 - Cost:8.997701074 - Epoch:0095 - Cost:8.751314644 - Epoch:0096 - Cost:8.831609200 - Epoch:0097 - Cost:9.058124903 - Epoch:0098 - Cost:8.734325003 - Epoch:0099 - Cost:9.072403194 - Epoch:0100 - Cost:8.522736977 - Epoch:0101 - Cost:9.015406946 - Epoch:0102 - Cost:8.641511196 - Epoch:0103 - Cost:8.648209009 - Epoch:0104 - Cost:7.971970656 - Epoch:0105 - Cost:8.880982902 - Epoch:0106 - Cost:8.464757243 - Epoch:0107 - Cost:8.510624443 - Epoch:0108 - Cost:8.827981003 - Epoch:0109 - Cost:8.247236762 - Epoch:0110 - Cost:8.766626028 - Epoch:0111 - Cost:8.342411537 - Epoch:0112 - Cost:9.244154472 - Epoch:0113 - Cost:8.357605837 - Epoch:0114 - Cost:8.418823437 - Epoch:0115 - Cost:8.321433075 - Epoch:0116 - Cost:9.079583491 - Epoch:0117 - Cost:8.167884646 - Epoch:0118 - Cost:8.790523379 - Epoch:0119 - Cost:8.699227341 - Epoch:0120 - Cost:8.789384301 - Epoch:0121 - Cost:8.496782078 - Epoch:0122 - Cost:9.214284491 - Epoch:0123 - Cost:7.835164408 - Epoch:0124 - Cost:8.640532441 - Epoch:0125 - Cost:8.669006408 - Epoch:0126 - Cost:9.110956297 - Epoch:0127 - Cost:8.502294615 - Epoch:0128 - Cost:8.566686585 - Epoch:0129 - Cost:8.603644394 - Epoch:0130 - Cost:8.191554603 - Epoch:0131 - Cost:8.343667083 - Epoch:0132 - Cost:9.363574051 - Epoch:0133 - Cost:8.300302460 - Epoch:0134 - Cost:8.146426434 - Epoch:0135 - Cost:9.455133859 - Epoch:0136 - Cost:8.549445806 - Epoch:0137 - Cost:8.467587268 - Epoch:0138 - Cost:8.374346110 - Epoch:0139 - Cost:8.347209525 - Epoch:0140 - Cost:8.424059920 - Epoch:0141 - Cost:9.190118009 - Epoch:0142 - Cost:7.886484492 - Epoch:0143 - Cost:8.442763381 - Epoch:0144 - Cost:8.090408596 - Epoch:0145 - Cost:8.394710210 - Epoch:0146 - Cost:8.720829175 - Epoch:0147 - Cost:8.324541798 - Epoch:0148 - Cost:8.241341989 - Epoch:0149 - Cost:8.921031546 - Epoch:0150 - Cost:8.017381157 - Epoch:0151 - Cost:8.511073405 - Epoch:0152 - Cost:8.932525455 - Epoch:0153 - Cost:8.065572303 - Epoch:0154 - Cost:8.628873555 - Epoch:0155 - Cost:8.397429098 - Epoch:0156 - Cost:8.352526072 - Epoch:0157 - Cost:9.049273979 - Epoch:0158 - Cost:8.240987297 - Epoch:0159 - Cost:7.918182058 - Epoch:0160 - Cost:8.615958041 - Epoch:0161 - Cost:9.077888294 - Epoch:0162 - Cost:8.490192068 - Epoch:0163 - Cost:8.608968750 - Epoch:0164 - Cost:8.170107428 - Epoch:0165 - Cost:8.532978448 - Epoch:0166 - Cost:8.351065944 - Epoch:0167 - Cost:8.508384637 - Epoch:0168 - Cost:8.434783620 - Epoch:0169 - Cost:8.260990593 - Epoch:0170 - Cost:8.473309524 - Epoch:0171 - Cost:8.396882350 - Epoch:0172 - Cost:8.500142721 - Epoch:0173 - Cost:8.663345547 - Epoch:0174 - Cost:8.216148842 - Epoch:0175 - Cost:8.524893077 - Epoch:0176 - Cost:8.195543860 - Epoch:0177 - Cost:8.167642849 - Epoch:0178 - Cost:8.653484945 - Epoch:0179 - Cost:8.524867591 - Epoch:0180 - Cost:8.169794743 - Epoch:0181 - Cost:7.957663423 - Epoch:0182 - Cost:8.153670679 - Epoch:0183 - Cost:8.474007644 - Epoch:0184 - Cost:8.907628570 - Epoch:0185 - Cost:8.443246917 - Epoch:0186 - Cost:8.709814447 - Epoch:0187 - Cost:8.406557489 - Epoch:0188 - Cost:8.483874374 - Epoch:0189 - Cost:8.393867132 - Epoch:0190 - Cost:8.042475408 - Epoch:0191 - Cost:8.869147158 - Epoch:0192 - Cost:8.220842001 - Epoch:0193 - Cost:8.473862806 - Epoch:0194 - Cost:8.177696213 - Epoch:0195 - Cost:8.237642243 - Epoch:0196 - Cost:8.215818030 - Epoch:0197 - Cost:8.217735125 - Epoch:0198 - Cost:8.529645004 - Epoch:0199 - Cost:7.979994136 - Epoch:0200 - Cost:8.993602572 - </t>
  </si>
  <si>
    <t xml:space="preserve">Epoch:0001 - Cost:22.345297656 - Epoch:0002 - Cost:17.494751818 - Epoch:0003 - Cost:16.056640520 - Epoch:0004 - Cost:15.449030779 - Epoch:0005 - Cost:15.388767573 - Epoch:0006 - Cost:14.751790430 - Epoch:0007 - Cost:14.636375803 - Epoch:0008 - Cost:12.695533572 - Epoch:0009 - Cost:13.810114613 - Epoch:0010 - Cost:12.578777508 - Epoch:0011 - Cost:13.101223427 - Epoch:0012 - Cost:11.373754006 - Epoch:0013 - Cost:12.564757129 - Epoch:0014 - Cost:11.740872841 - Epoch:0015 - Cost:11.260223013 - Epoch:0016 - Cost:11.945006663 - Epoch:0017 - Cost:11.344328633 - Epoch:0018 - Cost:12.589062248 - Epoch:0019 - Cost:10.522811514 - Epoch:0020 - Cost:11.337005195 - Epoch:0021 - Cost:11.996696758 - Epoch:0022 - Cost:9.696077557 - Epoch:0023 - Cost:10.708807187 - Epoch:0024 - Cost:11.160462327 - Epoch:0025 - Cost:10.015648249 - Epoch:0026 - Cost:9.918239984 - Epoch:0027 - Cost:11.542690938 - Epoch:0028 - Cost:9.796404801 - Epoch:0029 - Cost:10.473954103 - Epoch:0030 - Cost:9.698681463 - Epoch:0031 - Cost:9.905631659 - Epoch:0032 - Cost:9.461904901 - Epoch:0033 - Cost:10.834764150 - Epoch:0034 - Cost:9.856947816 - Epoch:0035 - Cost:9.559491961 - Epoch:0036 - Cost:10.263620241 - Epoch:0037 - Cost:10.292710612 - Epoch:0038 - Cost:10.203309652 - Epoch:0039 - Cost:9.458826726 - Epoch:0040 - Cost:9.602346135 - Epoch:0041 - Cost:9.556300922 - Epoch:0042 - Cost:9.795148023 - Epoch:0043 - Cost:9.923812491 - Epoch:0044 - Cost:9.480487238 - Epoch:0045 - Cost:9.993010739 - Epoch:0046 - Cost:8.991613794 - Epoch:0047 - Cost:9.581876995 - Epoch:0048 - Cost:9.523183612 - Epoch:0049 - Cost:9.416637886 - Epoch:0050 - Cost:9.654472471 - Epoch:0051 - Cost:9.402051475 - Epoch:0052 - Cost:9.650406635 - Epoch:0053 - Cost:9.352931901 - Epoch:0054 - Cost:9.044366506 - Epoch:0055 - Cost:10.019235055 - Epoch:0056 - Cost:8.902283856 - Epoch:0057 - Cost:9.093221995 - Epoch:0058 - Cost:8.917641422 - Epoch:0059 - Cost:8.931359554 - Epoch:0060 - Cost:9.333376081 - Epoch:0061 - Cost:9.061157407 - Epoch:0062 - Cost:9.103825426 - Epoch:0063 - Cost:8.954599350 - Epoch:0064 - Cost:9.427574218 - Epoch:0065 - Cost:8.960390436 - Epoch:0066 - Cost:9.039007908 - Epoch:0067 - Cost:9.194585049 - Epoch:0068 - Cost:9.709349775 - Epoch:0069 - Cost:8.404198128 - Epoch:0070 - Cost:8.743933355 - Epoch:0071 - Cost:8.929273260 - Epoch:0072 - Cost:8.791909886 - Epoch:0073 - Cost:9.537096474 - Epoch:0074 - Cost:9.061734853 - Epoch:0075 - Cost:8.966801381 - Epoch:0076 - Cost:9.315091005 - Epoch:0077 - Cost:9.182042189 - Epoch:0078 - Cost:8.766256438 - Epoch:0079 - Cost:9.101411714 - Epoch:0080 - Cost:8.826425988 - Epoch:0081 - Cost:8.574834523 - Epoch:0082 - Cost:8.730055036 - Epoch:0083 - Cost:9.160333633 - Epoch:0084 - Cost:8.722134478 - Epoch:0085 - Cost:8.688076485 - Epoch:0086 - Cost:8.892796389 - Epoch:0087 - Cost:8.847678387 - Epoch:0088 - Cost:8.773926052 - Epoch:0089 - Cost:8.710058438 - Epoch:0090 - Cost:8.407619386 - Epoch:0091 - Cost:8.687300765 - Epoch:0092 - Cost:8.649843276 - Epoch:0093 - Cost:9.055904914 - Epoch:0094 - Cost:8.481394220 - Epoch:0095 - Cost:8.846427527 - Epoch:0096 - Cost:8.770395159 - Epoch:0097 - Cost:8.226701421 - Epoch:0098 - Cost:8.801078346 - Epoch:0099 - Cost:9.410960821 - Epoch:0100 - Cost:8.246405519 - Epoch:0101 - Cost:8.946163643 - Epoch:0102 - Cost:8.332818579 - Epoch:0103 - Cost:8.425244594 - Epoch:0104 - Cost:8.462076908 - Epoch:0105 - Cost:9.103137805 - Epoch:0106 - Cost:8.528511453 - Epoch:0107 - Cost:8.592816856 - Epoch:0108 - Cost:8.481538682 - Epoch:0109 - Cost:7.991199629 - Epoch:0110 - Cost:8.595737277 - Epoch:0111 - Cost:8.615797674 - Epoch:0112 - Cost:9.075305623 - Epoch:0113 - Cost:8.367416277 - Epoch:0114 - Cost:8.159893562 - Epoch:0115 - Cost:8.193295411 - Epoch:0116 - Cost:9.163817699 - Epoch:0117 - Cost:7.967457869 - Epoch:0118 - Cost:8.112604472 - Epoch:0119 - Cost:9.042811972 - Epoch:0120 - Cost:8.373726222 - Epoch:0121 - Cost:8.522345085 - Epoch:0122 - Cost:8.709592098 - Epoch:0123 - Cost:8.251658582 - Epoch:0124 - Cost:8.633904855 - Epoch:0125 - Cost:8.445603769 - Epoch:0126 - Cost:8.645796092 - Epoch:0127 - Cost:8.532617734 - Epoch:0128 - Cost:8.673006568 - Epoch:0129 - Cost:8.426513582 - Epoch:0130 - Cost:8.362113442 - Epoch:0131 - Cost:8.226956030 - Epoch:0132 - Cost:8.643957874 - Epoch:0133 - Cost:8.475449479 - Epoch:0134 - Cost:8.311842505 - Epoch:0135 - Cost:8.375930486 - Epoch:0136 - Cost:8.096489959 - Epoch:0137 - Cost:8.615258630 - Epoch:0138 - Cost:7.914570501 - Epoch:0139 - Cost:8.252208244 - Epoch:0140 - Cost:8.900138389 - Epoch:0141 - Cost:8.225123593 - Epoch:0142 - Cost:8.294653329 - Epoch:0143 - Cost:8.374058806 - Epoch:0144 - Cost:8.588826653 - Epoch:0145 - Cost:7.583356917 - Epoch:0146 - Cost:8.814444189 - Epoch:0147 - Cost:7.900845896 - Epoch:0148 - Cost:8.416891203 - Epoch:0149 - Cost:8.361653013 - Epoch:0150 - Cost:7.772937189 - </t>
  </si>
  <si>
    <t xml:space="preserve">Epoch:0001 - Cost:21.655911303 - Epoch:0002 - Cost:17.282827873 - Epoch:0003 - Cost:16.406023581 - Epoch:0004 - Cost:15.859670804 - Epoch:0005 - Cost:15.545668625 - Epoch:0006 - Cost:14.733853768 - Epoch:0007 - Cost:15.070560846 - Epoch:0008 - Cost:13.316596805 - Epoch:0009 - Cost:14.033169694 - Epoch:0010 - Cost:13.260914735 - Epoch:0011 - Cost:13.424390568 - Epoch:0012 - Cost:11.554898119 - Epoch:0013 - Cost:13.159576731 - Epoch:0014 - Cost:11.865844381 - Epoch:0015 - Cost:11.440511914 - Epoch:0016 - Cost:11.749882105 - Epoch:0017 - Cost:11.154940883 - Epoch:0018 - Cost:12.301696627 - Epoch:0019 - Cost:10.442001763 - Epoch:0020 - Cost:11.271462538 - Epoch:0021 - Cost:11.143709258 - Epoch:0022 - Cost:9.678776253 - Epoch:0023 - Cost:10.701510287 - Epoch:0024 - Cost:10.450632110 - Epoch:0025 - Cost:10.742737537 - Epoch:0026 - Cost:9.733395028 - Epoch:0027 - Cost:11.790723425 - Epoch:0028 - Cost:10.030665405 - Epoch:0029 - Cost:10.310153135 - Epoch:0030 - Cost:9.817773564 - Epoch:0031 - Cost:10.154562477 - Epoch:0032 - Cost:9.603695381 - Epoch:0033 - Cost:10.337630505 - Epoch:0034 - Cost:10.225275700 - Epoch:0035 - Cost:9.660943339 - Epoch:0036 - Cost:10.371313320 - Epoch:0037 - Cost:9.689210817 - Epoch:0038 - Cost:10.425847151 - Epoch:0039 - Cost:9.628882235 - Epoch:0040 - Cost:9.796256689 - Epoch:0041 - Cost:9.729540277 - Epoch:0042 - Cost:10.428887675 - Epoch:0043 - Cost:9.573008214 - Epoch:0044 - Cost:9.985581330 - Epoch:0045 - Cost:9.413216358 - Epoch:0046 - Cost:9.242694389 - Epoch:0047 - Cost:9.749826852 - Epoch:0048 - Cost:9.571657902 - Epoch:0049 - Cost:9.549540768 - Epoch:0050 - Cost:9.818347826 - Epoch:0051 - Cost:9.288312792 - Epoch:0052 - Cost:9.882709158 - Epoch:0053 - Cost:9.729226871 - Epoch:0054 - Cost:9.098160211 - Epoch:0055 - Cost:9.657017685 - Epoch:0056 - Cost:8.903486680 - Epoch:0057 - Cost:9.285415364 - Epoch:0058 - Cost:9.236849357 - Epoch:0059 - Cost:9.296590985 - Epoch:0060 - Cost:9.613108778 - Epoch:0061 - Cost:9.198647777 - Epoch:0062 - Cost:9.133864846 - Epoch:0063 - Cost:9.167349718 - Epoch:0064 - Cost:9.674389471 - Epoch:0065 - Cost:8.945336800 - Epoch:0066 - Cost:9.338563228 - Epoch:0067 - Cost:9.103730014 - Epoch:0068 - Cost:9.704145687 - Epoch:0069 - Cost:8.943213801 - Epoch:0070 - Cost:9.085894487 - Epoch:0071 - Cost:9.148829798 - Epoch:0072 - Cost:8.914520534 - Epoch:0073 - Cost:9.141135479 - Epoch:0074 - Cost:9.550123200 - Epoch:0075 - Cost:8.833262076 - Epoch:0076 - Cost:9.378072393 - Epoch:0077 - Cost:9.387685145 - Epoch:0078 - Cost:9.265500512 - Epoch:0079 - Cost:9.031972705 - Epoch:0080 - Cost:8.780600345 - Epoch:0081 - Cost:8.854828872 - Epoch:0082 - Cost:9.253916913 - Epoch:0083 - Cost:9.192153585 - Epoch:0084 - Cost:8.943344236 - Epoch:0085 - Cost:9.063697785 - Epoch:0086 - Cost:8.800036122 - Epoch:0087 - Cost:9.428189330 - Epoch:0088 - Cost:9.042427213 - Epoch:0089 - Cost:8.964677510 - Epoch:0090 - Cost:8.487664906 - Epoch:0091 - Cost:9.631175860 - Epoch:0092 - Cost:9.321148174 - Epoch:0093 - Cost:8.582653496 - Epoch:0094 - Cost:8.747390619 - Epoch:0095 - Cost:8.296812403 - Epoch:0096 - Cost:9.388794621 - Epoch:0097 - Cost:8.868418506 - Epoch:0098 - Cost:8.716814402 - Epoch:0099 - Cost:9.464603664 - Epoch:0100 - Cost:8.500779925 - Epoch:0101 - Cost:9.816467961 - Epoch:0102 - Cost:8.801401108 - Epoch:0103 - Cost:8.543807458 - Epoch:0104 - Cost:8.623586730 - Epoch:0105 - Cost:9.405748292 - Epoch:0106 - Cost:8.892126234 - Epoch:0107 - Cost:8.611129986 - Epoch:0108 - Cost:8.610984712 - Epoch:0109 - Cost:8.583539828 - Epoch:0110 - Cost:8.877536909 - Epoch:0111 - Cost:8.582017778 - Epoch:0112 - Cost:9.749197487 - Epoch:0113 - Cost:7.752196184 - Epoch:0114 - Cost:9.012233629 - Epoch:0115 - Cost:8.590335936 - Epoch:0116 - Cost:9.162901871 - Epoch:0117 - Cost:8.612918794 - Epoch:0118 - Cost:7.891714832 - Epoch:0119 - Cost:8.643155045 - Epoch:0120 - Cost:8.186745982 - Epoch:0121 - Cost:8.796164881 - Epoch:0122 - Cost:9.633190921 - Epoch:0123 - Cost:8.192421921 - Epoch:0124 - Cost:8.339170111 - Epoch:0125 - Cost:8.642948616 - Epoch:0126 - Cost:9.159765334 - Epoch:0127 - Cost:8.738703255 - Epoch:0128 - Cost:9.309652719 - Epoch:0129 - Cost:8.356882035 - Epoch:0130 - Cost:8.580282812 - Epoch:0131 - Cost:8.398119814 - Epoch:0132 - Cost:8.687816665 - Epoch:0133 - Cost:8.558135386 - Epoch:0134 - Cost:8.561023847 - Epoch:0135 - Cost:8.890679923 - Epoch:0136 - Cost:8.243590212 - Epoch:0137 - Cost:8.681348035 - Epoch:0138 - Cost:8.659808226 - Epoch:0139 - Cost:8.401197118 - Epoch:0140 - Cost:8.494921121 - Epoch:0141 - Cost:8.956216917 - Epoch:0142 - Cost:8.275536124 - Epoch:0143 - Cost:8.819901504 - Epoch:0144 - Cost:8.687567658 - Epoch:0145 - Cost:8.114176577 - Epoch:0146 - Cost:8.889886165 - Epoch:0147 - Cost:8.893192336 - Epoch:0148 - Cost:8.653473396 - Epoch:0149 - Cost:9.114721614 - Epoch:0150 - Cost:8.721342117 - Epoch:0151 - Cost:8.526987616 - Epoch:0152 - Cost:8.621153959 - Epoch:0153 - Cost:8.189703618 - Epoch:0154 - Cost:9.089406126 - Epoch:0155 - Cost:8.403297259 - Epoch:0156 - Cost:8.843859815 - Epoch:0157 - Cost:8.793997742 - Epoch:0158 - Cost:8.357197874 - Epoch:0159 - Cost:7.883869066 - Epoch:0160 - Cost:9.393959947 - Epoch:0161 - Cost:8.496980217 - Epoch:0162 - Cost:8.734523743 - Epoch:0163 - Cost:8.576332122 - Epoch:0164 - Cost:8.551734444 - Epoch:0165 - Cost:8.654451145 - Epoch:0166 - Cost:9.137617291 - Epoch:0167 - Cost:8.381979619 - Epoch:0168 - Cost:8.642476179 - Epoch:0169 - Cost:8.278665663 - Epoch:0170 - Cost:8.521562021 - Epoch:0171 - Cost:8.524110674 - Epoch:0172 - Cost:8.487823186 - Epoch:0173 - Cost:9.692366878 - Epoch:0174 - Cost:8.918642239 - Epoch:0175 - Cost:8.326668131 - Epoch:0176 - Cost:8.516616461 - Epoch:0177 - Cost:8.464798094 - Epoch:0178 - Cost:8.802909491 - Epoch:0179 - Cost:8.601707774 - Epoch:0180 - Cost:8.617479249 - Epoch:0181 - Cost:7.830716411 - Epoch:0182 - Cost:8.570924759 - Epoch:0183 - Cost:8.202537702 - Epoch:0184 - Cost:8.689782240 - Epoch:0185 - Cost:8.725265969 - Epoch:0186 - Cost:8.538825133 - Epoch:0187 - Cost:7.827230093 - Epoch:0188 - Cost:8.871171110 - Epoch:0189 - Cost:8.650725432 - Epoch:0190 - Cost:7.956208657 - Epoch:0191 - Cost:8.697455384 - Epoch:0192 - Cost:8.231160652 - Epoch:0193 - Cost:8.702400973 - Epoch:0194 - Cost:8.577216396 - Epoch:0195 - Cost:7.957869237 - Epoch:0196 - Cost:8.171056072 - Epoch:0197 - Cost:8.428008568 - Epoch:0198 - Cost:9.056434962 - Epoch:0199 - Cost:8.540823854 - Epoch:0200 - Cost:8.632039018 - </t>
  </si>
  <si>
    <t xml:space="preserve">Epoch:0001 - Cost:23.167600947 - Epoch:0002 - Cost:18.346042453 - Epoch:0003 - Cost:16.758598928 - Epoch:0004 - Cost:15.992907517 - Epoch:0005 - Cost:15.009582249 - Epoch:0006 - Cost:13.461430332 - Epoch:0007 - Cost:13.831199616 - Epoch:0008 - Cost:11.950587205 - Epoch:0009 - Cost:12.988323227 - Epoch:0010 - Cost:12.003693153 - Epoch:0011 - Cost:12.014068543 - Epoch:0012 - Cost:11.277570274 - Epoch:0013 - Cost:12.302726881 - Epoch:0014 - Cost:11.224327403 - Epoch:0015 - Cost:11.125697759 - Epoch:0016 - Cost:11.084863768 - Epoch:0017 - Cost:10.416935027 - Epoch:0018 - Cost:12.188427167 - Epoch:0019 - Cost:10.364436067 - Epoch:0020 - Cost:10.970977633 - Epoch:0021 - Cost:11.048214274 - Epoch:0022 - Cost:9.665086025 - Epoch:0023 - Cost:11.005749350 - Epoch:0024 - Cost:10.804853229 - Epoch:0025 - Cost:10.564142678 - Epoch:0026 - Cost:10.137824066 - Epoch:0027 - Cost:11.769643093 - Epoch:0028 - Cost:10.026532616 - Epoch:0029 - Cost:10.457313958 - Epoch:0030 - Cost:10.034496728 - Epoch:0031 - Cost:10.076951695 - Epoch:0032 - Cost:9.401713454 - Epoch:0033 - Cost:10.842299364 - Epoch:0034 - Cost:10.483946057 - Epoch:0035 - Cost:9.674900581 - Epoch:0036 - Cost:10.442034519 - Epoch:0037 - Cost:10.015867459 - Epoch:0038 - Cost:10.191204612 - Epoch:0039 - Cost:9.817636205 - Epoch:0040 - Cost:9.967249217 - Epoch:0041 - Cost:9.973833880 - Epoch:0042 - Cost:10.243991446 - Epoch:0043 - Cost:9.807119505 - Epoch:0044 - Cost:9.762847915 - Epoch:0045 - Cost:10.029777722 - Epoch:0046 - Cost:9.580946269 - Epoch:0047 - Cost:9.895848762 - Epoch:0048 - Cost:9.687854211 - Epoch:0049 - Cost:9.883093841 - Epoch:0050 - Cost:9.907571567 - Epoch:0051 - Cost:9.088188171 - Epoch:0052 - Cost:9.985371041 - Epoch:0053 - Cost:9.925698378 - Epoch:0054 - Cost:9.502049123 - Epoch:0055 - Cost:9.729181034 - Epoch:0056 - Cost:9.309580075 - Epoch:0057 - Cost:9.101403589 - Epoch:0058 - Cost:9.389950474 - Epoch:0059 - Cost:9.350488753 - Epoch:0060 - Cost:9.384459503 - Epoch:0061 - Cost:9.151036871 - Epoch:0062 - Cost:9.365718571 - Epoch:0063 - Cost:9.079013975 - Epoch:0064 - Cost:9.802001142 - Epoch:0065 - Cost:9.317779256 - Epoch:0066 - Cost:8.870345499 - Epoch:0067 - Cost:9.334540044 - Epoch:0068 - Cost:10.142926419 - Epoch:0069 - Cost:8.850509253 - Epoch:0070 - Cost:9.046311461 - Epoch:0071 - Cost:9.227199772 - Epoch:0072 - Cost:9.223199829 - Epoch:0073 - Cost:8.781620671 - Epoch:0074 - Cost:9.234343311 - Epoch:0075 - Cost:9.171218992 - Epoch:0076 - Cost:9.368049817 - Epoch:0077 - Cost:8.578794329 - Epoch:0078 - Cost:9.247455537 - Epoch:0079 - Cost:8.941617861 - Epoch:0080 - Cost:8.615175653 - Epoch:0081 - Cost:8.838120528 - Epoch:0082 - Cost:9.241372296 - Epoch:0083 - Cost:9.526127042 - Epoch:0084 - Cost:9.044811594 - Epoch:0085 - Cost:9.117328404 - Epoch:0086 - Cost:9.077180036 - Epoch:0087 - Cost:8.889077975 - Epoch:0088 - Cost:9.136740977 - Epoch:0089 - Cost:8.399622069 - Epoch:0090 - Cost:9.113379801 - Epoch:0091 - Cost:9.271269265 - Epoch:0092 - Cost:9.160861969 - Epoch:0093 - Cost:8.607665220 - Epoch:0094 - Cost:9.188409775 - Epoch:0095 - Cost:8.484381909 - Epoch:0096 - Cost:9.331022878 - Epoch:0097 - Cost:8.527891850 - Epoch:0098 - Cost:8.977351767 - Epoch:0099 - Cost:9.259683023 - Epoch:0100 - Cost:8.374856949 - Epoch:0101 - Cost:8.887176889 - Epoch:0102 - Cost:8.352468641 - Epoch:0103 - Cost:8.528431960 - Epoch:0104 - Cost:8.294802959 - Epoch:0105 - Cost:9.356134024 - Epoch:0106 - Cost:8.688053897 - Epoch:0107 - Cost:8.728392684 - Epoch:0108 - Cost:9.340860322 - Epoch:0109 - Cost:8.237885700 - Epoch:0110 - Cost:8.614863929 - Epoch:0111 - Cost:8.616533955 - Epoch:0112 - Cost:8.780151442 - Epoch:0113 - Cost:8.316091613 - Epoch:0114 - Cost:8.840985426 - Epoch:0115 - Cost:8.344147239 - Epoch:0116 - Cost:9.385341104 - Epoch:0117 - Cost:8.601599596 - Epoch:0118 - Cost:7.889184171 - Epoch:0119 - Cost:8.995689753 - Epoch:0120 - Cost:8.538638438 - Epoch:0121 - Cost:8.708300147 - Epoch:0122 - Cost:8.865690667 - Epoch:0123 - Cost:8.582415799 - Epoch:0124 - Cost:8.067765243 - Epoch:0125 - Cost:8.734931585 - Epoch:0126 - Cost:9.196781624 - Epoch:0127 - Cost:8.317827075 - Epoch:0128 - Cost:8.467509487 - Epoch:0129 - Cost:8.881859712 - Epoch:0130 - Cost:8.425011732 - Epoch:0131 - Cost:8.488860889 - Epoch:0132 - Cost:9.058770803 - Epoch:0133 - Cost:8.969963855 - Epoch:0134 - Cost:8.863282226 - Epoch:0135 - Cost:8.768105860 - Epoch:0136 - Cost:8.623806600 - Epoch:0137 - Cost:8.431333602 - Epoch:0138 - Cost:8.864689174 - Epoch:0139 - Cost:8.619378428 - Epoch:0140 - Cost:8.509451048 - Epoch:0141 - Cost:8.704142788 - Epoch:0142 - Cost:8.491098089 - Epoch:0143 - Cost:8.718943694 - Epoch:0144 - Cost:8.555179491 - Epoch:0145 - Cost:8.085116033 - Epoch:0146 - Cost:8.810822720 - Epoch:0147 - Cost:8.398295500 - Epoch:0148 - Cost:8.977523909 - Epoch:0149 - Cost:9.350516822 - Epoch:0150 - Cost:8.085096059 - </t>
  </si>
  <si>
    <t xml:space="preserve">Epoch:0001 - Cost:22.090017274 - Epoch:0002 - Cost:17.399683164 - Epoch:0003 - Cost:16.357022023 - Epoch:0004 - Cost:15.174209234 - Epoch:0005 - Cost:15.229824487 - Epoch:0006 - Cost:14.393038862 - Epoch:0007 - Cost:14.287976723 - Epoch:0008 - Cost:13.214110607 - Epoch:0009 - Cost:14.303674022 - Epoch:0010 - Cost:13.159865417 - Epoch:0011 - Cost:13.322198372 - Epoch:0012 - Cost:11.881327171 - Epoch:0013 - Cost:12.691265977 - Epoch:0014 - Cost:12.156013699 - Epoch:0015 - Cost:11.610766073 - Epoch:0016 - Cost:12.515683782 - Epoch:0017 - Cost:10.898411368 - Epoch:0018 - Cost:12.370926174 - Epoch:0019 - Cost:11.061254426 - Epoch:0020 - Cost:11.692290929 - Epoch:0021 - Cost:11.943522551 - Epoch:0022 - Cost:9.763468480 - Epoch:0023 - Cost:11.395525099 - Epoch:0024 - Cost:10.892562941 - Epoch:0025 - Cost:10.929316018 - Epoch:0026 - Cost:10.194772480 - Epoch:0027 - Cost:11.498415053 - Epoch:0028 - Cost:10.505703048 - Epoch:0029 - Cost:10.366302295 - Epoch:0030 - Cost:10.344398168 - Epoch:0031 - Cost:10.352698033 - Epoch:0032 - Cost:9.846856005 - Epoch:0033 - Cost:10.849529417 - Epoch:0034 - Cost:10.320388434 - Epoch:0035 - Cost:9.827063658 - Epoch:0036 - Cost:11.141525148 - Epoch:0037 - Cost:10.164851241 - Epoch:0038 - Cost:10.424367229 - Epoch:0039 - Cost:10.031324417 - Epoch:0040 - Cost:9.598563577 - Epoch:0041 - Cost:9.888466497 - Epoch:0042 - Cost:10.129250354 - Epoch:0043 - Cost:9.983496133 - Epoch:0044 - Cost:10.605601033 - Epoch:0045 - Cost:9.931659428 - Epoch:0046 - Cost:9.791825227 - Epoch:0047 - Cost:10.118983426 - Epoch:0048 - Cost:9.738027468 - Epoch:0049 - Cost:10.094630474 - Epoch:0050 - Cost:9.684945144 - Epoch:0051 - Cost:9.249068478 - Epoch:0052 - Cost:10.159441535 - Epoch:0053 - Cost:10.184905075 - Epoch:0054 - Cost:9.235176687 - Epoch:0055 - Cost:10.071759231 - Epoch:0056 - Cost:9.291885211 - Epoch:0057 - Cost:9.648604355 - Epoch:0058 - Cost:9.401013051 - Epoch:0059 - Cost:9.774017049 - Epoch:0060 - Cost:9.227356032 - Epoch:0061 - Cost:9.634424165 - Epoch:0062 - Cost:9.769924314 - Epoch:0063 - Cost:8.958060723 - Epoch:0064 - Cost:9.785164750 - Epoch:0065 - Cost:9.319219574 - Epoch:0066 - Cost:8.745134444 - Epoch:0067 - Cost:9.216779123 - Epoch:0068 - Cost:9.881455053 - Epoch:0069 - Cost:9.258101411 - Epoch:0070 - Cost:8.888530040 - Epoch:0071 - Cost:9.389043433 - Epoch:0072 - Cost:9.235450039 - Epoch:0073 - Cost:9.325739252 - Epoch:0074 - Cost:9.416267050 - Epoch:0075 - Cost:9.512697070 - Epoch:0076 - Cost:8.956702826 - Epoch:0077 - Cost:9.234171845 - Epoch:0078 - Cost:9.194870431 - Epoch:0079 - Cost:8.724966169 - Epoch:0080 - Cost:9.349655347 - Epoch:0081 - Cost:8.817894463 - Epoch:0082 - Cost:9.403467509 - Epoch:0083 - Cost:9.105975759 - Epoch:0084 - Cost:9.000090336 - Epoch:0085 - Cost:9.247915313 - Epoch:0086 - Cost:9.516282960 - Epoch:0087 - Cost:9.243705810 - Epoch:0088 - Cost:9.105539307 - Epoch:0089 - Cost:8.925201071 - Epoch:0090 - Cost:9.030314603 - Epoch:0091 - Cost:9.284290269 - Epoch:0092 - Cost:9.465877278 - Epoch:0093 - Cost:8.997227196 - Epoch:0094 - Cost:9.069243033 - Epoch:0095 - Cost:8.935028872 - Epoch:0096 - Cost:9.493013727 - Epoch:0097 - Cost:8.884353833 - Epoch:0098 - Cost:8.567231366 - Epoch:0099 - Cost:9.241715469 - Epoch:0100 - Cost:8.688600120 - Epoch:0101 - Cost:9.273925571 - Epoch:0102 - Cost:8.480464845 - Epoch:0103 - Cost:9.179274041 - Epoch:0104 - Cost:8.196501304 - Epoch:0105 - Cost:9.762147393 - Epoch:0106 - Cost:8.758608225 - Epoch:0107 - Cost:8.770640306 - Epoch:0108 - Cost:9.138707754 - Epoch:0109 - Cost:8.643517502 - Epoch:0110 - Cost:9.187577751 - Epoch:0111 - Cost:9.115214235 - Epoch:0112 - Cost:9.098770547 - Epoch:0113 - Cost:8.728212357 - Epoch:0114 - Cost:8.840378123 - Epoch:0115 - Cost:8.682840017 - Epoch:0116 - Cost:9.222871720 - Epoch:0117 - Cost:8.974156282 - Epoch:0118 - Cost:8.492437002 - Epoch:0119 - Cost:8.984696140 - Epoch:0120 - Cost:8.332304977 - Epoch:0121 - Cost:9.258741289 - Epoch:0122 - Cost:8.915821571 - Epoch:0123 - Cost:8.697448280 - Epoch:0124 - Cost:8.674300757 - Epoch:0125 - Cost:8.687408552 - Epoch:0126 - Cost:8.803354864 - Epoch:0127 - Cost:8.537502784 - Epoch:0128 - Cost:8.912148168 - Epoch:0129 - Cost:8.707456303 - Epoch:0130 - Cost:8.804881103 - Epoch:0131 - Cost:8.629806128 - Epoch:0132 - Cost:8.579405897 - Epoch:0133 - Cost:8.646465692 - Epoch:0134 - Cost:8.593774871 - Epoch:0135 - Cost:8.703128965 - Epoch:0136 - Cost:8.763190247 - Epoch:0137 - Cost:8.617108277 - Epoch:0138 - Cost:8.859938674 - Epoch:0139 - Cost:8.567748318 - Epoch:0140 - Cost:8.827945424 - Epoch:0141 - Cost:8.654992742 - Epoch:0142 - Cost:8.744658012 - Epoch:0143 - Cost:8.833957867 - Epoch:0144 - Cost:8.525059452 - Epoch:0145 - Cost:7.857606017 - Epoch:0146 - Cost:8.589111764 - Epoch:0147 - Cost:8.637044216 - Epoch:0148 - Cost:8.949516852 - Epoch:0149 - Cost:8.964037302 - Epoch:0150 - Cost:8.432404330 - Epoch:0151 - Cost:9.167667299 - Epoch:0152 - Cost:8.460661085 - Epoch:0153 - Cost:8.654576054 - Epoch:0154 - Cost:8.620331231 - Epoch:0155 - Cost:8.637291060 - Epoch:0156 - Cost:8.467836620 - Epoch:0157 - Cost:8.962444816 - Epoch:0158 - Cost:8.032550166 - Epoch:0159 - Cost:8.412558338 - Epoch:0160 - Cost:8.452140838 - Epoch:0161 - Cost:8.246555734 - Epoch:0162 - Cost:8.695850222 - Epoch:0163 - Cost:8.658074206 - Epoch:0164 - Cost:8.815128987 - Epoch:0165 - Cost:8.651721564 - Epoch:0166 - Cost:8.708427850 - Epoch:0167 - Cost:8.188275900 - Epoch:0168 - Cost:9.107323188 - Epoch:0169 - Cost:8.429347301 - Epoch:0170 - Cost:9.968312631 - Epoch:0171 - Cost:8.620049950 - Epoch:0172 - Cost:8.677402436 - Epoch:0173 - Cost:8.827497648 - Epoch:0174 - Cost:8.062569656 - Epoch:0175 - Cost:8.495223023 - Epoch:0176 - Cost:8.794078301 - Epoch:0177 - Cost:8.279561381 - Epoch:0178 - Cost:9.048128233 - Epoch:0179 - Cost:8.639607302 - Epoch:0180 - Cost:8.415296660 - Epoch:0181 - Cost:8.433038111 - Epoch:0182 - Cost:8.749419055 - Epoch:0183 - Cost:8.681599069 - Epoch:0184 - Cost:8.761617180 - Epoch:0185 - Cost:9.015875599 - Epoch:0186 - Cost:8.495785901 - Epoch:0187 - Cost:8.013420195 - Epoch:0188 - Cost:8.761542388 - Epoch:0189 - Cost:8.835141505 - Epoch:0190 - Cost:8.039691264 - Epoch:0191 - Cost:9.026559319 - Epoch:0192 - Cost:8.468386365 - Epoch:0193 - Cost:9.013080086 - Epoch:0194 - Cost:8.849674465 - Epoch:0195 - Cost:8.622543290 - Epoch:0196 - Cost:8.375631588 - Epoch:0197 - Cost:8.152831446 - Epoch:0198 - Cost:8.749737927 - Epoch:0199 - Cost:8.268617825 - Epoch:0200 - Cost:8.841788299 - </t>
  </si>
  <si>
    <t xml:space="preserve">Epoch:0001 - Cost:23.171996409 - Epoch:0002 - Cost:17.742062186 - Epoch:0003 - Cost:15.923976538 - Epoch:0004 - Cost:14.961747613 - Epoch:0005 - Cost:14.127860092 - Epoch:0006 - Cost:13.563143768 - Epoch:0007 - Cost:13.992047783 - Epoch:0008 - Cost:12.173687432 - Epoch:0009 - Cost:13.051655476 - Epoch:0010 - Cost:11.690321855 - Epoch:0011 - Cost:12.528921743 - Epoch:0012 - Cost:11.275606981 - Epoch:0013 - Cost:12.795110492 - Epoch:0014 - Cost:12.078146386 - Epoch:0015 - Cost:11.310500603 - Epoch:0016 - Cost:12.139706018 - Epoch:0017 - Cost:11.637831861 - Epoch:0018 - Cost:12.116454628 - Epoch:0019 - Cost:10.806046373 - Epoch:0020 - Cost:11.538347184 - Epoch:0021 - Cost:11.793885614 - Epoch:0022 - Cost:9.613909489 - Epoch:0023 - Cost:10.828374382 - Epoch:0024 - Cost:11.227038887 - Epoch:0025 - Cost:10.409665881 - Epoch:0026 - Cost:10.678072486 - Epoch:0027 - Cost:11.246118290 - Epoch:0028 - Cost:9.978774919 - Epoch:0029 - Cost:10.652676199 - Epoch:0030 - Cost:9.980351065 - Epoch:0031 - Cost:10.424620486 - Epoch:0032 - Cost:9.639049695 - Epoch:0033 - Cost:10.630852001 - Epoch:0034 - Cost:10.044309000 - Epoch:0035 - Cost:9.641158202 - Epoch:0036 - Cost:10.342038703 - Epoch:0037 - Cost:10.001202245 - Epoch:0038 - Cost:10.457283786 - Epoch:0039 - Cost:9.420013863 - Epoch:0040 - Cost:9.782736771 - Epoch:0041 - Cost:9.866748660 - Epoch:0042 - Cost:10.381358409 - Epoch:0043 - Cost:9.529758168 - Epoch:0044 - Cost:9.590667830 - Epoch:0045 - Cost:9.764683040 - Epoch:0046 - Cost:9.103466244 - Epoch:0047 - Cost:10.186043161 - Epoch:0048 - Cost:9.684224362 - Epoch:0049 - Cost:9.803318279 - Epoch:0050 - Cost:9.534211467 - Epoch:0051 - Cost:9.172223579 - Epoch:0052 - Cost:9.680843924 - Epoch:0053 - Cost:9.796270386 - Epoch:0054 - Cost:8.929494798 - Epoch:0055 - Cost:10.099929915 - Epoch:0056 - Cost:8.864377089 - Epoch:0057 - Cost:9.341323102 - Epoch:0058 - Cost:8.851912251 - Epoch:0059 - Cost:9.973551367 - Epoch:0060 - Cost:9.115413906 - Epoch:0061 - Cost:9.460072435 - Epoch:0062 - Cost:8.931187397 - Epoch:0063 - Cost:9.381211949 - Epoch:0064 - Cost:9.359042446 - Epoch:0065 - Cost:9.612953727 - Epoch:0066 - Cost:9.021100487 - Epoch:0067 - Cost:9.097129176 - Epoch:0068 - Cost:9.983575055 - Epoch:0069 - Cost:9.097789134 - Epoch:0070 - Cost:8.994666385 - Epoch:0071 - Cost:9.023958927 - Epoch:0072 - Cost:9.385264194 - Epoch:0073 - Cost:9.363949843 - Epoch:0074 - Cost:8.967674421 - Epoch:0075 - Cost:9.310161996 - Epoch:0076 - Cost:9.136356038 - Epoch:0077 - Cost:8.967626271 - Epoch:0078 - Cost:8.758586358 - Epoch:0079 - Cost:9.489118756 - Epoch:0080 - Cost:9.303093092 - Epoch:0081 - Cost:8.927969490 - Epoch:0082 - Cost:8.761270763 - Epoch:0083 - Cost:9.533566618 - Epoch:0084 - Cost:8.804309740 - Epoch:0085 - Cost:9.042892531 - Epoch:0086 - Cost:9.059658486 - Epoch:0087 - Cost:9.070513508 - Epoch:0088 - Cost:8.782582801 - Epoch:0089 - Cost:8.919268691 - Epoch:0090 - Cost:8.488257956 - Epoch:0091 - Cost:9.450131904 - Epoch:0092 - Cost:9.354492773 - Epoch:0093 - Cost:8.573197883 - Epoch:0094 - Cost:9.046308352 - Epoch:0095 - Cost:9.105911030 - Epoch:0096 - Cost:9.199703562 - Epoch:0097 - Cost:8.692628725 - Epoch:0098 - Cost:8.362270340 - Epoch:0099 - Cost:9.785840478 - Epoch:0100 - Cost:8.820621716 - Epoch:0101 - Cost:9.213245527 - Epoch:0102 - Cost:8.287678155 - Epoch:0103 - Cost:9.374229206 - Epoch:0104 - Cost:8.393038111 - Epoch:0105 - Cost:10.271720270 - Epoch:0106 - Cost:8.863797841 - Epoch:0107 - Cost:8.740623024 - Epoch:0108 - Cost:8.713980066 - Epoch:0109 - Cost:8.293847978 - Epoch:0110 - Cost:9.067474245 - Epoch:0111 - Cost:9.267481256 - Epoch:0112 - Cost:9.056951418 - Epoch:0113 - Cost:8.285147389 - Epoch:0114 - Cost:9.084704797 - Epoch:0115 - Cost:8.779897510 - Epoch:0116 - Cost:9.193601999 - Epoch:0117 - Cost:8.302827339 - Epoch:0118 - Cost:8.363721187 - Epoch:0119 - Cost:9.496988236 - Epoch:0120 - Cost:8.549577833 - Epoch:0121 - Cost:9.018170575 - Epoch:0122 - Cost:8.832715087 - Epoch:0123 - Cost:8.507176196 - Epoch:0124 - Cost:8.584193222 - Epoch:0125 - Cost:8.683121478 - Epoch:0126 - Cost:8.814734151 - Epoch:0127 - Cost:8.326367791 - Epoch:0128 - Cost:8.897498409 - Epoch:0129 - Cost:8.629313116 - Epoch:0130 - Cost:8.953912194 - Epoch:0131 - Cost:8.738361524 - Epoch:0132 - Cost:9.112111009 - Epoch:0133 - Cost:8.615289628 - Epoch:0134 - Cost:8.795340185 - Epoch:0135 - Cost:8.645508593 - Epoch:0136 - Cost:8.907690289 - Epoch:0137 - Cost:9.111512928 - Epoch:0138 - Cost:8.573180507 - Epoch:0139 - Cost:8.289418679 - Epoch:0140 - Cost:8.793943555 - Epoch:0141 - Cost:8.804473937 - Epoch:0142 - Cost:8.485469788 - Epoch:0143 - Cost:8.918906107 - Epoch:0144 - Cost:8.392170493 - Epoch:0145 - Cost:8.401823810 - Epoch:0146 - Cost:8.660074504 - Epoch:0147 - Cost:8.576396086 - Epoch:0148 - Cost:8.613564634 - Epoch:0149 - Cost:9.154445333 - Epoch:0150 - Cost:8.556945335 - </t>
  </si>
  <si>
    <t xml:space="preserve">Epoch:0001 - Cost:21.247675348 - Epoch:0002 - Cost:16.667295171 - Epoch:0003 - Cost:15.613860273 - Epoch:0004 - Cost:14.099885370 - Epoch:0005 - Cost:14.018411291 - Epoch:0006 - Cost:13.429186288 - Epoch:0007 - Cost:13.267555612 - Epoch:0008 - Cost:11.345063247 - Epoch:0009 - Cost:12.917137597 - Epoch:0010 - Cost:11.817551801 - Epoch:0011 - Cost:11.766072356 - Epoch:0012 - Cost:10.571980544 - Epoch:0013 - Cost:12.225738255 - Epoch:0014 - Cost:10.837310025 - Epoch:0015 - Cost:9.877487843 - Epoch:0016 - Cost:11.080344628 - Epoch:0017 - Cost:10.668001445 - Epoch:0018 - Cost:11.283796686 - Epoch:0019 - Cost:9.795000902 - Epoch:0020 - Cost:10.773921141 - Epoch:0021 - Cost:11.298567629 - Epoch:0022 - Cost:9.092035624 - Epoch:0023 - Cost:10.242373399 - Epoch:0024 - Cost:10.339615334 - Epoch:0025 - Cost:9.902352506 - Epoch:0026 - Cost:9.608091640 - Epoch:0027 - Cost:11.278968496 - Epoch:0028 - Cost:9.375620339 - Epoch:0029 - Cost:10.230165361 - Epoch:0030 - Cost:9.470190679 - Epoch:0031 - Cost:9.740858423 - Epoch:0032 - Cost:9.597945401 - Epoch:0033 - Cost:9.976355470 - Epoch:0034 - Cost:9.284228257 - Epoch:0035 - Cost:9.671957662 - Epoch:0036 - Cost:10.168876678 - Epoch:0037 - Cost:9.412692738 - Epoch:0038 - Cost:10.125572114 - Epoch:0039 - Cost:8.908862782 - Epoch:0040 - Cost:9.156506501 - Epoch:0041 - Cost:9.581217128 - Epoch:0042 - Cost:9.663987648 - Epoch:0043 - Cost:9.257011083 - Epoch:0044 - Cost:9.179093684 - Epoch:0045 - Cost:9.167191798 - Epoch:0046 - Cost:9.407334951 - Epoch:0047 - Cost:9.510473612 - Epoch:0048 - Cost:9.833203248 - Epoch:0049 - Cost:9.440069484 - Epoch:0050 - Cost:9.267973997 - Epoch:0051 - Cost:9.267097593 - Epoch:0052 - Cost:9.540750579 - Epoch:0053 - Cost:9.592642221 - Epoch:0054 - Cost:8.770989471 - Epoch:0055 - Cost:9.998130032 - Epoch:0056 - Cost:8.820949915 - Epoch:0057 - Cost:9.656866464 - Epoch:0058 - Cost:8.435696084 - Epoch:0059 - Cost:9.358059020 - Epoch:0060 - Cost:9.416493589 - Epoch:0061 - Cost:8.972182131 - Epoch:0062 - Cost:9.137142872 - Epoch:0063 - Cost:8.935814670 - Epoch:0064 - Cost:9.013183729 - Epoch:0065 - Cost:8.648705445 - Epoch:0066 - Cost:9.476861263 - Epoch:0067 - Cost:8.977243288 - Epoch:0068 - Cost:9.891751823 - Epoch:0069 - Cost:8.776440298 - Epoch:0070 - Cost:8.808379271 - Epoch:0071 - Cost:9.178766821 - Epoch:0072 - Cost:8.332059935 - Epoch:0073 - Cost:9.039756354 - Epoch:0074 - Cost:9.368467061 - Epoch:0075 - Cost:8.861655153 - Epoch:0076 - Cost:9.233530991 - Epoch:0077 - Cost:9.212051662 - Epoch:0078 - Cost:9.438830969 - Epoch:0079 - Cost:8.431324726 - Epoch:0080 - Cost:8.890745568 - Epoch:0081 - Cost:8.918746122 - Epoch:0082 - Cost:9.057987243 - Epoch:0083 - Cost:9.105811006 - Epoch:0084 - Cost:8.757974880 - Epoch:0085 - Cost:8.524693872 - Epoch:0086 - Cost:9.290162665 - Epoch:0087 - Cost:9.011465103 - Epoch:0088 - Cost:9.146599492 - Epoch:0089 - Cost:8.948830777 - Epoch:0090 - Cost:8.441366766 - Epoch:0091 - Cost:9.256578536 - Epoch:0092 - Cost:8.630938507 - Epoch:0093 - Cost:8.716771614 - Epoch:0094 - Cost:8.629625846 - Epoch:0095 - Cost:9.005471177 - Epoch:0096 - Cost:9.465848322 - Epoch:0097 - Cost:8.402851210 - Epoch:0098 - Cost:8.662213483 - Epoch:0099 - Cost:9.384504889 - Epoch:0100 - Cost:8.490732944 - Epoch:0101 - Cost:9.288580421 - Epoch:0102 - Cost:8.691913890 - Epoch:0103 - Cost:8.669025316 - Epoch:0104 - Cost:8.178576537 - Epoch:0105 - Cost:9.470687401 - Epoch:0106 - Cost:8.812462394 - Epoch:0107 - Cost:8.966878320 - Epoch:0108 - Cost:8.078043149 - Epoch:0109 - Cost:8.473404531 - Epoch:0110 - Cost:8.828694742 - Epoch:0111 - Cost:8.929945833 - Epoch:0112 - Cost:8.930309446 - Epoch:0113 - Cost:8.238128272 - Epoch:0114 - Cost:8.510135771 - Epoch:0115 - Cost:8.589422827 - Epoch:0116 - Cost:9.317554864 - Epoch:0117 - Cost:8.378507644 - Epoch:0118 - Cost:9.095837165 - Epoch:0119 - Cost:9.001285958 - Epoch:0120 - Cost:8.588772346 - Epoch:0121 - Cost:8.717754109 - Epoch:0122 - Cost:8.918656207 - Epoch:0123 - Cost:8.350555480 - Epoch:0124 - Cost:8.530653420 - Epoch:0125 - Cost:8.707608636 - Epoch:0126 - Cost:8.974275108 - Epoch:0127 - Cost:8.696873605 - Epoch:0128 - Cost:8.733695053 - Epoch:0129 - Cost:8.361334027 - Epoch:0130 - Cost:8.392364442 - Epoch:0131 - Cost:8.741873613 - Epoch:0132 - Cost:9.020799156 - Epoch:0133 - Cost:8.559477138 - Epoch:0134 - Cost:8.598082460 - Epoch:0135 - Cost:8.597773650 - Epoch:0136 - Cost:8.654595292 - Epoch:0137 - Cost:8.505346614 - Epoch:0138 - Cost:8.492797476 - Epoch:0139 - Cost:8.124970444 - Epoch:0140 - Cost:9.058433743 - Epoch:0141 - Cost:8.703907734 - Epoch:0142 - Cost:8.689553223 - Epoch:0143 - Cost:8.500742169 - Epoch:0144 - Cost:8.610112889 - Epoch:0145 - Cost:8.114653249 - Epoch:0146 - Cost:8.975993855 - Epoch:0147 - Cost:8.301763309 - Epoch:0148 - Cost:8.886635202 - Epoch:0149 - Cost:8.953702716 - Epoch:0150 - Cost:8.643818307 - Epoch:0151 - Cost:8.600641521 - Epoch:0152 - Cost:8.775275388 - Epoch:0153 - Cost:8.527715473 - Epoch:0154 - Cost:8.824283179 - Epoch:0155 - Cost:8.572011001 - Epoch:0156 - Cost:8.704767272 - Epoch:0157 - Cost:9.604597437 - Epoch:0158 - Cost:8.234988040 - Epoch:0159 - Cost:8.638722307 - Epoch:0160 - Cost:9.051873875 - Epoch:0161 - Cost:8.540702700 - Epoch:0162 - Cost:8.691299994 - Epoch:0163 - Cost:9.020910428 - Epoch:0164 - Cost:8.709894556 - Epoch:0165 - Cost:8.200257369 - Epoch:0166 - Cost:8.999718749 - Epoch:0167 - Cost:8.176878021 - Epoch:0168 - Cost:8.612318655 - Epoch:0169 - Cost:8.542916381 - Epoch:0170 - Cost:8.621327212 - Epoch:0171 - Cost:8.583722302 - Epoch:0172 - Cost:8.884036477 - Epoch:0173 - Cost:8.737473495 - Epoch:0174 - Cost:8.835092665 - Epoch:0175 - Cost:8.284996378 - Epoch:0176 - Cost:8.282914515 - Epoch:0177 - Cost:8.401276145 - Epoch:0178 - Cost:8.993360204 - Epoch:0179 - Cost:8.363814166 - Epoch:0180 - Cost:8.516309573 - Epoch:0181 - Cost:8.075869297 - Epoch:0182 - Cost:8.706263144 - Epoch:0183 - Cost:8.315046491 - Epoch:0184 - Cost:8.801696192 - Epoch:0185 - Cost:9.300144466 - Epoch:0186 - Cost:8.465681857 - Epoch:0187 - Cost:8.201167670 - Epoch:0188 - Cost:8.618924224 - Epoch:0189 - Cost:8.742331632 - Epoch:0190 - Cost:8.546042900 - Epoch:0191 - Cost:9.008829853 - Epoch:0192 - Cost:8.029282698 - Epoch:0193 - Cost:8.664133583 - Epoch:0194 - Cost:8.312629805 - Epoch:0195 - Cost:8.587596578 - Epoch:0196 - Cost:8.469489045 - Epoch:0197 - Cost:8.567888515 - Epoch:0198 - Cost:8.501488843 - Epoch:0199 - Cost:8.067601287 - Epoch:0200 - Cost:8.602532034 - </t>
  </si>
  <si>
    <t xml:space="preserve">Epoch:0001 - Cost:22.631976060 - Epoch:0002 - Cost:17.173025236 - Epoch:0003 - Cost:16.224082526 - Epoch:0004 - Cost:15.624386885 - Epoch:0005 - Cost:15.208195063 - Epoch:0006 - Cost:14.664619356 - Epoch:0007 - Cost:14.906744138 - Epoch:0008 - Cost:13.158372293 - Epoch:0009 - Cost:13.828949891 - Epoch:0010 - Cost:12.375893480 - Epoch:0011 - Cost:13.383431502 - Epoch:0012 - Cost:11.571149751 - Epoch:0013 - Cost:13.357543465 - Epoch:0014 - Cost:11.685163077 - Epoch:0015 - Cost:11.307824728 - Epoch:0016 - Cost:12.189264523 - Epoch:0017 - Cost:11.331316159 - Epoch:0018 - Cost:12.282673933 - Epoch:0019 - Cost:10.849554302 - Epoch:0020 - Cost:11.375778348 - Epoch:0021 - Cost:11.555960032 - Epoch:0022 - Cost:9.960086057 - Epoch:0023 - Cost:11.095125048 - Epoch:0024 - Cost:11.457105051 - Epoch:0025 - Cost:10.191432577 - Epoch:0026 - Cost:10.401548911 - Epoch:0027 - Cost:11.289181732 - Epoch:0028 - Cost:10.446085577 - Epoch:0029 - Cost:10.086893142 - Epoch:0030 - Cost:9.549188283 - Epoch:0031 - Cost:9.786197843 - Epoch:0032 - Cost:9.418372117 - Epoch:0033 - Cost:10.272312885 - Epoch:0034 - Cost:10.112421576 - Epoch:0035 - Cost:9.360971601 - Epoch:0036 - Cost:10.346137775 - Epoch:0037 - Cost:9.358264217 - Epoch:0038 - Cost:10.175042070 - Epoch:0039 - Cost:9.304977147 - Epoch:0040 - Cost:9.493177309 - Epoch:0041 - Cost:9.569506893 - Epoch:0042 - Cost:9.705462103 - Epoch:0043 - Cost:9.598905158 - Epoch:0044 - Cost:9.502243523 - Epoch:0045 - Cost:9.430831564 - Epoch:0046 - Cost:8.934853862 - Epoch:0047 - Cost:9.672283984 - Epoch:0048 - Cost:9.256206663 - Epoch:0049 - Cost:9.502842971 - Epoch:0050 - Cost:9.234432145 - Epoch:0051 - Cost:9.240309573 - Epoch:0052 - Cost:9.603357210 - Epoch:0053 - Cost:9.255006219 - Epoch:0054 - Cost:8.567454466 - Epoch:0055 - Cost:9.514042757 - Epoch:0056 - Cost:8.994769930 - Epoch:0057 - Cost:9.324343794 - Epoch:0058 - Cost:8.698391561 - Epoch:0059 - Cost:9.379127247 - Epoch:0060 - Cost:9.211740118 - Epoch:0061 - Cost:8.988420501 - Epoch:0062 - Cost:9.581815329 - Epoch:0063 - Cost:8.742123777 - Epoch:0064 - Cost:9.300070755 - Epoch:0065 - Cost:8.738659641 - Epoch:0066 - Cost:9.017413012 - Epoch:0067 - Cost:8.520354534 - Epoch:0068 - Cost:9.605811893 - Epoch:0069 - Cost:9.226220859 - Epoch:0070 - Cost:8.525556519 - Epoch:0071 - Cost:8.980972125 - Epoch:0072 - Cost:8.574684008 - Epoch:0073 - Cost:8.917262415 - Epoch:0074 - Cost:9.010134780 - Epoch:0075 - Cost:8.938862823 - Epoch:0076 - Cost:8.867081620 - Epoch:0077 - Cost:8.762502040 - Epoch:0078 - Cost:8.620003077 - Epoch:0079 - Cost:8.297880909 - Epoch:0080 - Cost:8.791047584 - Epoch:0081 - Cost:8.728679041 - Epoch:0082 - Cost:8.692299340 - Epoch:0083 - Cost:9.217321636 - Epoch:0084 - Cost:8.747503040 - Epoch:0085 - Cost:9.132217648 - Epoch:0086 - Cost:8.881037194 - Epoch:0087 - Cost:8.714559645 - Epoch:0088 - Cost:8.661710829 - Epoch:0089 - Cost:9.104890688 - Epoch:0090 - Cost:8.443639500 - Epoch:0091 - Cost:9.055187240 - Epoch:0092 - Cost:8.862997130 - Epoch:0093 - Cost:8.675457902 - Epoch:0094 - Cost:8.699100735 - Epoch:0095 - Cost:8.468069407 - Epoch:0096 - Cost:9.339360890 - Epoch:0097 - Cost:8.423305301 - Epoch:0098 - Cost:9.645948725 - Epoch:0099 - Cost:8.975680644 - Epoch:0100 - Cost:8.194143941 - Epoch:0101 - Cost:8.744999983 - Epoch:0102 - Cost:8.702348694 - Epoch:0103 - Cost:8.397703336 - Epoch:0104 - Cost:8.024868477 - Epoch:0105 - Cost:9.204232148 - Epoch:0106 - Cost:8.761026968 - Epoch:0107 - Cost:8.353081185 - Epoch:0108 - Cost:8.513086049 - Epoch:0109 - Cost:8.189949561 - Epoch:0110 - Cost:8.388065909 - Epoch:0111 - Cost:9.077330236 - Epoch:0112 - Cost:8.752169602 - Epoch:0113 - Cost:8.376087384 - Epoch:0114 - Cost:8.126590774 - Epoch:0115 - Cost:8.321315540 - Epoch:0116 - Cost:8.793207259 - Epoch:0117 - Cost:8.473469081 - Epoch:0118 - Cost:8.018060624 - Epoch:0119 - Cost:8.860514183 - Epoch:0120 - Cost:8.747855329 - Epoch:0121 - Cost:8.414039326 - Epoch:0122 - Cost:8.834692392 - Epoch:0123 - Cost:8.009740139 - Epoch:0124 - Cost:8.416117736 - Epoch:0125 - Cost:8.696601177 - Epoch:0126 - Cost:8.745598410 - Epoch:0127 - Cost:8.225410311 - Epoch:0128 - Cost:8.572005955 - Epoch:0129 - Cost:8.361215621 - Epoch:0130 - Cost:8.363231719 - Epoch:0131 - Cost:8.451344588 - Epoch:0132 - Cost:8.498896772 - Epoch:0133 - Cost:8.377651695 - Epoch:0134 - Cost:8.218035150 - Epoch:0135 - Cost:8.531456609 - Epoch:0136 - Cost:8.666972648 - Epoch:0137 - Cost:8.609789661 - Epoch:0138 - Cost:8.421086499 - Epoch:0139 - Cost:7.964117966 - Epoch:0140 - Cost:8.517425267 - Epoch:0141 - Cost:8.234589119 - Epoch:0142 - Cost:8.261433038 - Epoch:0143 - Cost:8.497039194 - Epoch:0144 - Cost:8.318675875 - Epoch:0145 - Cost:8.368507025 - Epoch:0146 - Cost:8.617650610 - Epoch:0147 - Cost:8.433648237 - Epoch:0148 - Cost:8.822961567 - Epoch:0149 - Cost:8.507411897 - Epoch:0150 - Cost:8.339814088 - </t>
  </si>
  <si>
    <t xml:space="preserve">Epoch:0001 - Cost:25.280500277 - Epoch:0002 - Cost:18.690025450 - Epoch:0003 - Cost:16.912216442 - Epoch:0004 - Cost:15.412268931 - Epoch:0005 - Cost:15.380286029 - Epoch:0006 - Cost:13.723816218 - Epoch:0007 - Cost:14.100404034 - Epoch:0008 - Cost:12.464429810 - Epoch:0009 - Cost:13.815655986 - Epoch:0010 - Cost:12.496084979 - Epoch:0011 - Cost:12.829758892 - Epoch:0012 - Cost:10.832264682 - Epoch:0013 - Cost:12.383534048 - Epoch:0014 - Cost:10.619385832 - Epoch:0015 - Cost:10.820460823 - Epoch:0016 - Cost:10.814425596 - Epoch:0017 - Cost:10.569540715 - Epoch:0018 - Cost:11.472134928 - Epoch:0019 - Cost:9.969674013 - Epoch:0020 - Cost:10.711238801 - Epoch:0021 - Cost:11.090832342 - Epoch:0022 - Cost:9.736433435 - Epoch:0023 - Cost:10.380904295 - Epoch:0024 - Cost:10.621986750 - Epoch:0025 - Cost:10.169655717 - Epoch:0026 - Cost:9.710750880 - Epoch:0027 - Cost:11.185297463 - Epoch:0028 - Cost:9.860767770 - Epoch:0029 - Cost:10.302248061 - Epoch:0030 - Cost:9.509016187 - Epoch:0031 - Cost:10.448022692 - Epoch:0032 - Cost:9.428937717 - Epoch:0033 - Cost:10.412312981 - Epoch:0034 - Cost:10.255398773 - Epoch:0035 - Cost:9.482487926 - Epoch:0036 - Cost:10.270955619 - Epoch:0037 - Cost:9.821958181 - Epoch:0038 - Cost:10.211872416 - Epoch:0039 - Cost:9.710123287 - Epoch:0040 - Cost:9.461266375 - Epoch:0041 - Cost:9.618493268 - Epoch:0042 - Cost:10.034701745 - Epoch:0043 - Cost:9.357069271 - Epoch:0044 - Cost:10.139690910 - Epoch:0045 - Cost:9.559699982 - Epoch:0046 - Cost:9.452478934 - Epoch:0047 - Cost:9.262088430 - Epoch:0048 - Cost:9.437236200 - Epoch:0049 - Cost:9.657588148 - Epoch:0050 - Cost:9.753980111 - Epoch:0051 - Cost:9.610352208 - Epoch:0052 - Cost:9.678367810 - Epoch:0053 - Cost:9.615306794 - Epoch:0054 - Cost:9.138024833 - Epoch:0055 - Cost:9.731643707 - Epoch:0056 - Cost:8.903772144 - Epoch:0057 - Cost:9.604773153 - Epoch:0058 - Cost:8.989106802 - Epoch:0059 - Cost:9.301999926 - Epoch:0060 - Cost:9.423515635 - Epoch:0061 - Cost:9.452325295 - Epoch:0062 - Cost:9.360161368 - Epoch:0063 - Cost:9.514803353 - Epoch:0064 - Cost:9.621980337 - Epoch:0065 - Cost:8.964979803 - Epoch:0066 - Cost:9.450633672 - Epoch:0067 - Cost:9.099085740 - Epoch:0068 - Cost:9.967962806 - Epoch:0069 - Cost:9.090868717 - Epoch:0070 - Cost:9.236504547 - Epoch:0071 - Cost:9.062997247 - Epoch:0072 - Cost:9.065435079 - Epoch:0073 - Cost:9.507721548 - Epoch:0074 - Cost:9.440500695 - Epoch:0075 - Cost:9.306454606 - Epoch:0076 - Cost:9.444066461 - Epoch:0077 - Cost:9.280125295 - Epoch:0078 - Cost:9.367440922 - Epoch:0079 - Cost:8.993189594 - Epoch:0080 - Cost:8.936405272 - Epoch:0081 - Cost:8.926458809 - Epoch:0082 - Cost:8.849761062 - Epoch:0083 - Cost:9.640150776 - Epoch:0084 - Cost:9.215928956 - Epoch:0085 - Cost:9.129759946 - Epoch:0086 - Cost:9.145488258 - Epoch:0087 - Cost:9.516321047 - Epoch:0088 - Cost:9.069335232 - Epoch:0089 - Cost:8.590385587 - Epoch:0090 - Cost:9.147413059 - Epoch:0091 - Cost:9.318571421 - Epoch:0092 - Cost:8.851969486 - Epoch:0093 - Cost:8.879461138 - Epoch:0094 - Cost:9.184707416 - Epoch:0095 - Cost:8.599215981 - Epoch:0096 - Cost:9.306774800 - Epoch:0097 - Cost:9.237857368 - Epoch:0098 - Cost:8.812588669 - Epoch:0099 - Cost:9.136889420 - Epoch:0100 - Cost:9.048201403 - Epoch:0101 - Cost:9.211458146 - Epoch:0102 - Cost:8.550654088 - Epoch:0103 - Cost:8.740884195 - Epoch:0104 - Cost:8.491732680 - Epoch:0105 - Cost:9.296066179 - Epoch:0106 - Cost:8.888094219 - Epoch:0107 - Cost:9.168115826 - Epoch:0108 - Cost:8.462368042 - Epoch:0109 - Cost:8.616542756 - Epoch:0110 - Cost:8.759615485 - Epoch:0111 - Cost:9.180151586 - Epoch:0112 - Cost:13.238691345 - Epoch:0113 - Cost:8.144337541 - Epoch:0114 - Cost:8.770436460 - Epoch:0115 - Cost:9.342862662 - Epoch:0116 - Cost:9.323594777 - Epoch:0117 - Cost:8.499776885 - Epoch:0118 - Cost:8.344069188 - Epoch:0119 - Cost:8.804127055 - Epoch:0120 - Cost:9.149842705 - Epoch:0121 - Cost:9.131878665 - Epoch:0122 - Cost:9.096337761 - Epoch:0123 - Cost:8.516327971 - Epoch:0124 - Cost:8.431746040 - Epoch:0125 - Cost:9.473680676 - Epoch:0126 - Cost:8.752022390 - Epoch:0127 - Cost:8.647039759 - Epoch:0128 - Cost:8.800087170 - Epoch:0129 - Cost:8.190221006 - Epoch:0130 - Cost:8.837220365 - Epoch:0131 - Cost:9.131449407 - Epoch:0132 - Cost:8.662384409 - Epoch:0133 - Cost:9.016627890 - Epoch:0134 - Cost:8.681503731 - Epoch:0135 - Cost:8.787828536 - Epoch:0136 - Cost:8.507607723 - Epoch:0137 - Cost:8.713036154 - Epoch:0138 - Cost:9.203610187 - Epoch:0139 - Cost:8.361508482 - Epoch:0140 - Cost:8.871104819 - Epoch:0141 - Cost:8.796471904 - Epoch:0142 - Cost:8.685985040 - Epoch:0143 - Cost:8.730691001 - Epoch:0144 - Cost:8.751151483 - Epoch:0145 - Cost:8.293278792 - Epoch:0146 - Cost:8.804807588 - Epoch:0147 - Cost:8.200630413 - Epoch:0148 - Cost:8.884118208 - Epoch:0149 - Cost:9.452338542 - Epoch:0150 - Cost:8.307224093 - Epoch:0151 - Cost:8.839999101 - Epoch:0152 - Cost:8.757976142 - Epoch:0153 - Cost:8.404264886 - Epoch:0154 - Cost:8.892272153 - Epoch:0155 - Cost:8.521023067 - Epoch:0156 - Cost:8.488238612 - Epoch:0157 - Cost:9.391095094 - Epoch:0158 - Cost:8.229106167 - Epoch:0159 - Cost:7.935029323 - Epoch:0160 - Cost:8.654589330 - Epoch:0161 - Cost:8.496653024 - Epoch:0162 - Cost:8.655787626 - Epoch:0163 - Cost:8.589073692 - Epoch:0164 - Cost:8.963377795 - Epoch:0165 - Cost:8.496461493 - Epoch:0166 - Cost:8.781337708 - Epoch:0167 - Cost:8.980445501 - Epoch:0168 - Cost:8.823588319 - Epoch:0169 - Cost:8.055265682 - Epoch:0170 - Cost:8.543415445 - Epoch:0171 - Cost:8.648622378 - Epoch:0172 - Cost:8.737108276 - Epoch:0173 - Cost:8.421945932 - Epoch:0174 - Cost:8.864674636 - Epoch:0175 - Cost:8.262055224 - Epoch:0176 - Cost:8.450079925 - Epoch:0177 - Cost:8.703698736 - Epoch:0178 - Cost:8.702016065 - Epoch:0179 - Cost:8.731432322 - Epoch:0180 - Cost:8.441737678 - Epoch:0181 - Cost:8.168236485 - Epoch:0182 - Cost:8.327040665 - Epoch:0183 - Cost:8.495230847 - Epoch:0184 - Cost:9.147693311 - Epoch:0185 - Cost:8.864536345 - Epoch:0186 - Cost:8.460834443 - Epoch:0187 - Cost:8.138854965 - Epoch:0188 - Cost:8.736847795 - Epoch:0189 - Cost:8.589054513 - Epoch:0190 - Cost:8.443559677 - Epoch:0191 - Cost:9.176354821 - Epoch:0192 - Cost:8.426237332 - Epoch:0193 - Cost:9.068738502 - Epoch:0194 - Cost:8.066185891 - Epoch:0195 - Cost:8.634076847 - Epoch:0196 - Cost:8.368414571 - Epoch:0197 - Cost:8.735067292 - Epoch:0198 - Cost:8.592376454 - Epoch:0199 - Cost:9.101025964 - Epoch:0200 - Cost:8.776754364 - </t>
  </si>
  <si>
    <t xml:space="preserve">Epoch:0001 - Cost:22.663205425 - Epoch:0002 - Cost:19.060526119 - Epoch:0003 - Cost:16.620716365 - Epoch:0004 - Cost:15.224085049 - Epoch:0005 - Cost:14.515341286 - Epoch:0006 - Cost:13.450617948 - Epoch:0007 - Cost:13.610815304 - Epoch:0008 - Cost:12.267069298 - Epoch:0009 - Cost:13.192208147 - Epoch:0010 - Cost:12.621705453 - Epoch:0011 - Cost:12.666666106 - Epoch:0012 - Cost:11.255000182 - Epoch:0013 - Cost:12.749151185 - Epoch:0014 - Cost:11.406440585 - Epoch:0015 - Cost:10.822086154 - Epoch:0016 - Cost:11.634382849 - Epoch:0017 - Cost:10.673773247 - Epoch:0018 - Cost:11.889828840 - Epoch:0019 - Cost:9.779886396 - Epoch:0020 - Cost:11.065821685 - Epoch:0021 - Cost:11.178395970 - Epoch:0022 - Cost:9.380426722 - Epoch:0023 - Cost:10.467945174 - Epoch:0024 - Cost:10.585425279 - Epoch:0025 - Cost:10.269165249 - Epoch:0026 - Cost:10.071317883 - Epoch:0027 - Cost:11.140055319 - Epoch:0028 - Cost:9.946870714 - Epoch:0029 - Cost:10.154384538 - Epoch:0030 - Cost:9.713498168 - Epoch:0031 - Cost:9.952606126 - Epoch:0032 - Cost:9.690319677 - Epoch:0033 - Cost:10.019248977 - Epoch:0034 - Cost:10.186402434 - Epoch:0035 - Cost:9.750922286 - Epoch:0036 - Cost:10.230445186 - Epoch:0037 - Cost:9.891647714 - Epoch:0038 - Cost:9.994602684 - Epoch:0039 - Cost:9.151953089 - Epoch:0040 - Cost:9.746600759 - Epoch:0041 - Cost:9.771400632 - Epoch:0042 - Cost:9.619844151 - Epoch:0043 - Cost:9.479590303 - Epoch:0044 - Cost:10.160671565 - Epoch:0045 - Cost:9.784929215 - Epoch:0046 - Cost:9.311655480 - Epoch:0047 - Cost:9.788372070 - Epoch:0048 - Cost:9.590388140 - Epoch:0049 - Cost:9.687673674 - Epoch:0050 - Cost:9.589743652 - Epoch:0051 - Cost:8.964224928 - Epoch:0052 - Cost:9.994711042 - Epoch:0053 - Cost:9.998890058 - Epoch:0054 - Cost:9.180272170 - Epoch:0055 - Cost:10.231804945 - Epoch:0056 - Cost:8.846887123 - Epoch:0057 - Cost:9.319939591 - Epoch:0058 - Cost:9.163661566 - Epoch:0059 - Cost:9.153107395 - Epoch:0060 - Cost:9.193603696 - Epoch:0061 - Cost:9.746445889 - Epoch:0062 - Cost:9.087041509 - Epoch:0063 - Cost:9.320007955 - Epoch:0064 - Cost:9.166118892 - Epoch:0065 - Cost:8.922786052 - Epoch:0066 - Cost:9.652912560 - Epoch:0067 - Cost:8.805851268 - Epoch:0068 - Cost:10.182352622 - Epoch:0069 - Cost:9.022557131 - Epoch:0070 - Cost:8.952766779 - Epoch:0071 - Cost:9.490998441 - Epoch:0072 - Cost:9.072226607 - Epoch:0073 - Cost:8.963056639 - Epoch:0074 - Cost:9.140306413 - Epoch:0075 - Cost:8.955889484 - Epoch:0076 - Cost:9.353651137 - Epoch:0077 - Cost:9.114060334 - Epoch:0078 - Cost:9.706637120 - Epoch:0079 - Cost:8.751751156 - Epoch:0080 - Cost:9.132331353 - Epoch:0081 - Cost:8.780480437 - Epoch:0082 - Cost:9.373638979 - Epoch:0083 - Cost:9.275794653 - Epoch:0084 - Cost:8.593369852 - Epoch:0085 - Cost:9.310530880 - Epoch:0086 - Cost:9.191929284 - Epoch:0087 - Cost:9.022204482 - Epoch:0088 - Cost:8.849959051 - Epoch:0089 - Cost:9.110342867 - Epoch:0090 - Cost:8.673415372 - Epoch:0091 - Cost:9.870944977 - Epoch:0092 - Cost:8.979179593 - Epoch:0093 - Cost:8.660362274 - Epoch:0094 - Cost:9.578304591 - Epoch:0095 - Cost:8.656975724 - Epoch:0096 - Cost:9.301699436 - Epoch:0097 - Cost:8.903788634 - Epoch:0098 - Cost:8.947424280 - Epoch:0099 - Cost:9.263890034 - Epoch:0100 - Cost:8.328598398 - Epoch:0101 - Cost:9.295600546 - Epoch:0102 - Cost:8.543096152 - Epoch:0103 - Cost:8.868141880 - Epoch:0104 - Cost:8.468925326 - Epoch:0105 - Cost:9.587701407 - Epoch:0106 - Cost:9.139903542 - Epoch:0107 - Cost:9.078302008 - Epoch:0108 - Cost:9.054556734 - Epoch:0109 - Cost:8.442236307 - Epoch:0110 - Cost:8.865186376 - Epoch:0111 - Cost:9.001582454 - Epoch:0112 - Cost:9.403658559 - Epoch:0113 - Cost:8.249100407 - Epoch:0114 - Cost:8.867161082 - Epoch:0115 - Cost:8.338462319 - Epoch:0116 - Cost:9.780907113 - Epoch:0117 - Cost:8.256805195 - Epoch:0118 - Cost:8.327916288 - Epoch:0119 - Cost:8.958919841 - Epoch:0120 - Cost:8.271243433 - Epoch:0121 - Cost:9.228347283 - Epoch:0122 - Cost:9.483614974 - Epoch:0123 - Cost:8.002721817 - Epoch:0124 - Cost:8.504078812 - Epoch:0125 - Cost:9.199584600 - Epoch:0126 - Cost:8.620839442 - Epoch:0127 - Cost:8.931005087 - Epoch:0128 - Cost:8.283939181 - Epoch:0129 - Cost:8.434741118 - Epoch:0130 - Cost:8.689835841 - Epoch:0131 - Cost:8.641231642 - Epoch:0132 - Cost:9.263118188 - Epoch:0133 - Cost:8.135345910 - Epoch:0134 - Cost:9.088969306 - Epoch:0135 - Cost:8.819391911 - Epoch:0136 - Cost:8.692290449 - Epoch:0137 - Cost:8.762322463 - Epoch:0138 - Cost:8.762636575 - Epoch:0139 - Cost:8.303240048 - Epoch:0140 - Cost:8.617596273 - Epoch:0141 - Cost:8.553376836 - Epoch:0142 - Cost:8.683487389 - Epoch:0143 - Cost:8.904212666 - Epoch:0144 - Cost:8.615140945 - Epoch:0145 - Cost:8.130261924 - Epoch:0146 - Cost:8.650635997 - Epoch:0147 - Cost:8.283087663 - Epoch:0148 - Cost:8.830153758 - Epoch:0149 - Cost:9.157159640 - Epoch:0150 - Cost:8.224226043 - </t>
  </si>
  <si>
    <t xml:space="preserve">Epoch:0001 - Cost:24.727690569 - Epoch:0002 - Cost:18.373100071 - Epoch:0003 - Cost:16.934995546 - Epoch:0004 - Cost:15.679412121 - Epoch:0005 - Cost:15.972294364 - Epoch:0006 - Cost:15.246978760 - Epoch:0007 - Cost:15.282475839 - Epoch:0008 - Cost:13.235472702 - Epoch:0009 - Cost:14.624671606 - Epoch:0010 - Cost:13.748580152 - Epoch:0011 - Cost:13.540355202 - Epoch:0012 - Cost:12.059811600 - Epoch:0013 - Cost:13.408296525 - Epoch:0014 - Cost:12.209001015 - Epoch:0015 - Cost:11.164974363 - Epoch:0016 - Cost:11.924679388 - Epoch:0017 - Cost:10.744100405 - Epoch:0018 - Cost:11.775206153 - Epoch:0019 - Cost:10.434238809 - Epoch:0020 - Cost:11.496556410 - Epoch:0021 - Cost:11.746948407 - Epoch:0022 - Cost:9.592751450 - Epoch:0023 - Cost:10.703308541 - Epoch:0024 - Cost:11.240228247 - Epoch:0025 - Cost:10.974985018 - Epoch:0026 - Cost:10.127210317 - Epoch:0027 - Cost:11.647265337 - Epoch:0028 - Cost:10.267619321 - Epoch:0029 - Cost:10.572211108 - Epoch:0030 - Cost:10.037154686 - Epoch:0031 - Cost:10.255690041 - Epoch:0032 - Cost:9.709375907 - Epoch:0033 - Cost:10.668382314 - Epoch:0034 - Cost:10.202321616 - Epoch:0035 - Cost:9.847191893 - Epoch:0036 - Cost:10.587562501 - Epoch:0037 - Cost:10.444863762 - Epoch:0038 - Cost:10.635696021 - Epoch:0039 - Cost:9.537622857 - Epoch:0040 - Cost:9.650539053 - Epoch:0041 - Cost:9.995337689 - Epoch:0042 - Cost:9.963857456 - Epoch:0043 - Cost:9.794428638 - Epoch:0044 - Cost:9.861970871 - Epoch:0045 - Cost:9.615504167 - Epoch:0046 - Cost:9.884070509 - Epoch:0047 - Cost:9.541601647 - Epoch:0048 - Cost:9.761336364 - Epoch:0049 - Cost:10.291983146 - Epoch:0050 - Cost:9.746641595 - Epoch:0051 - Cost:9.147124283 - Epoch:0052 - Cost:10.020339365 - Epoch:0053 - Cost:9.823939706 - Epoch:0054 - Cost:9.191507354 - Epoch:0055 - Cost:10.226410227 - Epoch:0056 - Cost:9.222290354 - Epoch:0057 - Cost:9.257359843 - Epoch:0058 - Cost:9.235038066 - Epoch:0059 - Cost:9.998391324 - Epoch:0060 - Cost:9.598352297 - Epoch:0061 - Cost:9.634313974 - Epoch:0062 - Cost:9.343143748 - Epoch:0063 - Cost:9.127524579 - Epoch:0064 - Cost:9.770286425 - Epoch:0065 - Cost:9.451425432 - Epoch:0066 - Cost:9.096142311 - Epoch:0067 - Cost:8.985390310 - Epoch:0068 - Cost:10.264721337 - Epoch:0069 - Cost:9.147937354 - Epoch:0070 - Cost:9.343042254 - Epoch:0071 - Cost:9.694674695 - Epoch:0072 - Cost:8.977903156 - Epoch:0073 - Cost:9.642447374 - Epoch:0074 - Cost:9.469259292 - Epoch:0075 - Cost:9.303912125 - Epoch:0076 - Cost:9.244947959 - Epoch:0077 - Cost:8.846425920 - Epoch:0078 - Cost:9.511470059 - Epoch:0079 - Cost:9.367269065 - Epoch:0080 - Cost:9.108487948 - Epoch:0081 - Cost:8.978271349 - Epoch:0082 - Cost:9.235877105 - Epoch:0083 - Cost:9.401371918 - Epoch:0084 - Cost:8.612743513 - Epoch:0085 - Cost:9.592989839 - Epoch:0086 - Cost:10.196718516 - Epoch:0087 - Cost:9.077216997 - Epoch:0088 - Cost:8.938354162 - Epoch:0089 - Cost:9.227762973 - Epoch:0090 - Cost:8.546962002 - Epoch:0091 - Cost:9.738227243 - Epoch:0092 - Cost:8.798419382 - Epoch:0093 - Cost:8.977428241 - Epoch:0094 - Cost:9.083749831 - Epoch:0095 - Cost:8.958813495 - Epoch:0096 - Cost:8.810290720 - Epoch:0097 - Cost:9.233005854 - Epoch:0098 - Cost:9.008607624 - Epoch:0099 - Cost:9.010527423 - Epoch:0100 - Cost:8.813365516 - Epoch:0101 - Cost:9.242300064 - Epoch:0102 - Cost:8.312468506 - Epoch:0103 - Cost:8.895048187 - Epoch:0104 - Cost:8.326162308 - Epoch:0105 - Cost:9.708970813 - Epoch:0106 - Cost:8.851398318 - Epoch:0107 - Cost:8.912678966 - Epoch:0108 - Cost:8.513924426 - Epoch:0109 - Cost:8.438683848 - Epoch:0110 - Cost:8.822026471 - Epoch:0111 - Cost:9.057228824 - Epoch:0112 - Cost:9.089831044 - Epoch:0113 - Cost:8.581171997 - Epoch:0114 - Cost:8.690446989 - Epoch:0115 - Cost:8.593903519 - Epoch:0116 - Cost:9.221598993 - Epoch:0117 - Cost:8.637959353 - Epoch:0118 - Cost:8.047360540 - Epoch:0119 - Cost:9.359161092 - Epoch:0120 - Cost:9.304411445 - Epoch:0121 - Cost:8.953809002 - Epoch:0122 - Cost:8.827829661 - Epoch:0123 - Cost:8.354571981 - Epoch:0124 - Cost:8.677695657 - Epoch:0125 - Cost:8.983900761 - Epoch:0126 - Cost:8.491540083 - Epoch:0127 - Cost:9.020757946 - Epoch:0128 - Cost:8.904929214 - Epoch:0129 - Cost:8.250561707 - Epoch:0130 - Cost:8.964177545 - Epoch:0131 - Cost:8.876043875 - Epoch:0132 - Cost:9.129474309 - Epoch:0133 - Cost:8.479893076 - Epoch:0134 - Cost:8.425411705 - Epoch:0135 - Cost:8.841932312 - Epoch:0136 - Cost:8.784974887 - Epoch:0137 - Cost:8.599797662 - Epoch:0138 - Cost:8.913550715 - Epoch:0139 - Cost:8.786957628 - Epoch:0140 - Cost:9.446068576 - Epoch:0141 - Cost:8.706620404 - Epoch:0142 - Cost:8.569511699 - Epoch:0143 - Cost:8.921885168 - Epoch:0144 - Cost:8.711927294 - Epoch:0145 - Cost:7.994378428 - Epoch:0146 - Cost:9.120883251 - Epoch:0147 - Cost:8.410742212 - Epoch:0148 - Cost:9.249440201 - Epoch:0149 - Cost:9.178712484 - Epoch:0150 - Cost:8.471702696 - Epoch:0151 - Cost:8.967549887 - Epoch:0152 - Cost:8.847011161 - Epoch:0153 - Cost:8.308778162 - Epoch:0154 - Cost:8.607153404 - Epoch:0155 - Cost:8.654951186 - Epoch:0156 - Cost:8.727731765 - Epoch:0157 - Cost:9.747738981 - Epoch:0158 - Cost:8.118292846 - Epoch:0159 - Cost:8.124437693 - Epoch:0160 - Cost:9.633156634 - Epoch:0161 - Cost:8.709913494 - Epoch:0162 - Cost:9.585727707 - Epoch:0163 - Cost:9.817125486 - Epoch:0164 - Cost:9.081413104 - Epoch:0165 - Cost:8.346620890 - Epoch:0166 - Cost:8.759136966 - Epoch:0167 - Cost:8.285103550 - Epoch:0168 - Cost:8.727507824 - Epoch:0169 - Cost:9.228890494 - Epoch:0170 - Cost:8.582142687 - Epoch:0171 - Cost:8.522788821 - Epoch:0172 - Cost:8.734413545 - Epoch:0173 - Cost:8.654300810 - Epoch:0174 - Cost:8.568300983 - Epoch:0175 - Cost:8.567522184 - Epoch:0176 - Cost:8.684968182 - Epoch:0177 - Cost:8.277673661 - Epoch:0178 - Cost:9.011929895 - Epoch:0179 - Cost:8.359555252 - Epoch:0180 - Cost:8.088683752 - Epoch:0181 - Cost:8.369520848 - Epoch:0182 - Cost:8.943749105 - Epoch:0183 - Cost:8.411501141 - Epoch:0184 - Cost:9.073249907 - Epoch:0185 - Cost:9.241262181 - Epoch:0186 - Cost:8.422489452 - Epoch:0187 - Cost:8.473083496 - Epoch:0188 - Cost:8.844205751 - Epoch:0189 - Cost:8.632370776 - Epoch:0190 - Cost:8.231427756 - Epoch:0191 - Cost:8.996291303 - Epoch:0192 - Cost:8.340927695 - Epoch:0193 - Cost:12.125723140 - Epoch:0194 - Cost:8.017412982 - Epoch:0195 - Cost:8.802523906 - Epoch:0196 - Cost:8.077316795 - Epoch:0197 - Cost:8.699898352 - Epoch:0198 - Cost:8.462173988 - Epoch:0199 - Cost:8.545136414 - Epoch:0200 - Cost:8.819560644 - </t>
  </si>
  <si>
    <t xml:space="preserve">Epoch:0001 - Cost:22.399316983 - Epoch:0002 - Cost:16.612276543 - Epoch:0003 - Cost:15.740439017 - Epoch:0004 - Cost:15.116308287 - Epoch:0005 - Cost:15.884169105 - Epoch:0006 - Cost:14.732150551 - Epoch:0007 - Cost:15.440790477 - Epoch:0008 - Cost:12.697598570 - Epoch:0009 - Cost:13.718530625 - Epoch:0010 - Cost:12.204399379 - Epoch:0011 - Cost:12.721600555 - Epoch:0012 - Cost:11.343449059 - Epoch:0013 - Cost:12.652785879 - Epoch:0014 - Cost:11.428898879 - Epoch:0015 - Cost:10.517217231 - Epoch:0016 - Cost:11.520558305 - Epoch:0017 - Cost:10.558458073 - Epoch:0018 - Cost:11.729087124 - Epoch:0019 - Cost:10.087755624 - Epoch:0020 - Cost:10.890969374 - Epoch:0021 - Cost:11.863024719 - Epoch:0022 - Cost:9.443212855 - Epoch:0023 - Cost:10.586866874 - Epoch:0024 - Cost:10.678461540 - Epoch:0025 - Cost:10.344810426 - Epoch:0026 - Cost:10.130457630 - Epoch:0027 - Cost:11.312736226 - Epoch:0028 - Cost:10.160836377 - Epoch:0029 - Cost:10.205003874 - Epoch:0030 - Cost:10.717405980 - Epoch:0031 - Cost:9.831477939 - Epoch:0032 - Cost:9.598797460 - Epoch:0033 - Cost:10.583498256 - Epoch:0034 - Cost:10.289883666 - Epoch:0035 - Cost:9.684709053 - Epoch:0036 - Cost:10.237515021 - Epoch:0037 - Cost:10.165480426 - Epoch:0038 - Cost:10.459194379 - Epoch:0039 - Cost:9.784916089 - Epoch:0040 - Cost:9.514108117 - Epoch:0041 - Cost:9.705159480 - Epoch:0042 - Cost:9.979271926 - Epoch:0043 - Cost:9.939279872 - Epoch:0044 - Cost:9.942200488 - Epoch:0045 - Cost:9.669087463 - Epoch:0046 - Cost:9.727830481 - Epoch:0047 - Cost:9.829311296 - Epoch:0048 - Cost:9.994091635 - Epoch:0049 - Cost:10.100216753 - Epoch:0050 - Cost:10.120876643 - Epoch:0051 - Cost:9.679355832 - Epoch:0052 - Cost:10.107414216 - Epoch:0053 - Cost:10.255841203 - Epoch:0054 - Cost:9.490700564 - Epoch:0055 - Cost:10.048055348 - Epoch:0056 - Cost:10.238188601 - Epoch:0057 - Cost:9.808782337 - Epoch:0058 - Cost:9.356529431 - Epoch:0059 - Cost:9.878775484 - Epoch:0060 - Cost:9.902230165 - Epoch:0061 - Cost:10.057914449 - Epoch:0062 - Cost:9.723424010 - Epoch:0063 - Cost:9.369841974 - Epoch:0064 - Cost:10.049197505 - Epoch:0065 - Cost:9.490441270 - Epoch:0066 - Cost:9.197437692 - Epoch:0067 - Cost:9.460382041 - Epoch:0068 - Cost:10.492628173 - Epoch:0069 - Cost:9.553014170 - Epoch:0070 - Cost:9.244870614 - Epoch:0071 - Cost:9.709860329 - Epoch:0072 - Cost:9.413266235 - Epoch:0073 - Cost:9.844146578 - Epoch:0074 - Cost:10.044318056 - Epoch:0075 - Cost:9.523072521 - Epoch:0076 - Cost:9.919789172 - Epoch:0077 - Cost:9.058144682 - Epoch:0078 - Cost:9.593386237 - Epoch:0079 - Cost:9.409800612 - Epoch:0080 - Cost:8.828774865 - Epoch:0081 - Cost:9.897470549 - Epoch:0082 - Cost:9.237005699 - Epoch:0083 - Cost:9.526546493 - Epoch:0084 - Cost:9.401134596 - Epoch:0085 - Cost:9.857904434 - Epoch:0086 - Cost:8.968926047 - Epoch:0087 - Cost:9.496068804 - Epoch:0088 - Cost:9.500090336 - Epoch:0089 - Cost:9.179747484 - Epoch:0090 - Cost:9.446640450 - Epoch:0091 - Cost:9.576345158 - Epoch:0092 - Cost:9.394965525 - Epoch:0093 - Cost:8.982753979 - Epoch:0094 - Cost:9.444059642 - Epoch:0095 - Cost:8.783875713 - Epoch:0096 - Cost:9.773523030 - Epoch:0097 - Cost:9.868603594 - Epoch:0098 - Cost:9.163683448 - Epoch:0099 - Cost:8.933645038 - Epoch:0100 - Cost:10.127968450 - Epoch:0101 - Cost:9.527754641 - Epoch:0102 - Cost:8.643478258 - Epoch:0103 - Cost:9.110815499 - Epoch:0104 - Cost:8.562448607 - Epoch:0105 - Cost:10.056365051 - Epoch:0106 - Cost:9.487761730 - Epoch:0107 - Cost:9.037818894 - Epoch:0108 - Cost:8.871994709 - Epoch:0109 - Cost:8.818221400 - Epoch:0110 - Cost:8.744518640 - Epoch:0111 - Cost:9.460422200 - Epoch:0112 - Cost:9.351174888 - Epoch:0113 - Cost:9.495126334 - Epoch:0114 - Cost:8.600786780 - Epoch:0115 - Cost:9.137205484 - Epoch:0116 - Cost:9.303554174 - Epoch:0117 - Cost:9.071843065 - Epoch:0118 - Cost:8.451149903 - Epoch:0119 - Cost:9.660571932 - Epoch:0120 - Cost:8.393343678 - Epoch:0121 - Cost:8.891480318 - Epoch:0122 - Cost:9.261120684 - Epoch:0123 - Cost:8.292072521 - Epoch:0124 - Cost:9.503711070 - Epoch:0125 - Cost:8.919525312 - Epoch:0126 - Cost:9.229707463 - Epoch:0127 - Cost:8.889474809 - Epoch:0128 - Cost:8.960401310 - Epoch:0129 - Cost:8.796781795 - Epoch:0130 - Cost:9.006104792 - Epoch:0131 - Cost:8.832894723 - Epoch:0132 - Cost:9.335785273 - Epoch:0133 - Cost:8.355709151 - Epoch:0134 - Cost:9.262079885 - Epoch:0135 - Cost:8.876935103 - Epoch:0136 - Cost:8.620778842 - Epoch:0137 - Cost:8.991834160 - Epoch:0138 - Cost:9.018533211 - Epoch:0139 - Cost:8.815152206 - Epoch:0140 - Cost:9.228430951 - Epoch:0141 - Cost:9.134341803 - Epoch:0142 - Cost:8.940733497 - Epoch:0143 - Cost:8.617458704 - Epoch:0144 - Cost:8.902905937 - Epoch:0145 - Cost:8.231807123 - Epoch:0146 - Cost:8.915339402 - Epoch:0147 - Cost:8.608573823 - Epoch:0148 - Cost:9.187439190 - Epoch:0149 - Cost:8.961036427 - Epoch:0150 - Cost:8.575215828 - </t>
  </si>
  <si>
    <t xml:space="preserve">Epoch:0001 - Cost:23.655764722 - Epoch:0002 - Cost:17.420521203 - Epoch:0003 - Cost:16.000045296 - Epoch:0004 - Cost:15.390207636 - Epoch:0005 - Cost:14.425125573 - Epoch:0006 - Cost:13.406405381 - Epoch:0007 - Cost:13.345793206 - Epoch:0008 - Cost:11.452109885 - Epoch:0009 - Cost:12.959230048 - Epoch:0010 - Cost:12.025135851 - Epoch:0011 - Cost:12.362887675 - Epoch:0012 - Cost:11.108618699 - Epoch:0013 - Cost:12.262339975 - Epoch:0014 - Cost:11.609391911 - Epoch:0015 - Cost:11.312275489 - Epoch:0016 - Cost:12.078988714 - Epoch:0017 - Cost:10.761068284 - Epoch:0018 - Cost:12.037705429 - Epoch:0019 - Cost:10.462036839 - Epoch:0020 - Cost:11.252747483 - Epoch:0021 - Cost:11.701230447 - Epoch:0022 - Cost:9.985953218 - Epoch:0023 - Cost:11.119858449 - Epoch:0024 - Cost:10.975292461 - Epoch:0025 - Cost:10.586548768 - Epoch:0026 - Cost:10.162925180 - Epoch:0027 - Cost:11.697104627 - Epoch:0028 - Cost:10.424117471 - Epoch:0029 - Cost:10.654023073 - Epoch:0030 - Cost:10.436681582 - Epoch:0031 - Cost:10.345474679 - Epoch:0032 - Cost:10.061122459 - Epoch:0033 - Cost:10.665934255 - Epoch:0034 - Cost:10.766107229 - Epoch:0035 - Cost:9.661609454 - Epoch:0036 - Cost:10.708840318 - Epoch:0037 - Cost:10.288164019 - Epoch:0038 - Cost:10.421902679 - Epoch:0039 - Cost:9.836953982 - Epoch:0040 - Cost:10.063374842 - Epoch:0041 - Cost:9.974209883 - Epoch:0042 - Cost:10.481711095 - Epoch:0043 - Cost:9.542554225 - Epoch:0044 - Cost:10.349562683 - Epoch:0045 - Cost:9.728657970 - Epoch:0046 - Cost:9.984073459 - Epoch:0047 - Cost:9.682188740 - Epoch:0048 - Cost:9.862318339 - Epoch:0049 - Cost:10.454460955 - Epoch:0050 - Cost:9.291770755 - Epoch:0051 - Cost:9.130162607 - Epoch:0052 - Cost:9.965629037 - Epoch:0053 - Cost:9.915805727 - Epoch:0054 - Cost:9.399123124 - Epoch:0055 - Cost:9.918074991 - Epoch:0056 - Cost:9.126884430 - Epoch:0057 - Cost:9.415848845 - Epoch:0058 - Cost:9.207738921 - Epoch:0059 - Cost:9.677501018 - Epoch:0060 - Cost:9.866300733 - Epoch:0061 - Cost:9.213510513 - Epoch:0062 - Cost:9.781538836 - Epoch:0063 - Cost:9.874931756 - Epoch:0064 - Cost:9.263927430 - Epoch:0065 - Cost:9.156939139 - Epoch:0066 - Cost:9.234756470 - Epoch:0067 - Cost:9.527736198 - Epoch:0068 - Cost:9.988552078 - Epoch:0069 - Cost:9.531747713 - Epoch:0070 - Cost:8.563924279 - Epoch:0071 - Cost:9.580798247 - Epoch:0072 - Cost:9.150934475 - Epoch:0073 - Cost:9.531872502 - Epoch:0074 - Cost:9.520368050 - Epoch:0075 - Cost:9.162689900 - Epoch:0076 - Cost:9.299641391 - Epoch:0077 - Cost:9.000400303 - Epoch:0078 - Cost:9.181549553 - Epoch:0079 - Cost:9.131474097 - Epoch:0080 - Cost:9.268736652 - Epoch:0081 - Cost:8.949804787 - Epoch:0082 - Cost:8.841812765 - Epoch:0083 - Cost:9.844577879 - Epoch:0084 - Cost:8.648435593 - Epoch:0085 - Cost:9.185104085 - Epoch:0086 - Cost:8.978883082 - Epoch:0087 - Cost:9.377261410 - Epoch:0088 - Cost:8.976801760 - Epoch:0089 - Cost:8.942052676 - Epoch:0090 - Cost:8.615005343 - Epoch:0091 - Cost:9.356570897 - Epoch:0092 - Cost:9.299294014 - Epoch:0093 - Cost:8.838439431 - Epoch:0094 - Cost:8.621005907 - Epoch:0095 - Cost:9.624581390 - Epoch:0096 - Cost:9.444286917 - Epoch:0097 - Cost:8.771079747 - Epoch:0098 - Cost:9.082237124 - Epoch:0099 - Cost:9.521150229 - Epoch:0100 - Cost:8.644397105 - Epoch:0101 - Cost:9.289676937 - Epoch:0102 - Cost:8.725823320 - Epoch:0103 - Cost:9.075743653 - Epoch:0104 - Cost:8.439087079 - Epoch:0105 - Cost:9.567251686 - Epoch:0106 - Cost:9.294049961 - Epoch:0107 - Cost:8.902911764 - Epoch:0108 - Cost:9.405403828 - Epoch:0109 - Cost:8.414862430 - Epoch:0110 - Cost:9.095616543 - Epoch:0111 - Cost:9.243372594 - Epoch:0112 - Cost:9.485404443 - Epoch:0113 - Cost:8.332961856 - Epoch:0114 - Cost:8.412522128 - Epoch:0115 - Cost:8.342348384 - Epoch:0116 - Cost:9.027087084 - Epoch:0117 - Cost:8.462716711 - Epoch:0118 - Cost:8.591273526 - Epoch:0119 - Cost:8.748844793 - Epoch:0120 - Cost:8.968258295 - Epoch:0121 - Cost:8.864769237 - Epoch:0122 - Cost:9.447949192 - Epoch:0123 - Cost:8.161054731 - Epoch:0124 - Cost:8.944164546 - Epoch:0125 - Cost:8.862440440 - Epoch:0126 - Cost:8.594180145 - Epoch:0127 - Cost:8.379119918 - Epoch:0128 - Cost:8.815009665 - Epoch:0129 - Cost:8.628258532 - Epoch:0130 - Cost:8.802197599 - Epoch:0131 - Cost:8.875998925 - Epoch:0132 - Cost:9.107587093 - Epoch:0133 - Cost:8.772367883 - Epoch:0134 - Cost:8.709901164 - Epoch:0135 - Cost:8.781932470 - Epoch:0136 - Cost:8.559415667 - Epoch:0137 - Cost:8.972904386 - Epoch:0138 - Cost:8.870652041 - Epoch:0139 - Cost:8.024984743 - Epoch:0140 - Cost:9.066554302 - Epoch:0141 - Cost:8.886888279 - Epoch:0142 - Cost:8.474095247 - Epoch:0143 - Cost:9.320457113 - Epoch:0144 - Cost:8.656841323 - Epoch:0145 - Cost:7.996159336 - Epoch:0146 - Cost:8.640212847 - Epoch:0147 - Cost:8.362438848 - Epoch:0148 - Cost:8.822926379 - Epoch:0149 - Cost:8.953292321 - Epoch:0150 - Cost:8.664348452 - Epoch:0151 - Cost:9.090846580 - Epoch:0152 - Cost:8.310040361 - Epoch:0153 - Cost:8.493620730 - Epoch:0154 - Cost:8.463877595 - Epoch:0155 - Cost:8.985579048 - Epoch:0156 - Cost:8.876104700 - Epoch:0157 - Cost:8.716224550 - Epoch:0158 - Cost:7.960886317 - Epoch:0159 - Cost:8.453799541 - Epoch:0160 - Cost:8.765564040 - Epoch:0161 - Cost:8.150010357 - Epoch:0162 - Cost:8.718053848 - Epoch:0163 - Cost:8.316485443 - Epoch:0164 - Cost:8.747423502 - Epoch:0165 - Cost:8.675967840 - Epoch:0166 - Cost:8.615970649 - Epoch:0167 - Cost:8.487718409 - Epoch:0168 - Cost:9.031371304 - Epoch:0169 - Cost:8.382777807 - Epoch:0170 - Cost:8.983589668 - Epoch:0171 - Cost:8.562000079 - Epoch:0172 - Cost:8.315067682 - Epoch:0173 - Cost:8.329301173 - Epoch:0174 - Cost:8.867404367 - Epoch:0175 - Cost:8.431498670 - Epoch:0176 - Cost:8.540339387 - Epoch:0177 - Cost:8.146194128 - Epoch:0178 - Cost:8.843527050 - Epoch:0179 - Cost:8.483067700 - Epoch:0180 - Cost:8.457214265 - Epoch:0181 - Cost:8.414464680 - Epoch:0182 - Cost:8.322075656 - Epoch:0183 - Cost:8.814730006 - Epoch:0184 - Cost:9.080892923 - Epoch:0185 - Cost:8.471933740 - Epoch:0186 - Cost:8.645806485 - Epoch:0187 - Cost:8.446731988 - Epoch:0188 - Cost:8.524042430 - Epoch:0189 - Cost:8.279087953 - Epoch:0190 - Cost:8.314078369 - Epoch:0191 - Cost:9.116782737 - Epoch:0192 - Cost:8.159191657 - Epoch:0193 - Cost:8.837219073 - Epoch:0194 - Cost:8.161998689 - Epoch:0195 - Cost:8.879260011 - Epoch:0196 - Cost:8.338922726 - Epoch:0197 - Cost:8.498135514 - Epoch:0198 - Cost:8.146439530 - Epoch:0199 - Cost:8.848089113 - Epoch:0200 - Cost:8.337314621 - </t>
  </si>
  <si>
    <t xml:space="preserve">Epoch:0001 - Cost:22.179464355 - Epoch:0002 - Cost:17.274842961 - Epoch:0003 - Cost:16.155851409 - Epoch:0004 - Cost:15.627248268 - Epoch:0005 - Cost:15.911588023 - Epoch:0006 - Cost:15.231195780 - Epoch:0007 - Cost:15.254665615 - Epoch:0008 - Cost:13.887447748 - Epoch:0009 - Cost:14.300675850 - Epoch:0010 - Cost:12.940497361 - Epoch:0011 - Cost:13.732396374 - Epoch:0012 - Cost:11.927785408 - Epoch:0013 - Cost:14.053620076 - Epoch:0014 - Cost:12.351485425 - Epoch:0015 - Cost:12.249593269 - Epoch:0016 - Cost:12.766647699 - Epoch:0017 - Cost:11.485014908 - Epoch:0018 - Cost:12.664205611 - Epoch:0019 - Cost:11.546599786 - Epoch:0020 - Cost:11.575362979 - Epoch:0021 - Cost:11.966151200 - Epoch:0022 - Cost:10.613077990 - Epoch:0023 - Cost:11.672171360 - Epoch:0024 - Cost:10.957095694 - Epoch:0025 - Cost:10.765895753 - Epoch:0026 - Cost:10.528573449 - Epoch:0027 - Cost:11.943517535 - Epoch:0028 - Cost:10.329813049 - Epoch:0029 - Cost:10.947979048 - Epoch:0030 - Cost:10.494641912 - Epoch:0031 - Cost:10.253171876 - Epoch:0032 - Cost:9.881908176 - Epoch:0033 - Cost:10.676366746 - Epoch:0034 - Cost:10.336846870 - Epoch:0035 - Cost:9.883301412 - Epoch:0036 - Cost:10.701890585 - Epoch:0037 - Cost:9.943037754 - Epoch:0038 - Cost:10.684609346 - Epoch:0039 - Cost:10.380982422 - Epoch:0040 - Cost:9.952005056 - Epoch:0041 - Cost:10.440051116 - Epoch:0042 - Cost:10.362469666 - Epoch:0043 - Cost:10.189159769 - Epoch:0044 - Cost:10.153204700 - Epoch:0045 - Cost:10.664483589 - Epoch:0046 - Cost:9.758244387 - Epoch:0047 - Cost:9.968827405 - Epoch:0048 - Cost:9.804038145 - Epoch:0049 - Cost:10.492046371 - Epoch:0050 - Cost:9.858085362 - Epoch:0051 - Cost:9.660314320 - Epoch:0052 - Cost:10.510103061 - Epoch:0053 - Cost:10.026012406 - Epoch:0054 - Cost:9.663588832 - Epoch:0055 - Cost:9.996373079 - Epoch:0056 - Cost:9.576469361 - Epoch:0057 - Cost:9.440222582 - Epoch:0058 - Cost:9.490784788 - Epoch:0059 - Cost:9.259557589 - Epoch:0060 - Cost:9.644453454 - Epoch:0061 - Cost:9.573027543 - Epoch:0062 - Cost:9.578649866 - Epoch:0063 - Cost:9.415562142 - Epoch:0064 - Cost:9.988355366 - Epoch:0065 - Cost:9.377194592 - Epoch:0066 - Cost:9.136288605 - Epoch:0067 - Cost:9.000585060 - Epoch:0068 - Cost:10.097013023 - Epoch:0069 - Cost:8.896575748 - Epoch:0070 - Cost:9.050173812 - Epoch:0071 - Cost:9.213526178 - Epoch:0072 - Cost:8.985990254 - Epoch:0073 - Cost:9.603375563 - Epoch:0074 - Cost:9.096945515 - Epoch:0075 - Cost:9.531632176 - Epoch:0076 - Cost:9.032427330 - Epoch:0077 - Cost:9.245963119 - Epoch:0078 - Cost:9.081651567 - Epoch:0079 - Cost:8.933494958 - Epoch:0080 - Cost:8.737635109 - Epoch:0081 - Cost:8.982415582 - Epoch:0082 - Cost:9.323862226 - Epoch:0083 - Cost:9.969283727 - Epoch:0084 - Cost:8.760266101 - Epoch:0085 - Cost:9.088752822 - Epoch:0086 - Cost:8.975899373 - Epoch:0087 - Cost:8.938254920 - Epoch:0088 - Cost:9.079619385 - Epoch:0089 - Cost:8.528506256 - Epoch:0090 - Cost:8.681804912 - Epoch:0091 - Cost:9.188414716 - Epoch:0092 - Cost:9.054334520 - Epoch:0093 - Cost:8.497368640 - Epoch:0094 - Cost:8.876163978 - Epoch:0095 - Cost:8.495757681 - Epoch:0096 - Cost:9.366410653 - Epoch:0097 - Cost:8.521066335 - Epoch:0098 - Cost:8.975240482 - Epoch:0099 - Cost:9.319295628 - Epoch:0100 - Cost:8.830719370 - Epoch:0101 - Cost:8.856973663 - Epoch:0102 - Cost:8.644585782 - Epoch:0103 - Cost:9.053891895 - Epoch:0104 - Cost:8.722491903 - Epoch:0105 - Cost:9.564040071 - Epoch:0106 - Cost:8.607214259 - Epoch:0107 - Cost:8.994619520 - Epoch:0108 - Cost:8.734009405 - Epoch:0109 - Cost:8.486429935 - Epoch:0110 - Cost:8.960041557 - Epoch:0111 - Cost:8.961996649 - Epoch:0112 - Cost:8.907036488 - Epoch:0113 - Cost:8.841948922 - Epoch:0114 - Cost:8.518900578 - Epoch:0115 - Cost:8.949048590 - Epoch:0116 - Cost:8.909295705 - Epoch:0117 - Cost:8.597881467 - Epoch:0118 - Cost:8.199287805 - Epoch:0119 - Cost:9.139833075 - Epoch:0120 - Cost:8.541051850 - Epoch:0121 - Cost:8.642641638 - Epoch:0122 - Cost:9.533978905 - Epoch:0123 - Cost:8.340891080 - Epoch:0124 - Cost:8.631374915 - Epoch:0125 - Cost:8.803875225 - Epoch:0126 - Cost:9.205582927 - Epoch:0127 - Cost:8.683815408 - Epoch:0128 - Cost:8.857114912 - Epoch:0129 - Cost:8.627214222 - Epoch:0130 - Cost:9.042935394 - Epoch:0131 - Cost:8.453957866 - Epoch:0132 - Cost:9.074980638 - Epoch:0133 - Cost:8.367257726 - Epoch:0134 - Cost:8.471046538 - Epoch:0135 - Cost:8.813557993 - Epoch:0136 - Cost:8.642731404 - Epoch:0137 - Cost:8.750475726 - Epoch:0138 - Cost:8.644307535 - Epoch:0139 - Cost:8.500539599 - Epoch:0140 - Cost:9.119716194 - Epoch:0141 - Cost:8.727883181 - Epoch:0142 - Cost:8.313152103 - Epoch:0143 - Cost:8.832365231 - Epoch:0144 - Cost:8.694939020 - Epoch:0145 - Cost:8.161406525 - Epoch:0146 - Cost:8.697356427 - Epoch:0147 - Cost:8.363459354 - Epoch:0148 - Cost:9.280648029 - Epoch:0149 - Cost:8.691078531 - Epoch:0150 - Cost:8.430983431 - </t>
  </si>
  <si>
    <t xml:space="preserve">Epoch:0001 - Cost:24.800108962 - Epoch:0002 - Cost:18.108084671 - Epoch:0003 - Cost:16.563818504 - Epoch:0004 - Cost:15.667925226 - Epoch:0005 - Cost:15.559642461 - Epoch:0006 - Cost:15.164543482 - Epoch:0007 - Cost:15.640388849 - Epoch:0008 - Cost:13.465676991 - Epoch:0009 - Cost:14.811447068 - Epoch:0010 - Cost:14.081299339 - Epoch:0011 - Cost:14.092623192 - Epoch:0012 - Cost:12.827694900 - Epoch:0013 - Cost:14.452877015 - Epoch:0014 - Cost:12.835461113 - Epoch:0015 - Cost:11.707039060 - Epoch:0016 - Cost:12.725308696 - Epoch:0017 - Cost:11.545255346 - Epoch:0018 - Cost:12.765930927 - Epoch:0019 - Cost:11.121608524 - Epoch:0020 - Cost:11.805177373 - Epoch:0021 - Cost:12.360169899 - Epoch:0022 - Cost:10.255235236 - Epoch:0023 - Cost:11.096191016 - Epoch:0024 - Cost:11.691069400 - Epoch:0025 - Cost:10.999857985 - Epoch:0026 - Cost:10.707893537 - Epoch:0027 - Cost:11.792655254 - Epoch:0028 - Cost:10.357096800 - Epoch:0029 - Cost:11.107312630 - Epoch:0030 - Cost:10.767510347 - Epoch:0031 - Cost:10.702858527 - Epoch:0032 - Cost:9.994236353 - Epoch:0033 - Cost:11.128002452 - Epoch:0034 - Cost:10.461000458 - Epoch:0035 - Cost:10.096524727 - Epoch:0036 - Cost:10.923486650 - Epoch:0037 - Cost:10.073524445 - Epoch:0038 - Cost:10.827895142 - Epoch:0039 - Cost:10.299887680 - Epoch:0040 - Cost:10.156945416 - Epoch:0041 - Cost:9.752958568 - Epoch:0042 - Cost:10.285178898 - Epoch:0043 - Cost:10.127837204 - Epoch:0044 - Cost:9.986023685 - Epoch:0045 - Cost:9.947894645 - Epoch:0046 - Cost:10.309348564 - Epoch:0047 - Cost:9.768586602 - Epoch:0048 - Cost:10.146131531 - Epoch:0049 - Cost:10.359234772 - Epoch:0050 - Cost:9.650235409 - Epoch:0051 - Cost:9.849763990 - Epoch:0052 - Cost:9.990574364 - Epoch:0053 - Cost:10.246343132 - Epoch:0054 - Cost:9.455027077 - Epoch:0055 - Cost:10.341502873 - Epoch:0056 - Cost:9.493962581 - Epoch:0057 - Cost:9.684780992 - Epoch:0058 - Cost:9.530966992 - Epoch:0059 - Cost:9.515408884 - Epoch:0060 - Cost:9.757407331 - Epoch:0061 - Cost:10.075529985 - Epoch:0062 - Cost:9.387205830 - Epoch:0063 - Cost:9.255245284 - Epoch:0064 - Cost:9.361975212 - Epoch:0065 - Cost:9.176881850 - Epoch:0066 - Cost:9.196392104 - Epoch:0067 - Cost:9.615610814 - Epoch:0068 - Cost:10.120518512 - Epoch:0069 - Cost:9.073247204 - Epoch:0070 - Cost:8.951989061 - Epoch:0071 - Cost:9.829490391 - Epoch:0072 - Cost:9.301690995 - Epoch:0073 - Cost:9.509216834 - Epoch:0074 - Cost:9.439350173 - Epoch:0075 - Cost:9.435764418 - Epoch:0076 - Cost:9.191882577 - Epoch:0077 - Cost:9.918225596 - Epoch:0078 - Cost:9.389463815 - Epoch:0079 - Cost:8.911108828 - Epoch:0080 - Cost:9.384770371 - Epoch:0081 - Cost:9.492025901 - Epoch:0082 - Cost:9.073797226 - Epoch:0083 - Cost:9.600467156 - Epoch:0084 - Cost:8.949331419 - Epoch:0085 - Cost:9.049496853 - Epoch:0086 - Cost:9.206567509 - Epoch:0087 - Cost:9.420672109 - Epoch:0088 - Cost:9.156415203 - Epoch:0089 - Cost:9.103430906 - Epoch:0090 - Cost:8.566346822 - Epoch:0091 - Cost:9.297727375 - Epoch:0092 - Cost:9.537810138 - Epoch:0093 - Cost:9.075478021 - Epoch:0094 - Cost:9.058867537 - Epoch:0095 - Cost:8.685244553 - Epoch:0096 - Cost:9.122691628 - Epoch:0097 - Cost:8.931901782 - Epoch:0098 - Cost:9.069057900 - Epoch:0099 - Cost:9.258011120 - Epoch:0100 - Cost:8.654565466 - Epoch:0101 - Cost:9.456089305 - Epoch:0102 - Cost:8.597808583 - Epoch:0103 - Cost:8.935645637 - Epoch:0104 - Cost:8.953504007 - Epoch:0105 - Cost:9.743091824 - Epoch:0106 - Cost:9.030049452 - Epoch:0107 - Cost:9.185013013 - Epoch:0108 - Cost:8.989712678 - Epoch:0109 - Cost:8.325528933 - Epoch:0110 - Cost:9.388404936 - Epoch:0111 - Cost:8.887728203 - Epoch:0112 - Cost:9.022392678 - Epoch:0113 - Cost:8.757534282 - Epoch:0114 - Cost:8.721978165 - Epoch:0115 - Cost:8.669792115 - Epoch:0116 - Cost:9.391921336 - Epoch:0117 - Cost:8.463823979 - Epoch:0118 - Cost:8.175776639 - Epoch:0119 - Cost:9.687980742 - Epoch:0120 - Cost:8.455920542 - Epoch:0121 - Cost:8.732974450 - Epoch:0122 - Cost:9.603325701 - Epoch:0123 - Cost:8.672029030 - Epoch:0124 - Cost:9.016329262 - Epoch:0125 - Cost:8.896521065 - Epoch:0126 - Cost:8.818445716 - Epoch:0127 - Cost:8.675235823 - Epoch:0128 - Cost:8.992099417 - Epoch:0129 - Cost:8.221408919 - Epoch:0130 - Cost:8.733961150 - Epoch:0131 - Cost:8.810920941 - Epoch:0132 - Cost:8.943465961 - Epoch:0133 - Cost:8.387159378 - Epoch:0134 - Cost:9.138505831 - Epoch:0135 - Cost:8.578800502 - Epoch:0136 - Cost:8.325089507 - Epoch:0137 - Cost:8.655495831 - Epoch:0138 - Cost:9.090533655 - Epoch:0139 - Cost:8.820526679 - Epoch:0140 - Cost:8.795816271 - Epoch:0141 - Cost:8.621538898 - Epoch:0142 - Cost:9.095049971 - Epoch:0143 - Cost:8.852592979 - Epoch:0144 - Cost:8.342117460 - Epoch:0145 - Cost:8.709742463 - Epoch:0146 - Cost:8.676497797 - Epoch:0147 - Cost:8.562615913 - Epoch:0148 - Cost:8.650759599 - Epoch:0149 - Cost:9.119644135 - Epoch:0150 - Cost:8.535235037 - Epoch:0151 - Cost:8.991895826 - Epoch:0152 - Cost:8.420636920 - Epoch:0153 - Cost:8.485661229 - Epoch:0154 - Cost:8.582635880 - Epoch:0155 - Cost:8.117043187 - Epoch:0156 - Cost:8.790678550 - Epoch:0157 - Cost:9.198471865 - Epoch:0158 - Cost:8.309227921 - Epoch:0159 - Cost:8.279246548 - Epoch:0160 - Cost:8.664720490 - Epoch:0161 - Cost:8.472766426 - Epoch:0162 - Cost:8.329897498 - Epoch:0163 - Cost:8.608330404 - Epoch:0164 - Cost:8.963730069 - Epoch:0165 - Cost:8.634856081 - Epoch:0166 - Cost:8.699388940 - Epoch:0167 - Cost:8.682557834 - Epoch:0168 - Cost:8.831200592 - Epoch:0169 - Cost:8.110798505 - Epoch:0170 - Cost:8.566261817 - Epoch:0171 - Cost:8.269509098 - Epoch:0172 - Cost:8.920858729 - Epoch:0173 - Cost:8.429409553 - Epoch:0174 - Cost:8.573274102 - Epoch:0175 - Cost:9.049644650 - Epoch:0176 - Cost:8.144522584 - Epoch:0177 - Cost:8.183307873 - Epoch:0178 - Cost:9.295444323 - Epoch:0179 - Cost:8.285316227 - Epoch:0180 - Cost:8.489609380 - Epoch:0181 - Cost:7.981825040 - Epoch:0182 - Cost:8.564427338 - Epoch:0183 - Cost:8.470067227 - Epoch:0184 - Cost:9.117281290 - Epoch:0185 - Cost:8.618275485 - Epoch:0186 - Cost:8.715288838 - Epoch:0187 - Cost:8.223311252 - Epoch:0188 - Cost:8.597702177 - Epoch:0189 - Cost:8.762224513 - Epoch:0190 - Cost:8.099950024 - Epoch:0191 - Cost:9.499287688 - Epoch:0192 - Cost:8.075194126 - Epoch:0193 - Cost:8.734347366 - Epoch:0194 - Cost:8.358200584 - Epoch:0195 - Cost:8.650386840 - Epoch:0196 - Cost:8.246132302 - Epoch:0197 - Cost:8.517200500 - Epoch:0198 - Cost:8.508767211 - Epoch:0199 - Cost:8.431702862 - Epoch:0200 - Cost:8.614583308 - </t>
  </si>
  <si>
    <t xml:space="preserve">Epoch:0001 - Cost:22.853988227 - Epoch:0002 - Cost:17.408460392 - Epoch:0003 - Cost:16.210703422 - Epoch:0004 - Cost:14.714760397 - Epoch:0005 - Cost:14.245666158 - Epoch:0006 - Cost:13.585520872 - Epoch:0007 - Cost:14.327560905 - Epoch:0008 - Cost:12.071034199 - Epoch:0009 - Cost:13.451363105 - Epoch:0010 - Cost:12.155224733 - Epoch:0011 - Cost:12.639819003 - Epoch:0012 - Cost:11.237493560 - Epoch:0013 - Cost:12.671941637 - Epoch:0014 - Cost:12.280892590 - Epoch:0015 - Cost:11.283113224 - Epoch:0016 - Cost:12.037858648 - Epoch:0017 - Cost:11.044908028 - Epoch:0018 - Cost:12.715670924 - Epoch:0019 - Cost:10.925071746 - Epoch:0020 - Cost:11.627722207 - Epoch:0021 - Cost:11.599633074 - Epoch:0022 - Cost:10.784409065 - Epoch:0023 - Cost:11.222090954 - Epoch:0024 - Cost:11.485788751 - Epoch:0025 - Cost:11.270238110 - Epoch:0026 - Cost:10.786689007 - Epoch:0027 - Cost:11.777944129 - Epoch:0028 - Cost:10.400799353 - Epoch:0029 - Cost:11.532384797 - Epoch:0030 - Cost:10.406144946 - Epoch:0031 - Cost:10.369315350 - Epoch:0032 - Cost:9.997358683 - Epoch:0033 - Cost:10.876302028 - Epoch:0034 - Cost:10.257010467 - Epoch:0035 - Cost:10.043076493 - Epoch:0036 - Cost:10.374669954 - Epoch:0037 - Cost:10.167993065 - Epoch:0038 - Cost:10.563095018 - Epoch:0039 - Cost:10.310148464 - Epoch:0040 - Cost:9.398419958 - Epoch:0041 - Cost:10.178128791 - Epoch:0042 - Cost:9.852535698 - Epoch:0043 - Cost:9.649760029 - Epoch:0044 - Cost:10.576130754 - Epoch:0045 - Cost:9.866817414 - Epoch:0046 - Cost:9.575589248 - Epoch:0047 - Cost:9.909324976 - Epoch:0048 - Cost:9.692950181 - Epoch:0049 - Cost:10.401061216 - Epoch:0050 - Cost:9.869885212 - Epoch:0051 - Cost:9.273260267 - Epoch:0052 - Cost:9.912154551 - Epoch:0053 - Cost:9.952616939 - Epoch:0054 - Cost:8.909702451 - Epoch:0055 - Cost:9.918678809 - Epoch:0056 - Cost:9.182219558 - Epoch:0057 - Cost:9.738817846 - Epoch:0058 - Cost:9.184080529 - Epoch:0059 - Cost:9.164463794 - Epoch:0060 - Cost:9.661129869 - Epoch:0061 - Cost:9.504573867 - Epoch:0062 - Cost:9.465208609 - Epoch:0063 - Cost:9.153651380 - Epoch:0064 - Cost:9.356901229 - Epoch:0065 - Cost:9.311454157 - Epoch:0066 - Cost:9.455789311 - Epoch:0067 - Cost:8.803159503 - Epoch:0068 - Cost:9.967385795 - Epoch:0069 - Cost:9.259472524 - Epoch:0070 - Cost:8.739834928 - Epoch:0071 - Cost:9.131815663 - Epoch:0072 - Cost:9.298566998 - Epoch:0073 - Cost:9.200107259 - Epoch:0074 - Cost:9.112698878 - Epoch:0075 - Cost:9.283855153 - Epoch:0076 - Cost:9.336126463 - Epoch:0077 - Cost:9.049593287 - Epoch:0078 - Cost:8.868229423 - Epoch:0079 - Cost:8.825817123 - Epoch:0080 - Cost:8.825681116 - Epoch:0081 - Cost:8.835562653 - Epoch:0082 - Cost:9.197844603 - Epoch:0083 - Cost:9.025607417 - Epoch:0084 - Cost:8.296251447 - Epoch:0085 - Cost:8.897742835 - Epoch:0086 - Cost:9.094016563 - Epoch:0087 - Cost:9.064360055 - Epoch:0088 - Cost:8.973191494 - Epoch:0089 - Cost:9.051206739 - Epoch:0090 - Cost:8.175272003 - Epoch:0091 - Cost:9.043545190 - Epoch:0092 - Cost:8.841941413 - Epoch:0093 - Cost:9.147810178 - Epoch:0094 - Cost:8.426742524 - Epoch:0095 - Cost:8.599377099 - Epoch:0096 - Cost:9.093777229 - Epoch:0097 - Cost:8.876009408 - Epoch:0098 - Cost:8.663949966 - Epoch:0099 - Cost:9.396260449 - Epoch:0100 - Cost:8.515232086 - Epoch:0101 - Cost:9.537299915 - Epoch:0102 - Cost:8.191182850 - Epoch:0103 - Cost:8.651658832 - Epoch:0104 - Cost:8.944642360 - Epoch:0105 - Cost:9.716209186 - Epoch:0106 - Cost:8.546035586 - Epoch:0107 - Cost:8.635960616 - Epoch:0108 - Cost:8.455112127 - Epoch:0109 - Cost:8.805680328 - Epoch:0110 - Cost:8.720997322 - Epoch:0111 - Cost:9.084671892 - Epoch:0112 - Cost:9.225469154 - Epoch:0113 - Cost:8.487653882 - Epoch:0114 - Cost:8.560663238 - Epoch:0115 - Cost:8.390383232 - Epoch:0116 - Cost:9.177129130 - Epoch:0117 - Cost:8.518467010 - Epoch:0118 - Cost:7.982238139 - Epoch:0119 - Cost:8.658329040 - Epoch:0120 - Cost:8.440800149 - Epoch:0121 - Cost:8.713333115 - Epoch:0122 - Cost:9.346140253 - Epoch:0123 - Cost:7.968809023 - Epoch:0124 - Cost:8.789328778 - Epoch:0125 - Cost:8.704966447 - Epoch:0126 - Cost:8.430818017 - Epoch:0127 - Cost:8.487235557 - Epoch:0128 - Cost:8.746355132 - Epoch:0129 - Cost:8.675700390 - Epoch:0130 - Cost:8.896397418 - Epoch:0131 - Cost:8.772825211 - Epoch:0132 - Cost:8.777038214 - Epoch:0133 - Cost:8.784306038 - Epoch:0134 - Cost:8.372050984 - Epoch:0135 - Cost:9.200160950 - Epoch:0136 - Cost:8.548337981 - Epoch:0137 - Cost:8.251070969 - Epoch:0138 - Cost:8.684400874 - Epoch:0139 - Cost:8.185876831 - Epoch:0140 - Cost:8.970780861 - Epoch:0141 - Cost:8.590862830 - Epoch:0142 - Cost:11.493454806 - Epoch:0143 - Cost:8.702413874 - Epoch:0144 - Cost:8.564321473 - Epoch:0145 - Cost:8.186588272 - Epoch:0146 - Cost:9.071503091 - Epoch:0147 - Cost:8.537022328 - Epoch:0148 - Cost:8.823278727 - Epoch:0149 - Cost:8.810896836 - Epoch:0150 - Cost:8.000980798 - </t>
  </si>
  <si>
    <t xml:space="preserve">Epoch:0001 - Cost:22.920161901 - Epoch:0002 - Cost:17.474794703 - Epoch:0003 - Cost:16.384371149 - Epoch:0004 - Cost:15.749037435 - Epoch:0005 - Cost:15.882424602 - Epoch:0006 - Cost:15.036958139 - Epoch:0007 - Cost:15.999911992 - Epoch:0008 - Cost:13.494797684 - Epoch:0009 - Cost:15.628883572 - Epoch:0010 - Cost:13.880317913 - Epoch:0011 - Cost:14.741339346 - Epoch:0012 - Cost:12.715342349 - Epoch:0013 - Cost:14.414244524 - Epoch:0014 - Cost:13.215049729 - Epoch:0015 - Cost:11.785253735 - Epoch:0016 - Cost:13.319156226 - Epoch:0017 - Cost:11.728843494 - Epoch:0018 - Cost:13.120369123 - Epoch:0019 - Cost:11.375576470 - Epoch:0020 - Cost:11.926164101 - Epoch:0021 - Cost:12.391515296 - Epoch:0022 - Cost:9.696851205 - Epoch:0023 - Cost:11.561923620 - Epoch:0024 - Cost:10.973678949 - Epoch:0025 - Cost:10.737801364 - Epoch:0026 - Cost:10.594053764 - Epoch:0027 - Cost:11.316235054 - Epoch:0028 - Cost:10.863885564 - Epoch:0029 - Cost:10.582194531 - Epoch:0030 - Cost:10.301286667 - Epoch:0031 - Cost:10.656069748 - Epoch:0032 - Cost:9.850955963 - Epoch:0033 - Cost:10.985055052 - Epoch:0034 - Cost:10.751564807 - Epoch:0035 - Cost:9.972779236 - Epoch:0036 - Cost:10.981731069 - Epoch:0037 - Cost:10.461630108 - Epoch:0038 - Cost:10.458758452 - Epoch:0039 - Cost:10.034246295 - Epoch:0040 - Cost:9.994229024 - Epoch:0041 - Cost:10.256181972 - Epoch:0042 - Cost:10.440770172 - Epoch:0043 - Cost:10.115732794 - Epoch:0044 - Cost:10.451100642 - Epoch:0045 - Cost:10.108052291 - Epoch:0046 - Cost:9.824007845 - Epoch:0047 - Cost:10.029528295 - Epoch:0048 - Cost:9.767207454 - Epoch:0049 - Cost:10.317732924 - Epoch:0050 - Cost:9.962989792 - Epoch:0051 - Cost:9.456066102 - Epoch:0052 - Cost:10.276125240 - Epoch:0053 - Cost:9.913478431 - Epoch:0054 - Cost:9.266114453 - Epoch:0055 - Cost:10.397478900 - Epoch:0056 - Cost:8.835244652 - Epoch:0057 - Cost:9.924685125 - Epoch:0058 - Cost:9.317352821 - Epoch:0059 - Cost:9.603627633 - Epoch:0060 - Cost:9.620906920 - Epoch:0061 - Cost:9.427261518 - Epoch:0062 - Cost:10.056073001 - Epoch:0063 - Cost:9.538987347 - Epoch:0064 - Cost:9.631100722 - Epoch:0065 - Cost:9.418904042 - Epoch:0066 - Cost:9.173327739 - Epoch:0067 - Cost:9.359261070 - Epoch:0068 - Cost:9.879385400 - Epoch:0069 - Cost:9.467211220 - Epoch:0070 - Cost:9.358321227 - Epoch:0071 - Cost:9.251400114 - Epoch:0072 - Cost:9.338985864 - Epoch:0073 - Cost:9.002326845 - Epoch:0074 - Cost:9.844195839 - Epoch:0075 - Cost:9.454977171 - Epoch:0076 - Cost:9.257351252 - Epoch:0077 - Cost:9.364529167 - Epoch:0078 - Cost:9.133747431 - Epoch:0079 - Cost:9.178486066 - Epoch:0080 - Cost:9.153846140 - Epoch:0081 - Cost:9.260362700 - Epoch:0082 - Cost:9.003926255 - Epoch:0083 - Cost:9.267273190 - Epoch:0084 - Cost:8.824781358 - Epoch:0085 - Cost:8.926416547 - Epoch:0086 - Cost:9.192912500 - Epoch:0087 - Cost:9.480967965 - Epoch:0088 - Cost:9.366552909 - Epoch:0089 - Cost:8.820637350 - Epoch:0090 - Cost:9.373565959 - Epoch:0091 - Cost:9.495742212 - Epoch:0092 - Cost:8.889557305 - Epoch:0093 - Cost:8.870839397 - Epoch:0094 - Cost:8.498618749 - Epoch:0095 - Cost:9.224560640 - Epoch:0096 - Cost:9.372572756 - Epoch:0097 - Cost:8.485109404 - Epoch:0098 - Cost:9.303112030 - Epoch:0099 - Cost:9.438810349 - Epoch:0100 - Cost:8.779691681 - Epoch:0101 - Cost:9.351310009 - Epoch:0102 - Cost:8.906595861 - Epoch:0103 - Cost:9.059822818 - Epoch:0104 - Cost:8.734248589 - Epoch:0105 - Cost:9.713941559 - Epoch:0106 - Cost:9.256960996 - Epoch:0107 - Cost:9.054234332 - Epoch:0108 - Cost:8.759037784 - Epoch:0109 - Cost:8.633183021 - Epoch:0110 - Cost:8.664546306 - Epoch:0111 - Cost:9.109282043 - Epoch:0112 - Cost:8.928196524 - Epoch:0113 - Cost:8.345711535 - Epoch:0114 - Cost:9.038377777 - Epoch:0115 - Cost:8.520955679 - Epoch:0116 - Cost:9.271285125 - Epoch:0117 - Cost:8.650414519 - Epoch:0118 - Cost:8.643878907 - Epoch:0119 - Cost:8.886511900 - Epoch:0120 - Cost:8.412433684 - Epoch:0121 - Cost:8.870290005 - Epoch:0122 - Cost:9.397197528 - Epoch:0123 - Cost:8.133455036 - Epoch:0124 - Cost:9.559527224 - Epoch:0125 - Cost:8.639058286 - Epoch:0126 - Cost:9.039313444 - Epoch:0127 - Cost:8.536615822 - Epoch:0128 - Cost:8.819345760 - Epoch:0129 - Cost:8.303357973 - Epoch:0130 - Cost:8.629418786 - Epoch:0131 - Cost:8.717374021 - Epoch:0132 - Cost:8.884699198 - Epoch:0133 - Cost:8.694887987 - Epoch:0134 - Cost:8.744651329 - Epoch:0135 - Cost:8.634559406 - Epoch:0136 - Cost:8.696214796 - Epoch:0137 - Cost:9.681397971 - Epoch:0138 - Cost:8.682222682 - Epoch:0139 - Cost:8.263489310 - Epoch:0140 - Cost:8.704166487 - Epoch:0141 - Cost:9.524116066 - Epoch:0142 - Cost:8.419575939 - Epoch:0143 - Cost:9.012291390 - Epoch:0144 - Cost:8.802561092 - Epoch:0145 - Cost:8.292191062 - Epoch:0146 - Cost:8.597464163 - Epoch:0147 - Cost:8.592327118 - Epoch:0148 - Cost:8.914228860 - Epoch:0149 - Cost:9.167599160 - Epoch:0150 - Cost:8.250791955 - Epoch:0151 - Cost:9.303409426 - Epoch:0152 - Cost:8.459425393 - Epoch:0153 - Cost:8.627634829 - Epoch:0154 - Cost:9.216057830 - Epoch:0155 - Cost:8.421748694 - Epoch:0156 - Cost:8.540821481 - Epoch:0157 - Cost:8.732067348 - Epoch:0158 - Cost:8.478665840 - Epoch:0159 - Cost:8.447125307 - Epoch:0160 - Cost:8.291237568 - Epoch:0161 - Cost:8.628854016 - Epoch:0162 - Cost:9.006979184 - Epoch:0163 - Cost:8.680652994 - Epoch:0164 - Cost:8.702892063 - Epoch:0165 - Cost:8.481908062 - Epoch:0166 - Cost:8.817531300 - Epoch:0167 - Cost:8.402974542 - Epoch:0168 - Cost:8.819087351 - Epoch:0169 - Cost:8.287051073 - Epoch:0170 - Cost:8.532068643 - Epoch:0171 - Cost:8.672929283 - Epoch:0172 - Cost:8.426282988 - Epoch:0173 - Cost:8.988874360 - Epoch:0174 - Cost:7.940720896 - Epoch:0175 - Cost:8.492933168 - Epoch:0176 - Cost:8.476110353 - Epoch:0177 - Cost:8.479165806 - Epoch:0178 - Cost:9.268286713 - Epoch:0179 - Cost:8.611601206 - Epoch:0180 - Cost:8.189819186 - Epoch:0181 - Cost:8.193753160 - Epoch:0182 - Cost:8.779535564 - Epoch:0183 - Cost:8.377518827 - Epoch:0184 - Cost:8.788959819 - Epoch:0185 - Cost:8.569882370 - Epoch:0186 - Cost:8.272338026 - Epoch:0187 - Cost:8.282655506 - Epoch:0188 - Cost:8.455274447 - Epoch:0189 - Cost:8.801998304 - Epoch:0190 - Cost:8.074823950 - Epoch:0191 - Cost:9.157709677 - Epoch:0192 - Cost:8.441017451 - Epoch:0193 - Cost:8.278088247 - Epoch:0194 - Cost:8.692805628 - Epoch:0195 - Cost:8.174611775 - Epoch:0196 - Cost:8.625181348 - Epoch:0197 - Cost:8.589055790 - Epoch:0198 - Cost:8.447077774 - Epoch:0199 - Cost:8.336093888 - Epoch:0200 - Cost:8.712595406 - </t>
  </si>
  <si>
    <t xml:space="preserve">Epoch:0001 - Cost:23.003008324 - Epoch:0002 - Cost:17.647283569 - Epoch:0003 - Cost:15.948673128 - Epoch:0004 - Cost:15.036154559 - Epoch:0005 - Cost:14.639023653 - Epoch:0006 - Cost:13.124779273 - Epoch:0007 - Cost:13.380268067 - Epoch:0008 - Cost:11.360436777 - Epoch:0009 - Cost:12.658867874 - Epoch:0010 - Cost:11.911418119 - Epoch:0011 - Cost:11.778621223 - Epoch:0012 - Cost:10.995451094 - Epoch:0013 - Cost:11.643773687 - Epoch:0014 - Cost:11.359005004 - Epoch:0015 - Cost:10.738538171 - Epoch:0016 - Cost:10.980023662 - Epoch:0017 - Cost:10.582414297 - Epoch:0018 - Cost:11.820852190 - Epoch:0019 - Cost:10.166494385 - Epoch:0020 - Cost:10.859026706 - Epoch:0021 - Cost:11.614274723 - Epoch:0022 - Cost:9.296086995 - Epoch:0023 - Cost:10.620693958 - Epoch:0024 - Cost:10.545853953 - Epoch:0025 - Cost:10.387823991 - Epoch:0026 - Cost:9.708187569 - Epoch:0027 - Cost:10.804041449 - Epoch:0028 - Cost:10.328249128 - Epoch:0029 - Cost:10.471539640 - Epoch:0030 - Cost:9.739930671 - Epoch:0031 - Cost:10.254117245 - Epoch:0032 - Cost:9.049368115 - Epoch:0033 - Cost:10.430281827 - Epoch:0034 - Cost:10.296094654 - Epoch:0035 - Cost:9.338160357 - Epoch:0036 - Cost:9.864547234 - Epoch:0037 - Cost:9.882822337 - Epoch:0038 - Cost:9.952345826 - Epoch:0039 - Cost:9.434132689 - Epoch:0040 - Cost:9.813138691 - Epoch:0041 - Cost:9.621700557 - Epoch:0042 - Cost:9.810979993 - Epoch:0043 - Cost:9.702396092 - Epoch:0044 - Cost:9.804067341 - Epoch:0045 - Cost:9.656648861 - Epoch:0046 - Cost:9.027463958 - Epoch:0047 - Cost:9.753369849 - Epoch:0048 - Cost:9.724999150 - Epoch:0049 - Cost:9.288836922 - Epoch:0050 - Cost:9.467457403 - Epoch:0051 - Cost:9.061116767 - Epoch:0052 - Cost:9.803338239 - Epoch:0053 - Cost:9.990165951 - Epoch:0054 - Cost:8.963178770 - Epoch:0055 - Cost:10.056981350 - Epoch:0056 - Cost:8.884016397 - Epoch:0057 - Cost:9.416883634 - Epoch:0058 - Cost:8.623286840 - Epoch:0059 - Cost:9.061458588 - Epoch:0060 - Cost:9.569906971 - Epoch:0061 - Cost:9.241643846 - Epoch:0062 - Cost:9.265001642 - Epoch:0063 - Cost:9.237542656 - Epoch:0064 - Cost:9.451113693 - Epoch:0065 - Cost:9.066172878 - Epoch:0066 - Cost:9.172576349 - Epoch:0067 - Cost:9.077201077 - Epoch:0068 - Cost:9.930332544 - Epoch:0069 - Cost:8.565396887 - Epoch:0070 - Cost:9.116750462 - Epoch:0071 - Cost:8.969192745 - Epoch:0072 - Cost:8.988815863 - Epoch:0073 - Cost:9.160202762 - Epoch:0074 - Cost:9.410696000 - Epoch:0075 - Cost:8.914372512 - Epoch:0076 - Cost:9.217239936 - Epoch:0077 - Cost:8.870358324 - Epoch:0078 - Cost:9.142214272 - Epoch:0079 - Cost:8.975577707 - Epoch:0080 - Cost:8.930135171 - Epoch:0081 - Cost:8.956829161 - Epoch:0082 - Cost:8.692111023 - Epoch:0083 - Cost:9.675078700 - Epoch:0084 - Cost:8.688835565 - Epoch:0085 - Cost:8.852984436 - Epoch:0086 - Cost:8.989895483 - Epoch:0087 - Cost:9.121472156 - Epoch:0088 - Cost:9.253160897 - Epoch:0089 - Cost:9.227626966 - Epoch:0090 - Cost:8.416940163 - Epoch:0091 - Cost:8.947796679 - Epoch:0092 - Cost:9.243666837 - Epoch:0093 - Cost:8.239223766 - Epoch:0094 - Cost:9.102653323 - Epoch:0095 - Cost:8.712333229 - Epoch:0096 - Cost:9.109332107 - Epoch:0097 - Cost:8.665453978 - Epoch:0098 - Cost:8.710997469 - Epoch:0099 - Cost:9.014956076 - Epoch:0100 - Cost:8.946131924 - Epoch:0101 - Cost:8.879736998 - Epoch:0102 - Cost:8.711077638 - Epoch:0103 - Cost:8.544246614 - Epoch:0104 - Cost:8.941043058 - Epoch:0105 - Cost:9.386253988 - Epoch:0106 - Cost:8.700338454 - Epoch:0107 - Cost:8.949685435 - Epoch:0108 - Cost:8.748328967 - Epoch:0109 - Cost:8.730516148 - Epoch:0110 - Cost:9.003786943 - Epoch:0111 - Cost:8.850673871 - Epoch:0112 - Cost:9.135798447 - Epoch:0113 - Cost:8.330906815 - Epoch:0114 - Cost:8.885606465 - Epoch:0115 - Cost:8.426830757 - Epoch:0116 - Cost:9.443269084 - Epoch:0117 - Cost:8.382063348 - Epoch:0118 - Cost:8.575996264 - Epoch:0119 - Cost:9.176688998 - Epoch:0120 - Cost:8.540107397 - Epoch:0121 - Cost:8.616459148 - Epoch:0122 - Cost:9.326637719 - Epoch:0123 - Cost:7.892763408 - Epoch:0124 - Cost:9.118172323 - Epoch:0125 - Cost:8.518834377 - Epoch:0126 - Cost:8.993616450 - Epoch:0127 - Cost:8.755447328 - Epoch:0128 - Cost:8.632576815 - Epoch:0129 - Cost:8.616090309 - Epoch:0130 - Cost:8.592266714 - Epoch:0131 - Cost:8.755424394 - Epoch:0132 - Cost:8.586424880 - Epoch:0133 - Cost:8.737025479 - Epoch:0134 - Cost:8.382649144 - Epoch:0135 - Cost:9.116989061 - Epoch:0136 - Cost:8.696482275 - Epoch:0137 - Cost:8.714115653 - Epoch:0138 - Cost:8.786931631 - Epoch:0139 - Cost:8.485597520 - Epoch:0140 - Cost:8.740679268 - Epoch:0141 - Cost:8.538666447 - Epoch:0142 - Cost:8.743482019 - Epoch:0143 - Cost:8.749689748 - Epoch:0144 - Cost:8.636808380 - Epoch:0145 - Cost:8.746299173 - Epoch:0146 - Cost:8.551571793 - Epoch:0147 - Cost:8.576307222 - Epoch:0148 - Cost:8.672937318 - Epoch:0149 - Cost:8.444484936 - Epoch:0150 - Cost:8.417080421 - </t>
  </si>
  <si>
    <t xml:space="preserve">Epoch:0001 - Cost:23.690699630 - Epoch:0002 - Cost:18.224695791 - Epoch:0003 - Cost:16.084624929 - Epoch:0004 - Cost:14.937817206 - Epoch:0005 - Cost:14.645089728 - Epoch:0006 - Cost:13.985343888 - Epoch:0007 - Cost:13.970559804 - Epoch:0008 - Cost:12.477554021 - Epoch:0009 - Cost:13.206599634 - Epoch:0010 - Cost:12.015615884 - Epoch:0011 - Cost:12.392331897 - Epoch:0012 - Cost:11.057195228 - Epoch:0013 - Cost:12.493200693 - Epoch:0014 - Cost:11.468854303 - Epoch:0015 - Cost:11.086096576 - Epoch:0016 - Cost:11.530151623 - Epoch:0017 - Cost:10.607504206 - Epoch:0018 - Cost:12.076712736 - Epoch:0019 - Cost:10.201146223 - Epoch:0020 - Cost:11.052997544 - Epoch:0021 - Cost:11.977595157 - Epoch:0022 - Cost:9.856467975 - Epoch:0023 - Cost:10.700339250 - Epoch:0024 - Cost:10.973492810 - Epoch:0025 - Cost:10.237509450 - Epoch:0026 - Cost:9.959767034 - Epoch:0027 - Cost:11.228150976 - Epoch:0028 - Cost:10.003932983 - Epoch:0029 - Cost:10.379845492 - Epoch:0030 - Cost:10.050697252 - Epoch:0031 - Cost:10.324989109 - Epoch:0032 - Cost:9.462499634 - Epoch:0033 - Cost:10.718024772 - Epoch:0034 - Cost:10.056929851 - Epoch:0035 - Cost:9.793028298 - Epoch:0036 - Cost:10.390319133 - Epoch:0037 - Cost:10.042216083 - Epoch:0038 - Cost:10.492206213 - Epoch:0039 - Cost:9.869966116 - Epoch:0040 - Cost:9.565128477 - Epoch:0041 - Cost:9.988353174 - Epoch:0042 - Cost:10.114919527 - Epoch:0043 - Cost:9.731678129 - Epoch:0044 - Cost:10.250643903 - Epoch:0045 - Cost:9.706906026 - Epoch:0046 - Cost:9.772723821 - Epoch:0047 - Cost:9.922493792 - Epoch:0048 - Cost:9.681164148 - Epoch:0049 - Cost:10.178620977 - Epoch:0050 - Cost:9.450711768 - Epoch:0051 - Cost:9.459836359 - Epoch:0052 - Cost:9.576384447 - Epoch:0053 - Cost:9.901172728 - Epoch:0054 - Cost:9.039554055 - Epoch:0055 - Cost:10.034605327 - Epoch:0056 - Cost:9.194739349 - Epoch:0057 - Cost:9.641016802 - Epoch:0058 - Cost:9.044197623 - Epoch:0059 - Cost:9.236199146 - Epoch:0060 - Cost:9.320591844 - Epoch:0061 - Cost:9.873554515 - Epoch:0062 - Cost:9.325861308 - Epoch:0063 - Cost:8.943437877 - Epoch:0064 - Cost:9.349561466 - Epoch:0065 - Cost:8.878165313 - Epoch:0066 - Cost:9.145909978 - Epoch:0067 - Cost:9.084102976 - Epoch:0068 - Cost:9.450783812 - Epoch:0069 - Cost:8.841777126 - Epoch:0070 - Cost:8.927362052 - Epoch:0071 - Cost:9.163123529 - Epoch:0072 - Cost:8.943907940 - Epoch:0073 - Cost:9.534694476 - Epoch:0074 - Cost:9.173967256 - Epoch:0075 - Cost:9.003767795 - Epoch:0076 - Cost:9.364067408 - Epoch:0077 - Cost:8.714483036 - Epoch:0078 - Cost:8.898487962 - Epoch:0079 - Cost:9.103228997 - Epoch:0080 - Cost:8.803192845 - Epoch:0081 - Cost:9.153242141 - Epoch:0082 - Cost:8.811730182 - Epoch:0083 - Cost:9.082489825 - Epoch:0084 - Cost:8.716853712 - Epoch:0085 - Cost:8.970496591 - Epoch:0086 - Cost:8.879042303 - Epoch:0087 - Cost:8.862250471 - Epoch:0088 - Cost:9.067750615 - Epoch:0089 - Cost:8.748512013 - Epoch:0090 - Cost:8.293180976 - Epoch:0091 - Cost:8.999981963 - Epoch:0092 - Cost:9.200831856 - Epoch:0093 - Cost:8.630260347 - Epoch:0094 - Cost:9.056727507 - Epoch:0095 - Cost:8.493897310 - Epoch:0096 - Cost:8.860790583 - Epoch:0097 - Cost:9.130158267 - Epoch:0098 - Cost:8.469745846 - Epoch:0099 - Cost:9.014973558 - Epoch:0100 - Cost:8.598083121 - Epoch:0101 - Cost:9.018523209 - Epoch:0102 - Cost:8.311156521 - Epoch:0103 - Cost:8.568780494 - Epoch:0104 - Cost:8.228515009 - Epoch:0105 - Cost:9.594695084 - Epoch:0106 - Cost:8.782108127 - Epoch:0107 - Cost:8.566450855 - Epoch:0108 - Cost:8.718143568 - Epoch:0109 - Cost:8.647332920 - Epoch:0110 - Cost:8.880317793 - Epoch:0111 - Cost:8.823937213 - Epoch:0112 - Cost:8.990327445 - Epoch:0113 - Cost:8.334343753 - Epoch:0114 - Cost:8.394916114 - Epoch:0115 - Cost:8.949078117 - Epoch:0116 - Cost:8.761672989 - Epoch:0117 - Cost:8.773637171 - Epoch:0118 - Cost:8.053427343 - Epoch:0119 - Cost:8.865609522 - Epoch:0120 - Cost:8.401203366 - Epoch:0121 - Cost:8.937916493 - Epoch:0122 - Cost:8.820772321 - Epoch:0123 - Cost:8.162421700 - Epoch:0124 - Cost:8.472699293 - Epoch:0125 - Cost:8.996246038 - Epoch:0126 - Cost:8.492259318 - Epoch:0127 - Cost:8.642651175 - Epoch:0128 - Cost:8.424312652 - Epoch:0129 - Cost:8.446965601 - Epoch:0130 - Cost:8.589771887 - Epoch:0131 - Cost:8.764421808 - Epoch:0132 - Cost:8.752065208 - Epoch:0133 - Cost:8.870164766 - Epoch:0134 - Cost:8.562974659 - Epoch:0135 - Cost:8.750523920 - Epoch:0136 - Cost:8.599498944 - Epoch:0137 - Cost:8.418685057 - Epoch:0138 - Cost:8.720808915 - Epoch:0139 - Cost:8.430387212 - Epoch:0140 - Cost:9.127265014 - Epoch:0141 - Cost:8.588634987 - Epoch:0142 - Cost:8.450385236 - Epoch:0143 - Cost:8.474529236 - Epoch:0144 - Cost:9.083146163 - Epoch:0145 - Cost:7.944799528 - Epoch:0146 - Cost:8.544099733 - Epoch:0147 - Cost:8.479415818 - Epoch:0148 - Cost:8.431842894 - Epoch:0149 - Cost:8.545827550 - Epoch:0150 - Cost:8.407255743 - Epoch:0151 - Cost:8.632481988 - Epoch:0152 - Cost:8.588699972 - Epoch:0153 - Cost:8.330417528 - Epoch:0154 - Cost:8.485827544 - Epoch:0155 - Cost:8.630329072 - Epoch:0156 - Cost:8.618394311 - Epoch:0157 - Cost:8.845418930 - Epoch:0158 - Cost:8.105463148 - Epoch:0159 - Cost:8.211294670 - Epoch:0160 - Cost:8.420940414 - Epoch:0161 - Cost:8.360601320 - Epoch:0162 - Cost:8.127636166 - Epoch:0163 - Cost:8.775980026 - Epoch:0164 - Cost:8.392385843 - Epoch:0165 - Cost:8.171664050 - Epoch:0166 - Cost:8.868540126 - Epoch:0167 - Cost:8.156816392 - Epoch:0168 - Cost:8.144154346 - Epoch:0169 - Cost:8.331047193 - Epoch:0170 - Cost:8.638176310 - Epoch:0171 - Cost:8.303117947 - Epoch:0172 - Cost:8.462154388 - Epoch:0173 - Cost:8.378254477 - Epoch:0174 - Cost:8.693016653 - Epoch:0175 - Cost:7.996095072 - Epoch:0176 - Cost:8.144891378 - Epoch:0177 - Cost:7.952855869 - Epoch:0178 - Cost:8.684850858 - Epoch:0179 - Cost:8.802220172 - Epoch:0180 - Cost:7.954037058 - Epoch:0181 - Cost:8.127802316 - Epoch:0182 - Cost:8.791543690 - Epoch:0183 - Cost:8.118618162 - Epoch:0184 - Cost:8.682523067 - Epoch:0185 - Cost:8.594143875 - Epoch:0186 - Cost:8.721630998 - Epoch:0187 - Cost:8.130312056 - Epoch:0188 - Cost:8.215699173 - Epoch:0189 - Cost:8.787964408 - Epoch:0190 - Cost:8.091357584 - Epoch:0191 - Cost:8.962662209 - Epoch:0192 - Cost:8.253123441 - Epoch:0193 - Cost:8.521521726 - Epoch:0194 - Cost:8.234320092 - Epoch:0195 - Cost:8.115729700 - Epoch:0196 - Cost:8.262932950 - Epoch:0197 - Cost:8.628902901 - Epoch:0198 - Cost:8.161604228 - Epoch:0199 - Cost:8.425554110 - Epoch:0200 - Cost:8.476081923 - </t>
  </si>
  <si>
    <t xml:space="preserve">Epoch:0001 - Cost:22.851255732 - Epoch:0002 - Cost:18.104738881 - Epoch:0003 - Cost:16.657237151 - Epoch:0004 - Cost:15.769447732 - Epoch:0005 - Cost:15.613131095 - Epoch:0006 - Cost:14.679853364 - Epoch:0007 - Cost:14.458005515 - Epoch:0008 - Cost:12.277404244 - Epoch:0009 - Cost:13.676662280 - Epoch:0010 - Cost:12.307123605 - Epoch:0011 - Cost:13.232025702 - Epoch:0012 - Cost:11.089553097 - Epoch:0013 - Cost:13.875966981 - Epoch:0014 - Cost:11.910703404 - Epoch:0015 - Cost:11.028860663 - Epoch:0016 - Cost:12.333258591 - Epoch:0017 - Cost:10.934301436 - Epoch:0018 - Cost:12.426134260 - Epoch:0019 - Cost:10.812002768 - Epoch:0020 - Cost:11.991505766 - Epoch:0021 - Cost:11.271824814 - Epoch:0022 - Cost:9.390910712 - Epoch:0023 - Cost:9.967755250 - Epoch:0024 - Cost:10.543576654 - Epoch:0025 - Cost:10.698186949 - Epoch:0026 - Cost:9.997567605 - Epoch:0027 - Cost:11.459643266 - Epoch:0028 - Cost:9.799785764 - Epoch:0029 - Cost:10.072302751 - Epoch:0030 - Cost:9.593573398 - Epoch:0031 - Cost:10.159254089 - Epoch:0032 - Cost:9.527893607 - Epoch:0033 - Cost:10.153312893 - Epoch:0034 - Cost:9.711400025 - Epoch:0035 - Cost:9.269581382 - Epoch:0036 - Cost:10.229025308 - Epoch:0037 - Cost:9.767919961 - Epoch:0038 - Cost:9.815601334 - Epoch:0039 - Cost:9.362519692 - Epoch:0040 - Cost:9.334440832 - Epoch:0041 - Cost:10.166431893 - Epoch:0042 - Cost:9.533888156 - Epoch:0043 - Cost:9.355025900 - Epoch:0044 - Cost:9.658313826 - Epoch:0045 - Cost:9.191739240 - Epoch:0046 - Cost:9.249132967 - Epoch:0047 - Cost:9.629548711 - Epoch:0048 - Cost:9.181855780 - Epoch:0049 - Cost:10.056076425 - Epoch:0050 - Cost:9.121082681 - Epoch:0051 - Cost:8.915169874 - Epoch:0052 - Cost:9.554484615 - Epoch:0053 - Cost:9.791985174 - Epoch:0054 - Cost:8.623498376 - Epoch:0055 - Cost:10.907366445 - Epoch:0056 - Cost:8.885402529 - Epoch:0057 - Cost:8.960596325 - Epoch:0058 - Cost:8.682849028 - Epoch:0059 - Cost:9.250192417 - Epoch:0060 - Cost:9.808701087 - Epoch:0061 - Cost:9.060192348 - Epoch:0062 - Cost:9.560426742 - Epoch:0063 - Cost:8.887462706 - Epoch:0064 - Cost:9.082018860 - Epoch:0065 - Cost:8.678093918 - Epoch:0066 - Cost:9.088202424 - Epoch:0067 - Cost:8.519355188 - Epoch:0068 - Cost:9.706390065 - Epoch:0069 - Cost:9.215662558 - Epoch:0070 - Cost:8.561398168 - Epoch:0071 - Cost:9.099828945 - Epoch:0072 - Cost:8.351332432 - Epoch:0073 - Cost:9.167849533 - Epoch:0074 - Cost:9.079746442 - Epoch:0075 - Cost:8.759537809 - Epoch:0076 - Cost:9.146133017 - Epoch:0077 - Cost:8.790987135 - Epoch:0078 - Cost:9.983136290 - Epoch:0079 - Cost:8.135114430 - Epoch:0080 - Cost:8.539903491 - Epoch:0081 - Cost:9.708083806 - Epoch:0082 - Cost:8.614701083 - Epoch:0083 - Cost:9.292969734 - Epoch:0084 - Cost:8.462287948 - Epoch:0085 - Cost:9.030130777 - Epoch:0086 - Cost:8.922754618 - Epoch:0087 - Cost:8.924342118 - Epoch:0088 - Cost:8.925665938 - Epoch:0089 - Cost:8.818505535 - Epoch:0090 - Cost:8.525017836 - Epoch:0091 - Cost:8.614837511 - Epoch:0092 - Cost:8.797636302 - Epoch:0093 - Cost:8.690434358 - Epoch:0094 - Cost:9.105672311 - Epoch:0095 - Cost:9.180480281 - Epoch:0096 - Cost:9.057367430 - Epoch:0097 - Cost:8.651784221 - Epoch:0098 - Cost:8.756645954 - Epoch:0099 - Cost:9.200288097 - Epoch:0100 - Cost:8.531993295 - Epoch:0101 - Cost:8.891036627 - Epoch:0102 - Cost:8.264436947 - Epoch:0103 - Cost:8.989710275 - Epoch:0104 - Cost:7.957337042 - Epoch:0105 - Cost:9.639619617 - Epoch:0106 - Cost:8.349587838 - Epoch:0107 - Cost:9.154753903 - Epoch:0108 - Cost:8.657647651 - Epoch:0109 - Cost:8.314223778 - Epoch:0110 - Cost:9.809435942 - Epoch:0111 - Cost:8.401760259 - Epoch:0112 - Cost:9.100433995 - Epoch:0113 - Cost:8.778168776 - Epoch:0114 - Cost:8.460523575 - Epoch:0115 - Cost:8.604278174 - Epoch:0116 - Cost:9.119419098 - Epoch:0117 - Cost:8.512197374 - Epoch:0118 - Cost:7.915296510 - Epoch:0119 - Cost:9.101036823 - Epoch:0120 - Cost:8.620973662 - Epoch:0121 - Cost:9.640056925 - Epoch:0122 - Cost:9.246130876 - Epoch:0123 - Cost:8.427114817 - Epoch:0124 - Cost:8.308589064 - Epoch:0125 - Cost:8.469998818 - Epoch:0126 - Cost:8.525308954 - Epoch:0127 - Cost:9.037013091 - Epoch:0128 - Cost:8.974867738 - Epoch:0129 - Cost:8.368875744 - Epoch:0130 - Cost:8.579456990 - Epoch:0131 - Cost:8.591168081 - Epoch:0132 - Cost:9.211294024 - Epoch:0133 - Cost:8.590745310 - Epoch:0134 - Cost:8.746782228 - Epoch:0135 - Cost:8.386798483 - Epoch:0136 - Cost:8.417707098 - Epoch:0137 - Cost:8.882082136 - Epoch:0138 - Cost:8.293116607 - Epoch:0139 - Cost:8.432717706 - Epoch:0140 - Cost:9.051330859 - Epoch:0141 - Cost:8.441401609 - Epoch:0142 - Cost:8.169240997 - Epoch:0143 - Cost:8.905797568 - Epoch:0144 - Cost:8.423507105 - Epoch:0145 - Cost:8.198113374 - Epoch:0146 - Cost:8.272698725 - Epoch:0147 - Cost:8.655448388 - Epoch:0148 - Cost:9.067078012 - Epoch:0149 - Cost:8.459757392 - Epoch:0150 - Cost:8.507174019 - </t>
  </si>
  <si>
    <t xml:space="preserve">Epoch:0001 - Cost:23.259603245 - Epoch:0002 - Cost:17.580917869 - Epoch:0003 - Cost:15.770167884 - Epoch:0004 - Cost:15.406572117 - Epoch:0005 - Cost:15.377896226 - Epoch:0006 - Cost:14.923011089 - Epoch:0007 - Cost:15.271615126 - Epoch:0008 - Cost:12.846202250 - Epoch:0009 - Cost:14.431982626 - Epoch:0010 - Cost:12.797826542 - Epoch:0011 - Cost:12.435344411 - Epoch:0012 - Cost:12.406294214 - Epoch:0013 - Cost:12.859215804 - Epoch:0014 - Cost:11.886881791 - Epoch:0015 - Cost:11.542549178 - Epoch:0016 - Cost:12.278249966 - Epoch:0017 - Cost:11.545779341 - Epoch:0018 - Cost:12.535136426 - Epoch:0019 - Cost:10.909447753 - Epoch:0020 - Cost:11.421579646 - Epoch:0021 - Cost:11.929872663 - Epoch:0022 - Cost:10.057122749 - Epoch:0023 - Cost:11.132206684 - Epoch:0024 - Cost:11.471893145 - Epoch:0025 - Cost:11.025343001 - Epoch:0026 - Cost:10.320337085 - Epoch:0027 - Cost:11.809870833 - Epoch:0028 - Cost:10.385922905 - Epoch:0029 - Cost:10.983088501 - Epoch:0030 - Cost:10.440928497 - Epoch:0031 - Cost:10.550732455 - Epoch:0032 - Cost:10.189732724 - Epoch:0033 - Cost:10.669577906 - Epoch:0034 - Cost:10.602803989 - Epoch:0035 - Cost:10.155183402 - Epoch:0036 - Cost:10.753037295 - Epoch:0037 - Cost:10.683846001 - Epoch:0038 - Cost:10.306244512 - Epoch:0039 - Cost:10.265583008 - Epoch:0040 - Cost:10.182573078 - Epoch:0041 - Cost:9.806112695 - Epoch:0042 - Cost:10.994314930 - Epoch:0043 - Cost:10.107836926 - Epoch:0044 - Cost:9.908427832 - Epoch:0045 - Cost:10.172040369 - Epoch:0046 - Cost:9.805108859 - Epoch:0047 - Cost:9.930948633 - Epoch:0048 - Cost:9.744506010 - Epoch:0049 - Cost:10.586038139 - Epoch:0050 - Cost:9.913243136 - Epoch:0051 - Cost:9.304216160 - Epoch:0052 - Cost:10.192253699 - Epoch:0053 - Cost:9.996008820 - Epoch:0054 - Cost:9.546556758 - Epoch:0055 - Cost:10.112043246 - Epoch:0056 - Cost:9.262457194 - Epoch:0057 - Cost:9.537655958 - Epoch:0058 - Cost:9.491734783 - Epoch:0059 - Cost:9.775043052 - Epoch:0060 - Cost:9.630268713 - Epoch:0061 - Cost:10.066513918 - Epoch:0062 - Cost:9.773669310 - Epoch:0063 - Cost:9.139033025 - Epoch:0064 - Cost:9.422888913 - Epoch:0065 - Cost:9.247772848 - Epoch:0066 - Cost:9.214189755 - Epoch:0067 - Cost:8.854170612 - Epoch:0068 - Cost:10.014086310 - Epoch:0069 - Cost:9.179261906 - Epoch:0070 - Cost:9.110754794 - Epoch:0071 - Cost:9.176346336 - Epoch:0072 - Cost:8.848530116 - Epoch:0073 - Cost:9.105992280 - Epoch:0074 - Cost:9.739209949 - Epoch:0075 - Cost:9.066378856 - Epoch:0076 - Cost:9.244340086 - Epoch:0077 - Cost:9.121184071 - Epoch:0078 - Cost:9.311021925 - Epoch:0079 - Cost:9.055472291 - Epoch:0080 - Cost:9.065403751 - Epoch:0081 - Cost:8.843795251 - Epoch:0082 - Cost:8.641203152 - Epoch:0083 - Cost:9.347233014 - Epoch:0084 - Cost:9.295446922 - Epoch:0085 - Cost:8.990024056 - Epoch:0086 - Cost:8.841131210 - Epoch:0087 - Cost:9.271743549 - Epoch:0088 - Cost:9.079862504 - Epoch:0089 - Cost:9.397152668 - Epoch:0090 - Cost:8.913638558 - Epoch:0091 - Cost:9.624408857 - Epoch:0092 - Cost:9.264239154 - Epoch:0093 - Cost:8.533118976 - Epoch:0094 - Cost:8.792534355 - Epoch:0095 - Cost:8.888756459 - Epoch:0096 - Cost:9.379712458 - Epoch:0097 - Cost:8.791171397 - Epoch:0098 - Cost:9.340347365 - Epoch:0099 - Cost:9.212020514 - Epoch:0100 - Cost:8.930719391 - Epoch:0101 - Cost:9.078089556 - Epoch:0102 - Cost:8.640384539 - Epoch:0103 - Cost:8.880214406 - Epoch:0104 - Cost:8.685894193 - Epoch:0105 - Cost:9.085063108 - Epoch:0106 - Cost:9.150137383 - Epoch:0107 - Cost:8.896136036 - Epoch:0108 - Cost:8.714548787 - Epoch:0109 - Cost:8.907768775 - Epoch:0110 - Cost:9.281878058 - Epoch:0111 - Cost:8.966771749 - Epoch:0112 - Cost:9.323562862 - Epoch:0113 - Cost:8.390249643 - Epoch:0114 - Cost:8.795978111 - Epoch:0115 - Cost:8.707333572 - Epoch:0116 - Cost:9.285445641 - Epoch:0117 - Cost:8.616736765 - Epoch:0118 - Cost:8.088143476 - Epoch:0119 - Cost:8.630530215 - Epoch:0120 - Cost:8.825089327 - Epoch:0121 - Cost:8.688620320 - Epoch:0122 - Cost:9.045908019 - Epoch:0123 - Cost:8.609612322 - Epoch:0124 - Cost:8.937230748 - Epoch:0125 - Cost:8.681497439 - Epoch:0126 - Cost:9.396129999 - Epoch:0127 - Cost:8.612805982 - Epoch:0128 - Cost:9.174861788 - Epoch:0129 - Cost:8.576767599 - Epoch:0130 - Cost:8.625250839 - Epoch:0131 - Cost:8.578864180 - Epoch:0132 - Cost:8.764772580 - Epoch:0133 - Cost:8.814524313 - Epoch:0134 - Cost:9.029666570 - Epoch:0135 - Cost:8.596656529 - Epoch:0136 - Cost:8.987957624 - Epoch:0137 - Cost:9.061570505 - Epoch:0138 - Cost:8.840351120 - Epoch:0139 - Cost:8.420297187 - Epoch:0140 - Cost:9.079278871 - Epoch:0141 - Cost:9.141496103 - Epoch:0142 - Cost:8.547735049 - Epoch:0143 - Cost:8.831470129 - Epoch:0144 - Cost:9.060244673 - Epoch:0145 - Cost:8.219232499 - Epoch:0146 - Cost:8.690125338 - Epoch:0147 - Cost:8.458361108 - Epoch:0148 - Cost:9.124858270 - Epoch:0149 - Cost:9.246690134 - Epoch:0150 - Cost:8.655455837 - Epoch:0151 - Cost:8.583131460 - Epoch:0152 - Cost:8.569234142 - Epoch:0153 - Cost:8.458886124 - Epoch:0154 - Cost:8.684414578 - Epoch:0155 - Cost:8.587277375 - Epoch:0156 - Cost:8.762218430 - Epoch:0157 - Cost:9.414340012 - Epoch:0158 - Cost:8.457126708 - Epoch:0159 - Cost:8.092262133 - Epoch:0160 - Cost:8.851464624 - Epoch:0161 - Cost:8.395602579 - Epoch:0162 - Cost:8.872198090 - Epoch:0163 - Cost:8.597998071 - Epoch:0164 - Cost:9.411863695 - Epoch:0165 - Cost:8.302524717 - Epoch:0166 - Cost:8.812016930 - Epoch:0167 - Cost:8.865764903 - Epoch:0168 - Cost:9.225053720 - Epoch:0169 - Cost:8.552003425 - Epoch:0170 - Cost:9.095360508 - Epoch:0171 - Cost:8.420645526 - Epoch:0172 - Cost:8.806067925 - Epoch:0173 - Cost:8.873305373 - Epoch:0174 - Cost:8.970860128 - Epoch:0175 - Cost:8.517125438 - Epoch:0176 - Cost:8.943873263 - Epoch:0177 - Cost:8.610800345 - Epoch:0178 - Cost:8.970697854 - Epoch:0179 - Cost:9.063916740 - Epoch:0180 - Cost:8.242137308 - Epoch:0181 - Cost:8.300642975 - Epoch:0182 - Cost:8.910643705 - Epoch:0183 - Cost:8.621221888 - Epoch:0184 - Cost:9.585419032 - Epoch:0185 - Cost:8.649046215 - Epoch:0186 - Cost:8.538240418 - Epoch:0187 - Cost:8.310920745 - Epoch:0188 - Cost:8.584072218 - Epoch:0189 - Cost:8.608319140 - Epoch:0190 - Cost:8.090421782 - Epoch:0191 - Cost:9.310959643 - Epoch:0192 - Cost:8.512444669 - Epoch:0193 - Cost:8.703153430 - Epoch:0194 - Cost:8.572289534 - Epoch:0195 - Cost:8.494789394 - Epoch:0196 - Cost:8.363607782 - Epoch:0197 - Cost:8.952836840 - Epoch:0198 - Cost:8.794688878 - Epoch:0199 - Cost:9.196358959 - Epoch:0200 - Cost:8.737484008 - </t>
  </si>
  <si>
    <t xml:space="preserve">Epoch:0001 - Cost:23.617302572 - Epoch:0002 - Cost:17.517264238 - Epoch:0003 - Cost:16.130930533 - Epoch:0004 - Cost:14.576990638 - Epoch:0005 - Cost:14.007126335 - Epoch:0006 - Cost:13.350211031 - Epoch:0007 - Cost:13.380023010 - Epoch:0008 - Cost:11.565318836 - Epoch:0009 - Cost:12.891911274 - Epoch:0010 - Cost:11.679802557 - Epoch:0011 - Cost:12.217747681 - Epoch:0012 - Cost:11.344997121 - Epoch:0013 - Cost:12.756816699 - Epoch:0014 - Cost:11.701101348 - Epoch:0015 - Cost:10.850662907 - Epoch:0016 - Cost:11.437488226 - Epoch:0017 - Cost:10.421646073 - Epoch:0018 - Cost:12.602151946 - Epoch:0019 - Cost:10.415767384 - Epoch:0020 - Cost:11.144194806 - Epoch:0021 - Cost:11.608375444 - Epoch:0022 - Cost:10.139194699 - Epoch:0023 - Cost:10.978199321 - Epoch:0024 - Cost:10.741755748 - Epoch:0025 - Cost:10.731075903 - Epoch:0026 - Cost:10.304163039 - Epoch:0027 - Cost:11.823780841 - Epoch:0028 - Cost:10.231001005 - Epoch:0029 - Cost:10.842899338 - Epoch:0030 - Cost:9.973375365 - Epoch:0031 - Cost:10.409049883 - Epoch:0032 - Cost:10.054178358 - Epoch:0033 - Cost:10.776527765 - Epoch:0034 - Cost:10.356752486 - Epoch:0035 - Cost:9.964518630 - Epoch:0036 - Cost:10.332280587 - Epoch:0037 - Cost:10.310753334 - Epoch:0038 - Cost:10.275388072 - Epoch:0039 - Cost:9.938067774 - Epoch:0040 - Cost:9.948533501 - Epoch:0041 - Cost:10.210496767 - Epoch:0042 - Cost:10.125746599 - Epoch:0043 - Cost:9.769555204 - Epoch:0044 - Cost:10.309695176 - Epoch:0045 - Cost:9.569368197 - Epoch:0046 - Cost:9.738502743 - Epoch:0047 - Cost:9.710612290 - Epoch:0048 - Cost:9.734190543 - Epoch:0049 - Cost:10.137527526 - Epoch:0050 - Cost:10.021231959 - Epoch:0051 - Cost:9.699763576 - Epoch:0052 - Cost:10.000983081 - Epoch:0053 - Cost:10.009696255 - Epoch:0054 - Cost:9.371296605 - Epoch:0055 - Cost:10.122658256 - Epoch:0056 - Cost:9.206798584 - Epoch:0057 - Cost:10.211230961 - Epoch:0058 - Cost:9.397161604 - Epoch:0059 - Cost:9.421252739 - Epoch:0060 - Cost:9.663946527 - Epoch:0061 - Cost:9.659126192 - Epoch:0062 - Cost:9.793184085 - Epoch:0063 - Cost:9.513433336 - Epoch:0064 - Cost:9.838728732 - Epoch:0065 - Cost:9.407586060 - Epoch:0066 - Cost:9.032539938 - Epoch:0067 - Cost:9.598014741 - Epoch:0068 - Cost:10.346494314 - Epoch:0069 - Cost:9.354144645 - Epoch:0070 - Cost:9.466381989 - Epoch:0071 - Cost:9.467163521 - Epoch:0072 - Cost:9.098526076 - Epoch:0073 - Cost:9.357675537 - Epoch:0074 - Cost:9.723872027 - Epoch:0075 - Cost:8.988827037 - Epoch:0076 - Cost:9.920427322 - Epoch:0077 - Cost:9.187603087 - Epoch:0078 - Cost:9.223824494 - Epoch:0079 - Cost:9.046582650 - Epoch:0080 - Cost:9.128840244 - Epoch:0081 - Cost:9.395984514 - Epoch:0082 - Cost:9.321789899 - Epoch:0083 - Cost:9.278937317 - Epoch:0084 - Cost:9.114695301 - Epoch:0085 - Cost:8.854315840 - Epoch:0086 - Cost:8.899676105 - Epoch:0087 - Cost:9.367770233 - Epoch:0088 - Cost:8.841062035 - Epoch:0089 - Cost:9.578065452 - Epoch:0090 - Cost:8.751233739 - Epoch:0091 - Cost:9.279635106 - Epoch:0092 - Cost:9.018635217 - Epoch:0093 - Cost:9.108881507 - Epoch:0094 - Cost:9.369422552 - Epoch:0095 - Cost:9.192102177 - Epoch:0096 - Cost:9.612215403 - Epoch:0097 - Cost:8.839513493 - Epoch:0098 - Cost:9.130742381 - Epoch:0099 - Cost:9.083215774 - Epoch:0100 - Cost:8.951913608 - Epoch:0101 - Cost:9.803119930 - Epoch:0102 - Cost:8.763745391 - Epoch:0103 - Cost:9.165614511 - Epoch:0104 - Cost:8.657247483 - Epoch:0105 - Cost:9.761174705 - Epoch:0106 - Cost:8.922513646 - Epoch:0107 - Cost:8.983928515 - Epoch:0108 - Cost:9.015975006 - Epoch:0109 - Cost:8.750824620 - Epoch:0110 - Cost:9.059489633 - Epoch:0111 - Cost:9.466662475 - Epoch:0112 - Cost:9.086027416 - Epoch:0113 - Cost:8.770651284 - Epoch:0114 - Cost:8.797000480 - Epoch:0115 - Cost:8.931527626 - Epoch:0116 - Cost:9.479806720 - Epoch:0117 - Cost:8.886126541 - Epoch:0118 - Cost:8.477723790 - Epoch:0119 - Cost:8.865344551 - Epoch:0120 - Cost:9.048133309 - Epoch:0121 - Cost:9.021227829 - Epoch:0122 - Cost:8.984882280 - Epoch:0123 - Cost:8.894664569 - Epoch:0124 - Cost:9.119278750 - Epoch:0125 - Cost:9.660358594 - Epoch:0126 - Cost:8.866725591 - Epoch:0127 - Cost:9.092261382 - Epoch:0128 - Cost:9.061875261 - Epoch:0129 - Cost:9.143154985 - Epoch:0130 - Cost:8.342312099 - Epoch:0131 - Cost:9.262898122 - Epoch:0132 - Cost:9.152622764 - Epoch:0133 - Cost:8.832669746 - Epoch:0134 - Cost:8.873544828 - Epoch:0135 - Cost:8.938839770 - Epoch:0136 - Cost:8.859716806 - Epoch:0137 - Cost:8.792542495 - Epoch:0138 - Cost:9.213805416 - Epoch:0139 - Cost:8.317495016 - Epoch:0140 - Cost:8.857528056 - Epoch:0141 - Cost:9.052107939 - Epoch:0142 - Cost:8.655854128 - Epoch:0143 - Cost:9.234642104 - Epoch:0144 - Cost:8.848558786 - Epoch:0145 - Cost:8.647760391 - Epoch:0146 - Cost:8.782584678 - Epoch:0147 - Cost:9.059730725 - Epoch:0148 - Cost:9.349132222 - Epoch:0149 - Cost:9.318482482 - Epoch:0150 - Cost:8.940586841 - </t>
  </si>
  <si>
    <t xml:space="preserve">Epoch:0001 - Cost:23.417670753 - Epoch:0002 - Cost:17.373347035 - Epoch:0003 - Cost:16.240516512 - Epoch:0004 - Cost:15.230919110 - Epoch:0005 - Cost:14.923793582 - Epoch:0006 - Cost:14.731107547 - Epoch:0007 - Cost:14.407491999 - Epoch:0008 - Cost:12.228828160 - Epoch:0009 - Cost:13.479804933 - Epoch:0010 - Cost:12.431155618 - Epoch:0011 - Cost:13.207986591 - Epoch:0012 - Cost:10.733511737 - Epoch:0013 - Cost:13.660277254 - Epoch:0014 - Cost:11.678224789 - Epoch:0015 - Cost:11.336218947 - Epoch:0016 - Cost:11.881048383 - Epoch:0017 - Cost:10.730832633 - Epoch:0018 - Cost:11.457274880 - Epoch:0019 - Cost:10.555309055 - Epoch:0020 - Cost:10.849455676 - Epoch:0021 - Cost:11.390285432 - Epoch:0022 - Cost:9.444211900 - Epoch:0023 - Cost:10.695479235 - Epoch:0024 - Cost:10.808016724 - Epoch:0025 - Cost:10.816908213 - Epoch:0026 - Cost:9.557213821 - Epoch:0027 - Cost:11.354419949 - Epoch:0028 - Cost:9.911852724 - Epoch:0029 - Cost:10.275556970 - Epoch:0030 - Cost:9.994762285 - Epoch:0031 - Cost:10.034793013 - Epoch:0032 - Cost:9.297162829 - Epoch:0033 - Cost:10.759706347 - Epoch:0034 - Cost:10.132879242 - Epoch:0035 - Cost:9.605636897 - Epoch:0036 - Cost:10.761011169 - Epoch:0037 - Cost:9.723582816 - Epoch:0038 - Cost:10.042392385 - Epoch:0039 - Cost:9.835091328 - Epoch:0040 - Cost:9.343772212 - Epoch:0041 - Cost:9.645038304 - Epoch:0042 - Cost:9.898320551 - Epoch:0043 - Cost:9.539796198 - Epoch:0044 - Cost:9.871910005 - Epoch:0045 - Cost:9.468842018 - Epoch:0046 - Cost:9.262816241 - Epoch:0047 - Cost:9.480208885 - Epoch:0048 - Cost:9.315965562 - Epoch:0049 - Cost:9.856112187 - Epoch:0050 - Cost:9.642825495 - Epoch:0051 - Cost:8.764068829 - Epoch:0052 - Cost:10.108306029 - Epoch:0053 - Cost:9.716683245 - Epoch:0054 - Cost:8.796064392 - Epoch:0055 - Cost:9.838533762 - Epoch:0056 - Cost:8.857704343 - Epoch:0057 - Cost:9.737589994 - Epoch:0058 - Cost:8.728652083 - Epoch:0059 - Cost:9.345274002 - Epoch:0060 - Cost:9.285666518 - Epoch:0061 - Cost:8.973762347 - Epoch:0062 - Cost:9.343709090 - Epoch:0063 - Cost:9.057107415 - Epoch:0064 - Cost:9.186715239 - Epoch:0065 - Cost:8.974908438 - Epoch:0066 - Cost:9.242858571 - Epoch:0067 - Cost:8.989161859 - Epoch:0068 - Cost:9.823146415 - Epoch:0069 - Cost:9.275755349 - Epoch:0070 - Cost:8.902708542 - Epoch:0071 - Cost:9.084268585 - Epoch:0072 - Cost:9.104820852 - Epoch:0073 - Cost:9.359664001 - Epoch:0074 - Cost:9.021660272 - Epoch:0075 - Cost:9.664102885 - Epoch:0076 - Cost:9.501026124 - Epoch:0077 - Cost:9.340187298 - Epoch:0078 - Cost:8.870982868 - Epoch:0079 - Cost:8.826351031 - Epoch:0080 - Cost:9.247232017 - Epoch:0081 - Cost:8.636436988 - Epoch:0082 - Cost:9.382035473 - Epoch:0083 - Cost:9.586931364 - Epoch:0084 - Cost:8.523627499 - Epoch:0085 - Cost:8.849323198 - Epoch:0086 - Cost:9.248772073 - Epoch:0087 - Cost:9.320220497 - Epoch:0088 - Cost:8.961217865 - Epoch:0089 - Cost:8.896696061 - Epoch:0090 - Cost:8.345385664 - Epoch:0091 - Cost:8.986914342 - Epoch:0092 - Cost:9.311568358 - Epoch:0093 - Cost:8.749379856 - Epoch:0094 - Cost:8.965028808 - Epoch:0095 - Cost:8.939504563 - Epoch:0096 - Cost:9.601502621 - Epoch:0097 - Cost:8.440611997 - Epoch:0098 - Cost:9.192822058 - Epoch:0099 - Cost:9.215327631 - Epoch:0100 - Cost:8.724344929 - Epoch:0101 - Cost:9.000194159 - Epoch:0102 - Cost:8.761234043 - Epoch:0103 - Cost:8.614645064 - Epoch:0104 - Cost:8.585525408 - Epoch:0105 - Cost:10.222535997 - Epoch:0106 - Cost:8.914094309 - Epoch:0107 - Cost:9.428856887 - Epoch:0108 - Cost:8.852689217 - Epoch:0109 - Cost:8.419522563 - Epoch:0110 - Cost:8.799799806 - Epoch:0111 - Cost:8.899795848 - Epoch:0112 - Cost:9.408681089 - Epoch:0113 - Cost:8.508563710 - Epoch:0114 - Cost:8.559747906 - Epoch:0115 - Cost:8.774240659 - Epoch:0116 - Cost:9.346463782 - Epoch:0117 - Cost:8.750486689 - Epoch:0118 - Cost:8.160757125 - Epoch:0119 - Cost:9.194982619 - Epoch:0120 - Cost:8.363020018 - Epoch:0121 - Cost:8.566240536 - Epoch:0122 - Cost:9.699497959 - Epoch:0123 - Cost:8.192647018 - Epoch:0124 - Cost:8.836951489 - Epoch:0125 - Cost:8.897614156 - Epoch:0126 - Cost:9.092635027 - Epoch:0127 - Cost:8.552432346 - Epoch:0128 - Cost:8.857366397 - Epoch:0129 - Cost:8.510165913 - Epoch:0130 - Cost:8.591655956 - Epoch:0131 - Cost:8.522823244 - Epoch:0132 - Cost:9.802329642 - Epoch:0133 - Cost:8.184968783 - Epoch:0134 - Cost:8.700802750 - Epoch:0135 - Cost:8.864476196 - Epoch:0136 - Cost:8.899428345 - Epoch:0137 - Cost:8.513008418 - Epoch:0138 - Cost:8.578342303 - Epoch:0139 - Cost:8.426017416 - Epoch:0140 - Cost:8.960875128 - Epoch:0141 - Cost:8.603137625 - Epoch:0142 - Cost:8.521400347 - Epoch:0143 - Cost:9.050020188 - Epoch:0144 - Cost:8.356201367 - Epoch:0145 - Cost:8.162056029 - Epoch:0146 - Cost:9.322236609 - Epoch:0147 - Cost:8.581143837 - Epoch:0148 - Cost:8.963426139 - Epoch:0149 - Cost:9.028419134 - Epoch:0150 - Cost:8.132862542 - Epoch:0151 - Cost:8.684443264 - Epoch:0152 - Cost:8.148859955 - Epoch:0153 - Cost:8.303300467 - Epoch:0154 - Cost:8.817625436 - Epoch:0155 - Cost:8.775530748 - Epoch:0156 - Cost:8.662166160 - Epoch:0157 - Cost:9.499845610 - Epoch:0158 - Cost:8.063160528 - Epoch:0159 - Cost:8.123956395 - Epoch:0160 - Cost:8.417389997 - Epoch:0161 - Cost:8.475531120 - Epoch:0162 - Cost:8.520814775 - Epoch:0163 - Cost:8.714771601 - Epoch:0164 - Cost:8.607164803 - Epoch:0165 - Cost:7.761109555 - Epoch:0166 - Cost:8.527046789 - Epoch:0167 - Cost:8.252776214 - Epoch:0168 - Cost:8.907346095 - Epoch:0169 - Cost:8.030716303 - Epoch:0170 - Cost:8.957246029 - Epoch:0171 - Cost:8.637699833 - Epoch:0172 - Cost:8.114621530 - Epoch:0173 - Cost:8.611554544 - Epoch:0174 - Cost:8.580693808 - Epoch:0175 - Cost:8.295759516 - Epoch:0176 - Cost:8.376326869 - Epoch:0177 - Cost:8.366279437 - Epoch:0178 - Cost:8.854819801 - Epoch:0179 - Cost:8.496570347 - Epoch:0180 - Cost:8.446013053 - Epoch:0181 - Cost:8.088964988 - Epoch:0182 - Cost:8.906197766 - Epoch:0183 - Cost:8.627063361 - Epoch:0184 - Cost:8.582635444 - Epoch:0185 - Cost:8.833961307 - Epoch:0186 - Cost:8.466160917 - Epoch:0187 - Cost:8.117488501 - Epoch:0188 - Cost:8.908205633 - Epoch:0189 - Cost:9.223710728 - Epoch:0190 - Cost:7.835934556 - Epoch:0191 - Cost:8.775216711 - Epoch:0192 - Cost:8.073771154 - Epoch:0193 - Cost:8.541653445 - Epoch:0194 - Cost:8.552655528 - Epoch:0195 - Cost:8.648325717 - Epoch:0196 - Cost:8.127127625 - Epoch:0197 - Cost:8.528697953 - Epoch:0198 - Cost:8.900023813 - Epoch:0199 - Cost:8.563962456 - Epoch:0200 - Cost:8.447767213 - </t>
  </si>
  <si>
    <t xml:space="preserve">Epoch:0001 - Cost:23.583337228 - Epoch:0002 - Cost:18.049730346 - Epoch:0003 - Cost:16.437362461 - Epoch:0004 - Cost:14.956397920 - Epoch:0005 - Cost:14.839683127 - Epoch:0006 - Cost:14.042058900 - Epoch:0007 - Cost:14.297393318 - Epoch:0008 - Cost:12.846388449 - Epoch:0009 - Cost:14.046558771 - Epoch:0010 - Cost:13.789856513 - Epoch:0011 - Cost:13.865699978 - Epoch:0012 - Cost:12.568930168 - Epoch:0013 - Cost:13.415893044 - Epoch:0014 - Cost:12.856124142 - Epoch:0015 - Cost:12.572268854 - Epoch:0016 - Cost:12.486169680 - Epoch:0017 - Cost:11.674959153 - Epoch:0018 - Cost:12.954441010 - Epoch:0019 - Cost:11.474513407 - Epoch:0020 - Cost:12.214832546 - Epoch:0021 - Cost:12.305089860 - Epoch:0022 - Cost:10.466691520 - Epoch:0023 - Cost:11.354220683 - Epoch:0024 - Cost:11.739450214 - Epoch:0025 - Cost:11.148169690 - Epoch:0026 - Cost:10.705877845 - Epoch:0027 - Cost:11.974387717 - Epoch:0028 - Cost:10.507107337 - Epoch:0029 - Cost:10.874366595 - Epoch:0030 - Cost:10.856585795 - Epoch:0031 - Cost:10.869440965 - Epoch:0032 - Cost:10.324002934 - Epoch:0033 - Cost:11.244763892 - Epoch:0034 - Cost:10.833680626 - Epoch:0035 - Cost:9.915452086 - Epoch:0036 - Cost:10.752927870 - Epoch:0037 - Cost:10.652956099 - Epoch:0038 - Cost:10.874431235 - Epoch:0039 - Cost:9.796775863 - Epoch:0040 - Cost:10.301708176 - Epoch:0041 - Cost:10.306333992 - Epoch:0042 - Cost:10.508031740 - Epoch:0043 - Cost:10.046860883 - Epoch:0044 - Cost:10.425251142 - Epoch:0045 - Cost:10.201060258 - Epoch:0046 - Cost:9.889232996 - Epoch:0047 - Cost:10.500972252 - Epoch:0048 - Cost:10.214249633 - Epoch:0049 - Cost:10.404147741 - Epoch:0050 - Cost:10.517676046 - Epoch:0051 - Cost:9.509458211 - Epoch:0052 - Cost:10.525537085 - Epoch:0053 - Cost:10.327335928 - Epoch:0054 - Cost:9.431661140 - Epoch:0055 - Cost:10.428380035 - Epoch:0056 - Cost:9.490073887 - Epoch:0057 - Cost:9.779974179 - Epoch:0058 - Cost:9.698870922 - Epoch:0059 - Cost:9.638424085 - Epoch:0060 - Cost:9.930705724 - Epoch:0061 - Cost:9.750856189 - Epoch:0062 - Cost:9.901642912 - Epoch:0063 - Cost:9.648733815 - Epoch:0064 - Cost:9.934569832 - Epoch:0065 - Cost:9.468753725 - Epoch:0066 - Cost:9.324808661 - Epoch:0067 - Cost:9.366248183 - Epoch:0068 - Cost:10.393138360 - Epoch:0069 - Cost:9.234465051 - Epoch:0070 - Cost:8.916253007 - Epoch:0071 - Cost:9.732488227 - Epoch:0072 - Cost:8.928481725 - Epoch:0073 - Cost:9.625312970 - Epoch:0074 - Cost:9.460122987 - Epoch:0075 - Cost:9.264697383 - Epoch:0076 - Cost:9.999540870 - Epoch:0077 - Cost:9.185851285 - Epoch:0078 - Cost:9.489730339 - Epoch:0079 - Cost:9.008612040 - Epoch:0080 - Cost:9.000650015 - Epoch:0081 - Cost:9.488975059 - Epoch:0082 - Cost:8.902857758 - Epoch:0083 - Cost:9.494652981 - Epoch:0084 - Cost:8.763079380 - Epoch:0085 - Cost:8.896668637 - Epoch:0086 - Cost:9.271808114 - Epoch:0087 - Cost:9.229698046 - Epoch:0088 - Cost:9.215999303 - Epoch:0089 - Cost:8.936395405 - Epoch:0090 - Cost:8.832673020 - Epoch:0091 - Cost:9.303804953 - Epoch:0092 - Cost:8.973901854 - Epoch:0093 - Cost:8.846730675 - Epoch:0094 - Cost:8.875050747 - Epoch:0095 - Cost:9.458253290 - Epoch:0096 - Cost:9.243533262 - Epoch:0097 - Cost:9.095283929 - Epoch:0098 - Cost:9.188725869 - Epoch:0099 - Cost:9.118793548 - Epoch:0100 - Cost:8.770900576 - Epoch:0101 - Cost:9.330918350 - Epoch:0102 - Cost:8.368230880 - Epoch:0103 - Cost:8.910171058 - Epoch:0104 - Cost:8.448063002 - Epoch:0105 - Cost:9.400589154 - Epoch:0106 - Cost:9.632029766 - Epoch:0107 - Cost:8.790593695 - Epoch:0108 - Cost:8.709232931 - Epoch:0109 - Cost:8.731872408 - Epoch:0110 - Cost:8.954464439 - Epoch:0111 - Cost:9.116866945 - Epoch:0112 - Cost:9.204779955 - Epoch:0113 - Cost:8.551164297 - Epoch:0114 - Cost:8.616890990 - Epoch:0115 - Cost:8.750344569 - Epoch:0116 - Cost:9.299223847 - Epoch:0117 - Cost:8.695666005 - Epoch:0118 - Cost:8.263380081 - Epoch:0119 - Cost:9.166152489 - Epoch:0120 - Cost:10.935200338 - Epoch:0121 - Cost:8.753494653 - Epoch:0122 - Cost:8.835844851 - Epoch:0123 - Cost:8.808316554 - Epoch:0124 - Cost:9.151182715 - Epoch:0125 - Cost:8.888500544 - Epoch:0126 - Cost:8.727423450 - Epoch:0127 - Cost:9.063739198 - Epoch:0128 - Cost:8.747215661 - Epoch:0129 - Cost:8.648357557 - Epoch:0130 - Cost:8.722297233 - Epoch:0131 - Cost:8.812293331 - Epoch:0132 - Cost:9.248724885 - Epoch:0133 - Cost:8.862514961 - Epoch:0134 - Cost:9.132996341 - Epoch:0135 - Cost:8.512012557 - Epoch:0136 - Cost:8.760920502 - Epoch:0137 - Cost:8.494887720 - Epoch:0138 - Cost:8.677051754 - Epoch:0139 - Cost:8.639932963 - Epoch:0140 - Cost:9.069932923 - Epoch:0141 - Cost:9.214047109 - Epoch:0142 - Cost:8.108027721 - Epoch:0143 - Cost:8.509165171 - Epoch:0144 - Cost:8.709676547 - Epoch:0145 - Cost:8.709332233 - Epoch:0146 - Cost:8.622783976 - Epoch:0147 - Cost:8.210596445 - Epoch:0148 - Cost:8.886845964 - Epoch:0149 - Cost:9.043254507 - Epoch:0150 - Cost:9.205414254 - </t>
  </si>
  <si>
    <t xml:space="preserve">Epoch:0001 - Cost:23.910260418 - Epoch:0002 - Cost:17.762256172 - Epoch:0003 - Cost:16.272288555 - Epoch:0004 - Cost:15.929101899 - Epoch:0005 - Cost:14.843765109 - Epoch:0006 - Cost:14.137863940 - Epoch:0007 - Cost:13.971422661 - Epoch:0008 - Cost:12.982906852 - Epoch:0009 - Cost:13.834552029 - Epoch:0010 - Cost:12.919096399 - Epoch:0011 - Cost:13.117267594 - Epoch:0012 - Cost:11.520849558 - Epoch:0013 - Cost:12.679607301 - Epoch:0014 - Cost:11.713281151 - Epoch:0015 - Cost:11.366726522 - Epoch:0016 - Cost:11.855306670 - Epoch:0017 - Cost:11.203838919 - Epoch:0018 - Cost:12.367718794 - Epoch:0019 - Cost:10.331321431 - Epoch:0020 - Cost:11.929572849 - Epoch:0021 - Cost:11.946408129 - Epoch:0022 - Cost:9.961477835 - Epoch:0023 - Cost:10.998217725 - Epoch:0024 - Cost:11.132260435 - Epoch:0025 - Cost:10.433445517 - Epoch:0026 - Cost:10.763796964 - Epoch:0027 - Cost:11.399808268 - Epoch:0028 - Cost:10.189403008 - Epoch:0029 - Cost:10.830919176 - Epoch:0030 - Cost:10.093433455 - Epoch:0031 - Cost:10.067098678 - Epoch:0032 - Cost:9.576485326 - Epoch:0033 - Cost:10.795012827 - Epoch:0034 - Cost:9.844069969 - Epoch:0035 - Cost:9.471848045 - Epoch:0036 - Cost:10.633695257 - Epoch:0037 - Cost:9.683366220 - Epoch:0038 - Cost:10.255182897 - Epoch:0039 - Cost:9.341859127 - Epoch:0040 - Cost:9.553724484 - Epoch:0041 - Cost:9.332563671 - Epoch:0042 - Cost:9.733865062 - Epoch:0043 - Cost:9.691617275 - Epoch:0044 - Cost:9.837255343 - Epoch:0045 - Cost:9.942784587 - Epoch:0046 - Cost:9.306115563 - Epoch:0047 - Cost:9.831847349 - Epoch:0048 - Cost:9.356571513 - Epoch:0049 - Cost:9.976369047 - Epoch:0050 - Cost:9.087228640 - Epoch:0051 - Cost:9.258283750 - Epoch:0052 - Cost:9.493002028 - Epoch:0053 - Cost:10.006057169 - Epoch:0054 - Cost:8.664903476 - Epoch:0055 - Cost:9.492007984 - Epoch:0056 - Cost:8.888900441 - Epoch:0057 - Cost:9.389862541 - Epoch:0058 - Cost:9.094075961 - Epoch:0059 - Cost:9.703459176 - Epoch:0060 - Cost:9.326103856 - Epoch:0061 - Cost:9.022706475 - Epoch:0062 - Cost:9.596796576 - Epoch:0063 - Cost:8.708091961 - Epoch:0064 - Cost:9.510286001 - Epoch:0065 - Cost:8.476535782 - Epoch:0066 - Cost:9.179287287 - Epoch:0067 - Cost:9.050061999 - Epoch:0068 - Cost:9.883788717 - Epoch:0069 - Cost:9.042576722 - Epoch:0070 - Cost:8.842940728 - Epoch:0071 - Cost:9.132083607 - Epoch:0072 - Cost:8.689420490 - Epoch:0073 - Cost:9.184393980 - Epoch:0074 - Cost:9.331974240 - Epoch:0075 - Cost:9.010388938 - Epoch:0076 - Cost:9.278075421 - Epoch:0077 - Cost:8.959859788 - Epoch:0078 - Cost:9.076023883 - Epoch:0079 - Cost:8.889058616 - Epoch:0080 - Cost:8.916412774 - Epoch:0081 - Cost:8.829519032 - Epoch:0082 - Cost:8.703621046 - Epoch:0083 - Cost:9.308610263 - Epoch:0084 - Cost:8.783958450 - Epoch:0085 - Cost:8.744346559 - Epoch:0086 - Cost:9.207268813 - Epoch:0087 - Cost:8.715274631 - Epoch:0088 - Cost:9.257968647 - Epoch:0089 - Cost:8.657197051 - Epoch:0090 - Cost:8.664225451 - Epoch:0091 - Cost:9.944427295 - Epoch:0092 - Cost:8.629101250 - Epoch:0093 - Cost:8.766860767 - Epoch:0094 - Cost:8.608605227 - Epoch:0095 - Cost:8.946407408 - Epoch:0096 - Cost:9.067827495 - Epoch:0097 - Cost:8.870545380 - Epoch:0098 - Cost:9.250424468 - Epoch:0099 - Cost:9.049899589 - Epoch:0100 - Cost:8.667725826 - Epoch:0101 - Cost:9.451093088 - Epoch:0102 - Cost:8.471066828 - Epoch:0103 - Cost:8.349677889 - Epoch:0104 - Cost:8.751150852 - Epoch:0105 - Cost:9.300144271 - Epoch:0106 - Cost:9.066912133 - Epoch:0107 - Cost:8.737612086 - Epoch:0108 - Cost:9.019182941 - Epoch:0109 - Cost:8.475175512 - Epoch:0110 - Cost:9.317578834 - Epoch:0111 - Cost:8.970262753 - Epoch:0112 - Cost:9.261009592 - Epoch:0113 - Cost:8.492217417 - Epoch:0114 - Cost:8.487067756 - Epoch:0115 - Cost:8.779752851 - Epoch:0116 - Cost:9.223430739 - Epoch:0117 - Cost:8.600750300 - Epoch:0118 - Cost:8.056515701 - Epoch:0119 - Cost:9.199698381 - Epoch:0120 - Cost:8.949967842 - Epoch:0121 - Cost:8.480533104 - Epoch:0122 - Cost:9.192868030 - Epoch:0123 - Cost:8.176298577 - Epoch:0124 - Cost:8.825792943 - Epoch:0125 - Cost:9.051753307 - Epoch:0126 - Cost:8.912691987 - Epoch:0127 - Cost:9.204672235 - Epoch:0128 - Cost:8.750365745 - Epoch:0129 - Cost:8.581119988 - Epoch:0130 - Cost:8.948170805 - Epoch:0131 - Cost:8.840232549 - Epoch:0132 - Cost:8.975483752 - Epoch:0133 - Cost:8.593356741 - Epoch:0134 - Cost:8.959783945 - Epoch:0135 - Cost:8.645841268 - Epoch:0136 - Cost:8.822055441 - Epoch:0137 - Cost:9.203969505 - Epoch:0138 - Cost:9.424685200 - Epoch:0139 - Cost:8.515492627 - Epoch:0140 - Cost:8.949205804 - Epoch:0141 - Cost:8.636331378 - Epoch:0142 - Cost:8.763539938 - Epoch:0143 - Cost:8.673204422 - Epoch:0144 - Cost:8.669444617 - Epoch:0145 - Cost:8.629001933 - Epoch:0146 - Cost:8.801743335 - Epoch:0147 - Cost:8.320346397 - Epoch:0148 - Cost:9.135160732 - Epoch:0149 - Cost:9.266429466 - Epoch:0150 - Cost:8.582734851 - Epoch:0151 - Cost:8.666530684 - Epoch:0152 - Cost:8.838002017 - Epoch:0153 - Cost:8.549341622 - Epoch:0154 - Cost:9.068210632 - Epoch:0155 - Cost:8.699654977 - Epoch:0156 - Cost:8.595309265 - Epoch:0157 - Cost:9.355671319 - Epoch:0158 - Cost:8.457746866 - Epoch:0159 - Cost:8.442288226 - Epoch:0160 - Cost:8.729443993 - Epoch:0161 - Cost:8.617031503 - Epoch:0162 - Cost:8.781010906 - Epoch:0163 - Cost:8.755494020 - Epoch:0164 - Cost:8.757627652 - Epoch:0165 - Cost:8.676575398 - Epoch:0166 - Cost:8.599420578 - Epoch:0167 - Cost:8.190226382 - Epoch:0168 - Cost:9.202938515 - Epoch:0169 - Cost:8.257832955 - Epoch:0170 - Cost:8.789885664 - Epoch:0171 - Cost:8.627261380 - Epoch:0172 - Cost:8.673129104 - Epoch:0173 - Cost:8.382390300 - Epoch:0174 - Cost:8.467794478 - Epoch:0175 - Cost:8.915229287 - Epoch:0176 - Cost:8.754581557 - Epoch:0177 - Cost:8.250811855 - Epoch:0178 - Cost:9.390283945 - Epoch:0179 - Cost:8.406915860 - Epoch:0180 - Cost:8.203943823 - Epoch:0181 - Cost:8.103143947 - Epoch:0182 - Cost:8.633896520 - Epoch:0183 - Cost:8.441009567 - Epoch:0184 - Cost:9.181248147 - Epoch:0185 - Cost:8.873930578 - Epoch:0186 - Cost:8.595070381 - Epoch:0187 - Cost:7.944652407 - Epoch:0188 - Cost:8.730406318 - Epoch:0189 - Cost:8.737890739 - Epoch:0190 - Cost:8.143706404 - Epoch:0191 - Cost:9.177100279 - Epoch:0192 - Cost:8.376156139 - Epoch:0193 - Cost:8.631304103 - Epoch:0194 - Cost:8.411951486 - Epoch:0195 - Cost:8.463181503 - Epoch:0196 - Cost:8.634802510 - Epoch:0197 - Cost:8.543938089 - Epoch:0198 - Cost:8.848147505 - Epoch:0199 - Cost:8.383382227 - Epoch:0200 - Cost:8.663018955 - </t>
  </si>
  <si>
    <t xml:space="preserve">Epoch:0001 - Cost:23.769142872 - Epoch:0002 - Cost:19.072508925 - Epoch:0003 - Cost:17.623721656 - Epoch:0004 - Cost:15.859655275 - Epoch:0005 - Cost:16.103102707 - Epoch:0006 - Cost:15.440849830 - Epoch:0007 - Cost:15.258903293 - Epoch:0008 - Cost:14.067358573 - Epoch:0009 - Cost:14.958407019 - Epoch:0010 - Cost:13.643147776 - Epoch:0011 - Cost:13.995651816 - Epoch:0012 - Cost:12.248651895 - Epoch:0013 - Cost:13.539190698 - Epoch:0014 - Cost:12.080488475 - Epoch:0015 - Cost:11.891135974 - Epoch:0016 - Cost:12.166864320 - Epoch:0017 - Cost:11.108765895 - Epoch:0018 - Cost:12.448937619 - Epoch:0019 - Cost:10.367203660 - Epoch:0020 - Cost:11.504163532 - Epoch:0021 - Cost:11.565074891 - Epoch:0022 - Cost:10.180033992 - Epoch:0023 - Cost:10.650860869 - Epoch:0024 - Cost:10.987299356 - Epoch:0025 - Cost:10.314750266 - Epoch:0026 - Cost:10.448341520 - Epoch:0027 - Cost:11.366586280 - Epoch:0028 - Cost:9.937081840 - Epoch:0029 - Cost:10.489036590 - Epoch:0030 - Cost:9.976852717 - Epoch:0031 - Cost:10.703546779 - Epoch:0032 - Cost:9.774860712 - Epoch:0033 - Cost:10.439227187 - Epoch:0034 - Cost:10.342153234 - Epoch:0035 - Cost:9.363251799 - Epoch:0036 - Cost:10.469085378 - Epoch:0037 - Cost:9.911615912 - Epoch:0038 - Cost:10.073676477 - Epoch:0039 - Cost:10.191930215 - Epoch:0040 - Cost:9.405149760 - Epoch:0041 - Cost:10.238146534 - Epoch:0042 - Cost:9.811556298 - Epoch:0043 - Cost:9.640556260 - Epoch:0044 - Cost:9.898303715 - Epoch:0045 - Cost:9.432080727 - Epoch:0046 - Cost:9.807933387 - Epoch:0047 - Cost:9.626075384 - Epoch:0048 - Cost:9.653002296 - Epoch:0049 - Cost:9.853040800 - Epoch:0050 - Cost:9.681598003 - Epoch:0051 - Cost:9.831253487 - Epoch:0052 - Cost:9.583872547 - Epoch:0053 - Cost:10.058818201 - Epoch:0054 - Cost:9.258172313 - Epoch:0055 - Cost:9.863167410 - Epoch:0056 - Cost:9.101198752 - Epoch:0057 - Cost:9.290210649 - Epoch:0058 - Cost:9.728754284 - Epoch:0059 - Cost:8.909912395 - Epoch:0060 - Cost:10.126784993 - Epoch:0061 - Cost:9.413333022 - Epoch:0062 - Cost:9.440678183 - Epoch:0063 - Cost:9.147107072 - Epoch:0064 - Cost:9.703582553 - Epoch:0065 - Cost:9.045045883 - Epoch:0066 - Cost:9.633596390 - Epoch:0067 - Cost:8.996926450 - Epoch:0068 - Cost:9.819597530 - Epoch:0069 - Cost:9.707235547 - Epoch:0070 - Cost:8.919034552 - Epoch:0071 - Cost:9.070322082 - Epoch:0072 - Cost:9.173468222 - Epoch:0073 - Cost:8.988116647 - Epoch:0074 - Cost:9.183968191 - Epoch:0075 - Cost:9.390042958 - Epoch:0076 - Cost:9.443397927 - Epoch:0077 - Cost:8.980301564 - Epoch:0078 - Cost:9.048719241 - Epoch:0079 - Cost:9.391039450 - Epoch:0080 - Cost:8.903391710 - Epoch:0081 - Cost:8.891160439 - Epoch:0082 - Cost:8.808926470 - Epoch:0083 - Cost:9.675793896 - Epoch:0084 - Cost:9.025098726 - Epoch:0085 - Cost:9.036356979 - Epoch:0086 - Cost:9.189490341 - Epoch:0087 - Cost:9.217455406 - Epoch:0088 - Cost:9.140051684 - Epoch:0089 - Cost:9.223040483 - Epoch:0090 - Cost:8.302224317 - Epoch:0091 - Cost:9.413670352 - Epoch:0092 - Cost:9.131437902 - Epoch:0093 - Cost:8.761796906 - Epoch:0094 - Cost:8.852433993 - Epoch:0095 - Cost:8.895205670 - Epoch:0096 - Cost:9.042722206 - Epoch:0097 - Cost:9.428536423 - Epoch:0098 - Cost:9.307654989 - Epoch:0099 - Cost:9.096639753 - Epoch:0100 - Cost:8.897256025 - Epoch:0101 - Cost:9.111348430 - Epoch:0102 - Cost:8.632785362 - Epoch:0103 - Cost:8.596847865 - Epoch:0104 - Cost:8.525953053 - Epoch:0105 - Cost:9.656134448 - Epoch:0106 - Cost:8.823247669 - Epoch:0107 - Cost:9.145160014 - Epoch:0108 - Cost:8.174320431 - Epoch:0109 - Cost:9.150112122 - Epoch:0110 - Cost:9.456295344 - Epoch:0111 - Cost:8.539899766 - Epoch:0112 - Cost:9.704490617 - Epoch:0113 - Cost:8.012895539 - Epoch:0114 - Cost:8.604302699 - Epoch:0115 - Cost:8.588070126 - Epoch:0116 - Cost:8.941799134 - Epoch:0117 - Cost:8.471261873 - Epoch:0118 - Cost:7.658702805 - Epoch:0119 - Cost:9.209463825 - Epoch:0120 - Cost:8.476244694 - Epoch:0121 - Cost:8.854187823 - Epoch:0122 - Cost:9.150371657 - Epoch:0123 - Cost:8.263396511 - Epoch:0124 - Cost:8.508433740 - Epoch:0125 - Cost:9.284035465 - Epoch:0126 - Cost:8.751998991 - Epoch:0127 - Cost:8.326361964 - Epoch:0128 - Cost:8.703760928 - Epoch:0129 - Cost:8.648337282 - Epoch:0130 - Cost:8.108406848 - Epoch:0131 - Cost:8.518019128 - Epoch:0132 - Cost:8.802977975 - Epoch:0133 - Cost:8.670660364 - Epoch:0134 - Cost:8.210688193 - Epoch:0135 - Cost:8.696328156 - Epoch:0136 - Cost:8.757831649 - Epoch:0137 - Cost:8.931142987 - Epoch:0138 - Cost:8.776567399 - Epoch:0139 - Cost:8.324900169 - Epoch:0140 - Cost:9.133437314 - Epoch:0141 - Cost:8.190465912 - Epoch:0142 - Cost:8.537657310 - Epoch:0143 - Cost:8.874862160 - Epoch:0144 - Cost:8.691180207 - Epoch:0145 - Cost:7.981177443 - Epoch:0146 - Cost:8.727207304 - Epoch:0147 - Cost:8.100327920 - Epoch:0148 - Cost:8.978034928 - Epoch:0149 - Cost:8.976660856 - Epoch:0150 - Cost:8.450977025 - </t>
  </si>
  <si>
    <t xml:space="preserve">Epoch:0001 - Cost:22.263711434 - Epoch:0002 - Cost:17.708153702 - Epoch:0003 - Cost:16.269913741 - Epoch:0004 - Cost:15.511912038 - Epoch:0005 - Cost:15.609116321 - Epoch:0006 - Cost:15.014464251 - Epoch:0007 - Cost:15.581131282 - Epoch:0008 - Cost:14.003409964 - Epoch:0009 - Cost:14.495676747 - Epoch:0010 - Cost:13.553497134 - Epoch:0011 - Cost:14.111196233 - Epoch:0012 - Cost:12.344361118 - Epoch:0013 - Cost:13.916187557 - Epoch:0014 - Cost:12.673326838 - Epoch:0015 - Cost:11.488039708 - Epoch:0016 - Cost:12.911185648 - Epoch:0017 - Cost:10.983386318 - Epoch:0018 - Cost:13.300213491 - Epoch:0019 - Cost:10.898985675 - Epoch:0020 - Cost:12.221367753 - Epoch:0021 - Cost:11.834484025 - Epoch:0022 - Cost:10.382371332 - Epoch:0023 - Cost:11.119600371 - Epoch:0024 - Cost:11.028646634 - Epoch:0025 - Cost:10.261669835 - Epoch:0026 - Cost:10.550759278 - Epoch:0027 - Cost:11.596481518 - Epoch:0028 - Cost:10.063606608 - Epoch:0029 - Cost:10.822776179 - Epoch:0030 - Cost:10.307629788 - Epoch:0031 - Cost:10.355291382 - Epoch:0032 - Cost:9.621826202 - Epoch:0033 - Cost:10.553111730 - Epoch:0034 - Cost:10.390185018 - Epoch:0035 - Cost:9.831760752 - Epoch:0036 - Cost:10.746531869 - Epoch:0037 - Cost:10.399874019 - Epoch:0038 - Cost:10.532366685 - Epoch:0039 - Cost:9.458772809 - Epoch:0040 - Cost:9.972340411 - Epoch:0041 - Cost:10.004983136 - Epoch:0042 - Cost:9.999165933 - Epoch:0043 - Cost:9.884713406 - Epoch:0044 - Cost:9.871957268 - Epoch:0045 - Cost:9.975356079 - Epoch:0046 - Cost:9.903885924 - Epoch:0047 - Cost:10.133942236 - Epoch:0048 - Cost:9.585973514 - Epoch:0049 - Cost:10.026504336 - Epoch:0050 - Cost:9.771520570 - Epoch:0051 - Cost:9.359263353 - Epoch:0052 - Cost:9.829729366 - Epoch:0053 - Cost:10.139708526 - Epoch:0054 - Cost:9.528029585 - Epoch:0055 - Cost:9.894682712 - Epoch:0056 - Cost:9.379422466 - Epoch:0057 - Cost:9.666516522 - Epoch:0058 - Cost:9.105593268 - Epoch:0059 - Cost:9.501097206 - Epoch:0060 - Cost:9.673572555 - Epoch:0061 - Cost:9.931685305 - Epoch:0062 - Cost:9.429253826 - Epoch:0063 - Cost:8.987788673 - Epoch:0064 - Cost:9.702639677 - Epoch:0065 - Cost:9.254206560 - Epoch:0066 - Cost:9.143861290 - Epoch:0067 - Cost:9.220867517 - Epoch:0068 - Cost:10.015831700 - Epoch:0069 - Cost:9.317596210 - Epoch:0070 - Cost:8.826039051 - Epoch:0071 - Cost:9.442719572 - Epoch:0072 - Cost:9.118468848 - Epoch:0073 - Cost:9.501588491 - Epoch:0074 - Cost:9.534968474 - Epoch:0075 - Cost:9.399876542 - Epoch:0076 - Cost:9.411087291 - Epoch:0077 - Cost:9.100639584 - Epoch:0078 - Cost:9.589789383 - Epoch:0079 - Cost:8.963387797 - Epoch:0080 - Cost:9.226515132 - Epoch:0081 - Cost:9.292094058 - Epoch:0082 - Cost:8.711770125 - Epoch:0083 - Cost:9.552836005 - Epoch:0084 - Cost:9.093249659 - Epoch:0085 - Cost:9.154850442 - Epoch:0086 - Cost:8.890522904 - Epoch:0087 - Cost:9.209385564 - Epoch:0088 - Cost:9.145424745 - Epoch:0089 - Cost:8.956998284 - Epoch:0090 - Cost:8.928591946 - Epoch:0091 - Cost:9.053694237 - Epoch:0092 - Cost:9.261075838 - Epoch:0093 - Cost:8.648757995 - Epoch:0094 - Cost:8.720588008 - Epoch:0095 - Cost:8.975438816 - Epoch:0096 - Cost:9.839378042 - Epoch:0097 - Cost:8.820192007 - Epoch:0098 - Cost:9.127028758 - Epoch:0099 - Cost:9.150570772 - Epoch:0100 - Cost:9.366274601 - Epoch:0101 - Cost:9.362210251 - Epoch:0102 - Cost:8.869880181 - Epoch:0103 - Cost:8.731390645 - Epoch:0104 - Cost:8.776524236 - Epoch:0105 - Cost:9.834097885 - Epoch:0106 - Cost:8.925350775 - Epoch:0107 - Cost:8.977105779 - Epoch:0108 - Cost:8.673819099 - Epoch:0109 - Cost:8.875023264 - Epoch:0110 - Cost:8.854348400 - Epoch:0111 - Cost:9.164070730 - Epoch:0112 - Cost:9.107703547 - Epoch:0113 - Cost:8.467134926 - Epoch:0114 - Cost:9.239327318 - Epoch:0115 - Cost:8.703831755 - Epoch:0116 - Cost:9.517547893 - Epoch:0117 - Cost:8.699846703 - Epoch:0118 - Cost:8.298509350 - Epoch:0119 - Cost:9.571730201 - Epoch:0120 - Cost:8.629781122 - Epoch:0121 - Cost:8.751012862 - Epoch:0122 - Cost:9.587544839 - Epoch:0123 - Cost:8.588260155 - Epoch:0124 - Cost:9.310759071 - Epoch:0125 - Cost:8.651424393 - Epoch:0126 - Cost:9.541326928 - Epoch:0127 - Cost:8.918904718 - Epoch:0128 - Cost:8.917618579 - Epoch:0129 - Cost:8.612552087 - Epoch:0130 - Cost:8.557714748 - Epoch:0131 - Cost:8.708741796 - Epoch:0132 - Cost:9.296991724 - Epoch:0133 - Cost:8.523993980 - Epoch:0134 - Cost:9.297629124 - Epoch:0135 - Cost:8.873969116 - Epoch:0136 - Cost:8.529919782 - Epoch:0137 - Cost:9.040806402 - Epoch:0138 - Cost:9.115983633 - Epoch:0139 - Cost:8.925003532 - Epoch:0140 - Cost:9.211676230 - Epoch:0141 - Cost:8.450163113 - Epoch:0142 - Cost:8.673544020 - Epoch:0143 - Cost:8.945498804 - Epoch:0144 - Cost:8.911183725 - Epoch:0145 - Cost:8.069187239 - Epoch:0146 - Cost:8.873736539 - Epoch:0147 - Cost:8.673733614 - Epoch:0148 - Cost:9.019298478 - Epoch:0149 - Cost:8.988005631 - Epoch:0150 - Cost:8.564795967 - Epoch:0151 - Cost:8.856417408 - Epoch:0152 - Cost:8.781748434 - Epoch:0153 - Cost:8.176154580 - Epoch:0154 - Cost:9.041474335 - Epoch:0155 - Cost:8.631767063 - Epoch:0156 - Cost:8.772531569 - Epoch:0157 - Cost:9.326569099 - Epoch:0158 - Cost:8.048685104 - Epoch:0159 - Cost:8.708445857 - Epoch:0160 - Cost:8.755909642 - Epoch:0161 - Cost:8.476684931 - Epoch:0162 - Cost:9.386896959 - Epoch:0163 - Cost:8.696398532 - Epoch:0164 - Cost:9.044022673 - Epoch:0165 - Cost:8.858040111 - Epoch:0166 - Cost:9.083587692 - Epoch:0167 - Cost:8.681548426 - Epoch:0168 - Cost:8.933954044 - Epoch:0169 - Cost:8.786758783 - Epoch:0170 - Cost:8.937098375 - Epoch:0171 - Cost:9.166502209 - Epoch:0172 - Cost:8.726724625 - Epoch:0173 - Cost:8.890771325 - Epoch:0174 - Cost:8.774182117 - Epoch:0175 - Cost:8.600406286 - Epoch:0176 - Cost:8.878929108 - Epoch:0177 - Cost:8.295977420 - Epoch:0178 - Cost:9.349961964 - Epoch:0179 - Cost:8.514715810 - Epoch:0180 - Cost:9.563537327 - Epoch:0181 - Cost:8.147798824 - Epoch:0182 - Cost:8.878641429 - Epoch:0183 - Cost:8.611491932 - Epoch:0184 - Cost:9.319863222 - Epoch:0185 - Cost:8.874260294 - Epoch:0186 - Cost:8.791241263 - Epoch:0187 - Cost:8.850560526 - Epoch:0188 - Cost:8.379449859 - Epoch:0189 - Cost:8.976776679 - Epoch:0190 - Cost:8.413307866 - Epoch:0191 - Cost:9.219735889 - Epoch:0192 - Cost:8.628562011 - Epoch:0193 - Cost:8.950103670 - Epoch:0194 - Cost:8.334829886 - Epoch:0195 - Cost:8.749223709 - Epoch:0196 - Cost:8.647237492 - Epoch:0197 - Cost:8.538496153 - Epoch:0198 - Cost:9.007655422 - Epoch:0199 - Cost:8.798660954 - Epoch:0200 - Cost:8.562646115 - </t>
  </si>
  <si>
    <t xml:space="preserve">Epoch:0001 - Cost:21.841420001 - Epoch:0002 - Cost:16.268515910 - Epoch:0003 - Cost:16.145928601 - Epoch:0004 - Cost:15.550726342 - Epoch:0005 - Cost:15.667508343 - Epoch:0006 - Cost:14.899710452 - Epoch:0007 - Cost:14.890242464 - Epoch:0008 - Cost:12.559765793 - Epoch:0009 - Cost:13.909346498 - Epoch:0010 - Cost:13.031631710 - Epoch:0011 - Cost:13.494236293 - Epoch:0012 - Cost:11.330163445 - Epoch:0013 - Cost:14.159913671 - Epoch:0014 - Cost:12.297341880 - Epoch:0015 - Cost:11.496167851 - Epoch:0016 - Cost:12.815595432 - Epoch:0017 - Cost:11.405533558 - Epoch:0018 - Cost:12.942394422 - Epoch:0019 - Cost:11.216391721 - Epoch:0020 - Cost:12.193030200 - Epoch:0021 - Cost:11.858628386 - Epoch:0022 - Cost:9.873158853 - Epoch:0023 - Cost:11.137412184 - Epoch:0024 - Cost:10.850892585 - Epoch:0025 - Cost:10.611405876 - Epoch:0026 - Cost:10.019471056 - Epoch:0027 - Cost:11.895166758 - Epoch:0028 - Cost:10.211619910 - Epoch:0029 - Cost:10.897754294 - Epoch:0030 - Cost:10.129134606 - Epoch:0031 - Cost:10.597883194 - Epoch:0032 - Cost:9.898813773 - Epoch:0033 - Cost:10.594150934 - Epoch:0034 - Cost:10.221579709 - Epoch:0035 - Cost:9.760792755 - Epoch:0036 - Cost:10.794665269 - Epoch:0037 - Cost:10.213774809 - Epoch:0038 - Cost:10.675007512 - Epoch:0039 - Cost:9.764900943 - Epoch:0040 - Cost:10.281031346 - Epoch:0041 - Cost:10.141538575 - Epoch:0042 - Cost:10.084847368 - Epoch:0043 - Cost:9.616931900 - Epoch:0044 - Cost:10.574366562 - Epoch:0045 - Cost:9.865908135 - Epoch:0046 - Cost:9.492100513 - Epoch:0047 - Cost:10.192077877 - Epoch:0048 - Cost:9.914669037 - Epoch:0049 - Cost:9.911563032 - Epoch:0050 - Cost:9.983564752 - Epoch:0051 - Cost:9.162390671 - Epoch:0052 - Cost:9.907615992 - Epoch:0053 - Cost:9.890584946 - Epoch:0054 - Cost:9.354658277 - Epoch:0055 - Cost:10.258403718 - Epoch:0056 - Cost:9.291700393 - Epoch:0057 - Cost:9.341748440 - Epoch:0058 - Cost:9.528227979 - Epoch:0059 - Cost:9.231897054 - Epoch:0060 - Cost:9.778087436 - Epoch:0061 - Cost:9.663219617 - Epoch:0062 - Cost:9.382612349 - Epoch:0063 - Cost:9.569155986 - Epoch:0064 - Cost:9.501938422 - Epoch:0065 - Cost:9.213627868 - Epoch:0066 - Cost:9.350879429 - Epoch:0067 - Cost:8.858984714 - Epoch:0068 - Cost:10.380556602 - Epoch:0069 - Cost:8.930344844 - Epoch:0070 - Cost:9.011605000 - Epoch:0071 - Cost:9.125729959 - Epoch:0072 - Cost:9.583308768 - Epoch:0073 - Cost:9.401798954 - Epoch:0074 - Cost:9.305064164 - Epoch:0075 - Cost:9.515337231 - Epoch:0076 - Cost:9.470136387 - Epoch:0077 - Cost:9.007564890 - Epoch:0078 - Cost:9.288227036 - Epoch:0079 - Cost:8.959793061 - Epoch:0080 - Cost:9.044182800 - Epoch:0081 - Cost:9.086274875 - Epoch:0082 - Cost:8.753900543 - Epoch:0083 - Cost:9.379904199 - Epoch:0084 - Cost:8.696735968 - Epoch:0085 - Cost:9.081694911 - Epoch:0086 - Cost:9.122930331 - Epoch:0087 - Cost:10.405382577 - Epoch:0088 - Cost:8.996530338 - Epoch:0089 - Cost:9.278210482 - Epoch:0090 - Cost:8.418256339 - Epoch:0091 - Cost:9.321996719 - Epoch:0092 - Cost:9.291691202 - Epoch:0093 - Cost:8.792628836 - Epoch:0094 - Cost:9.107810629 - Epoch:0095 - Cost:8.399351375 - Epoch:0096 - Cost:9.471478305 - Epoch:0097 - Cost:9.049875395 - Epoch:0098 - Cost:8.995579517 - Epoch:0099 - Cost:9.001855700 - Epoch:0100 - Cost:8.713271359 - Epoch:0101 - Cost:9.469357288 - Epoch:0102 - Cost:8.707748458 - Epoch:0103 - Cost:8.819858326 - Epoch:0104 - Cost:8.834333915 - Epoch:0105 - Cost:9.710491511 - Epoch:0106 - Cost:8.916217594 - Epoch:0107 - Cost:8.791980698 - Epoch:0108 - Cost:8.743337406 - Epoch:0109 - Cost:8.063770174 - Epoch:0110 - Cost:9.277901312 - Epoch:0111 - Cost:9.105701221 - Epoch:0112 - Cost:9.021395946 - Epoch:0113 - Cost:8.497951432 - Epoch:0114 - Cost:9.087753281 - Epoch:0115 - Cost:8.377931249 - Epoch:0116 - Cost:8.970203985 - Epoch:0117 - Cost:8.621830347 - Epoch:0118 - Cost:8.359265305 - Epoch:0119 - Cost:8.908474029 - Epoch:0120 - Cost:8.562581415 - Epoch:0121 - Cost:9.098444571 - Epoch:0122 - Cost:9.153238266 - Epoch:0123 - Cost:8.734153177 - Epoch:0124 - Cost:8.322207248 - Epoch:0125 - Cost:8.850956324 - Epoch:0126 - Cost:9.200090874 - Epoch:0127 - Cost:8.763602264 - Epoch:0128 - Cost:9.013097222 - Epoch:0129 - Cost:8.212165893 - Epoch:0130 - Cost:8.524643830 - Epoch:0131 - Cost:8.697133673 - Epoch:0132 - Cost:8.765248276 - Epoch:0133 - Cost:8.581127032 - Epoch:0134 - Cost:8.729409150 - Epoch:0135 - Cost:8.515388233 - Epoch:0136 - Cost:8.884426628 - Epoch:0137 - Cost:8.802488237 - Epoch:0138 - Cost:9.075283306 - Epoch:0139 - Cost:7.884695068 - Epoch:0140 - Cost:9.086230240 - Epoch:0141 - Cost:8.937105674 - Epoch:0142 - Cost:8.571934963 - Epoch:0143 - Cost:8.862953652 - Epoch:0144 - Cost:8.704945392 - Epoch:0145 - Cost:7.663278595 - Epoch:0146 - Cost:9.076053304 - Epoch:0147 - Cost:8.464082733 - Epoch:0148 - Cost:8.843695543 - Epoch:0149 - Cost:8.835666446 - Epoch:0150 - Cost:8.554737887 - </t>
  </si>
  <si>
    <t xml:space="preserve">Epoch:0001 - Cost:23.374628142 - Epoch:0002 - Cost:17.774743809 - Epoch:0003 - Cost:16.565418123 - Epoch:0004 - Cost:15.819148567 - Epoch:0005 - Cost:15.560434867 - Epoch:0006 - Cost:15.013482612 - Epoch:0007 - Cost:15.716276694 - Epoch:0008 - Cost:13.082503537 - Epoch:0009 - Cost:14.421889568 - Epoch:0010 - Cost:13.589880605 - Epoch:0011 - Cost:13.673856600 - Epoch:0012 - Cost:11.290345124 - Epoch:0013 - Cost:12.399328202 - Epoch:0014 - Cost:11.547448406 - Epoch:0015 - Cost:10.817740403 - Epoch:0016 - Cost:11.711607655 - Epoch:0017 - Cost:10.166359849 - Epoch:0018 - Cost:11.857992187 - Epoch:0019 - Cost:10.353730329 - Epoch:0020 - Cost:11.539349158 - Epoch:0021 - Cost:11.370702668 - Epoch:0022 - Cost:10.442599364 - Epoch:0023 - Cost:10.173056430 - Epoch:0024 - Cost:10.981005406 - Epoch:0025 - Cost:10.503095687 - Epoch:0026 - Cost:10.184699547 - Epoch:0027 - Cost:11.449395818 - Epoch:0028 - Cost:10.211741966 - Epoch:0029 - Cost:10.724313526 - Epoch:0030 - Cost:9.724836380 - Epoch:0031 - Cost:10.418624623 - Epoch:0032 - Cost:9.819292789 - Epoch:0033 - Cost:10.885369579 - Epoch:0034 - Cost:10.351513615 - Epoch:0035 - Cost:9.930776851 - Epoch:0036 - Cost:10.757847929 - Epoch:0037 - Cost:10.006004439 - Epoch:0038 - Cost:10.528947500 - Epoch:0039 - Cost:9.807074945 - Epoch:0040 - Cost:9.751053667 - Epoch:0041 - Cost:10.080219524 - Epoch:0042 - Cost:9.891877107 - Epoch:0043 - Cost:9.757278803 - Epoch:0044 - Cost:9.824171427 - Epoch:0045 - Cost:10.599620203 - Epoch:0046 - Cost:9.340203293 - Epoch:0047 - Cost:9.838194584 - Epoch:0048 - Cost:9.875243645 - Epoch:0049 - Cost:9.996360914 - Epoch:0050 - Cost:9.622079519 - Epoch:0051 - Cost:9.294380368 - Epoch:0052 - Cost:10.010740626 - Epoch:0053 - Cost:10.171957902 - Epoch:0054 - Cost:8.967394761 - Epoch:0055 - Cost:10.086720399 - Epoch:0056 - Cost:9.024588412 - Epoch:0057 - Cost:9.516958087 - Epoch:0058 - Cost:9.198165533 - Epoch:0059 - Cost:9.351613848 - Epoch:0060 - Cost:9.606480726 - Epoch:0061 - Cost:9.536903892 - Epoch:0062 - Cost:9.709722128 - Epoch:0063 - Cost:9.242694209 - Epoch:0064 - Cost:9.639518813 - Epoch:0065 - Cost:8.739249627 - Epoch:0066 - Cost:9.165333215 - Epoch:0067 - Cost:8.523667343 - Epoch:0068 - Cost:10.089682136 - Epoch:0069 - Cost:9.004251030 - Epoch:0070 - Cost:8.952242258 - Epoch:0071 - Cost:9.134439003 - Epoch:0072 - Cost:9.102749562 - Epoch:0073 - Cost:9.020399304 - Epoch:0074 - Cost:9.279220161 - Epoch:0075 - Cost:9.450017554 - Epoch:0076 - Cost:9.212122910 - Epoch:0077 - Cost:9.322050921 - Epoch:0078 - Cost:8.989978760 - Epoch:0079 - Cost:8.561535557 - Epoch:0080 - Cost:9.306620455 - Epoch:0081 - Cost:8.715679694 - Epoch:0082 - Cost:8.930852349 - Epoch:0083 - Cost:9.145348902 - Epoch:0084 - Cost:8.765211451 - Epoch:0085 - Cost:9.642365088 - Epoch:0086 - Cost:9.038955373 - Epoch:0087 - Cost:9.112854740 - Epoch:0088 - Cost:8.593983387 - Epoch:0089 - Cost:8.803266871 - Epoch:0090 - Cost:8.717723606 - Epoch:0091 - Cost:9.211504223 - Epoch:0092 - Cost:8.799358188 - Epoch:0093 - Cost:8.634057578 - Epoch:0094 - Cost:8.710271715 - Epoch:0095 - Cost:8.820994204 - Epoch:0096 - Cost:9.045345171 - Epoch:0097 - Cost:8.832118537 - Epoch:0098 - Cost:8.762201715 - Epoch:0099 - Cost:9.245021565 - Epoch:0100 - Cost:8.384239332 - Epoch:0101 - Cost:9.009494827 - Epoch:0102 - Cost:8.452769843 - Epoch:0103 - Cost:9.209494748 - Epoch:0104 - Cost:8.581517843 - Epoch:0105 - Cost:9.681227616 - Epoch:0106 - Cost:8.479060631 - Epoch:0107 - Cost:8.743862723 - Epoch:0108 - Cost:8.464430201 - Epoch:0109 - Cost:8.924651709 - Epoch:0110 - Cost:8.859476210 - Epoch:0111 - Cost:9.241453021 - Epoch:0112 - Cost:8.851502952 - Epoch:0113 - Cost:8.173985594 - Epoch:0114 - Cost:8.447196840 - Epoch:0115 - Cost:8.739061866 - Epoch:0116 - Cost:9.163580917 - Epoch:0117 - Cost:8.776627863 - Epoch:0118 - Cost:7.969330870 - Epoch:0119 - Cost:9.476289524 - Epoch:0120 - Cost:8.432800038 - Epoch:0121 - Cost:8.541962090 - Epoch:0122 - Cost:8.798710650 - Epoch:0123 - Cost:8.118830688 - Epoch:0124 - Cost:8.995594370 - Epoch:0125 - Cost:8.707558549 - Epoch:0126 - Cost:8.674182967 - Epoch:0127 - Cost:8.838136102 - Epoch:0128 - Cost:8.895454452 - Epoch:0129 - Cost:8.321425821 - Epoch:0130 - Cost:8.593176639 - Epoch:0131 - Cost:8.161921374 - Epoch:0132 - Cost:8.635961938 - Epoch:0133 - Cost:8.665079823 - Epoch:0134 - Cost:8.658089871 - Epoch:0135 - Cost:8.191967761 - Epoch:0136 - Cost:8.925779868 - Epoch:0137 - Cost:8.886248010 - Epoch:0138 - Cost:8.399902899 - Epoch:0139 - Cost:8.344953882 - Epoch:0140 - Cost:8.939499637 - Epoch:0141 - Cost:8.367175215 - Epoch:0142 - Cost:8.666860325 - Epoch:0143 - Cost:8.714132654 - Epoch:0144 - Cost:10.318452910 - Epoch:0145 - Cost:8.215706532 - Epoch:0146 - Cost:8.533704502 - Epoch:0147 - Cost:8.403875651 - Epoch:0148 - Cost:8.709993077 - Epoch:0149 - Cost:8.588585140 - Epoch:0150 - Cost:8.834497422 - Epoch:0151 - Cost:8.358985195 - Epoch:0152 - Cost:8.640029682 - Epoch:0153 - Cost:8.085142541 - Epoch:0154 - Cost:8.461804878 - Epoch:0155 - Cost:8.342763570 - Epoch:0156 - Cost:8.527090268 - Epoch:0157 - Cost:8.725350372 - Epoch:0158 - Cost:8.333918654 - Epoch:0159 - Cost:8.364930551 - Epoch:0160 - Cost:8.883942296 - Epoch:0161 - Cost:8.752684330 - Epoch:0162 - Cost:8.786872128 - Epoch:0163 - Cost:8.415554197 - Epoch:0164 - Cost:8.916232612 - Epoch:0165 - Cost:8.196131473 - Epoch:0166 - Cost:8.897301321 - Epoch:0167 - Cost:8.378288614 - Epoch:0168 - Cost:8.695648013 - Epoch:0169 - Cost:8.380876481 - Epoch:0170 - Cost:8.539151830 - Epoch:0171 - Cost:8.179690519 - Epoch:0172 - Cost:9.830081219 - Epoch:0173 - Cost:8.587100697 - Epoch:0174 - Cost:8.085642221 - Epoch:0175 - Cost:8.103873245 - Epoch:0176 - Cost:7.899690388 - Epoch:0177 - Cost:8.182212604 - Epoch:0178 - Cost:8.465718487 - Epoch:0179 - Cost:8.176392758 - Epoch:0180 - Cost:8.406974027 - Epoch:0181 - Cost:8.267275337 - Epoch:0182 - Cost:8.736950792 - Epoch:0183 - Cost:8.270905742 - Epoch:0184 - Cost:8.747142086 - Epoch:0185 - Cost:8.727190123 - Epoch:0186 - Cost:8.485026292 - Epoch:0187 - Cost:8.175593654 - Epoch:0188 - Cost:8.366003998 - Epoch:0189 - Cost:8.885597214 - Epoch:0190 - Cost:8.000348444 - Epoch:0191 - Cost:8.683506703 - Epoch:0192 - Cost:7.885871076 - Epoch:0193 - Cost:8.607256131 - Epoch:0194 - Cost:8.322232704 - Epoch:0195 - Cost:8.082903344 - Epoch:0196 - Cost:8.156591415 - Epoch:0197 - Cost:9.590907915 - Epoch:0198 - Cost:8.074656885 - Epoch:0199 - Cost:8.127950263 - Epoch:0200 - Cost:8.883448909 - </t>
  </si>
  <si>
    <t xml:space="preserve">Epoch:0001 - Cost:21.394888960 - Epoch:0002 - Cost:16.942018524 - Epoch:0003 - Cost:16.011535464 - Epoch:0004 - Cost:15.252106674 - Epoch:0005 - Cost:14.643057605 - Epoch:0006 - Cost:13.820141965 - Epoch:0007 - Cost:13.624651841 - Epoch:0008 - Cost:11.598232029 - Epoch:0009 - Cost:12.911357519 - Epoch:0010 - Cost:11.552133665 - Epoch:0011 - Cost:12.110636058 - Epoch:0012 - Cost:10.653232364 - Epoch:0013 - Cost:12.672826482 - Epoch:0014 - Cost:11.272405429 - Epoch:0015 - Cost:10.557924526 - Epoch:0016 - Cost:11.792544793 - Epoch:0017 - Cost:10.346403918 - Epoch:0018 - Cost:12.308433683 - Epoch:0019 - Cost:10.048530519 - Epoch:0020 - Cost:11.534086333 - Epoch:0021 - Cost:11.856182399 - Epoch:0022 - Cost:9.946159303 - Epoch:0023 - Cost:10.998138848 - Epoch:0024 - Cost:11.078650016 - Epoch:0025 - Cost:10.541871334 - Epoch:0026 - Cost:10.140338657 - Epoch:0027 - Cost:11.752993276 - Epoch:0028 - Cost:10.386820380 - Epoch:0029 - Cost:10.863617649 - Epoch:0030 - Cost:10.189212949 - Epoch:0031 - Cost:10.274074870 - Epoch:0032 - Cost:9.936106119 - Epoch:0033 - Cost:10.628864679 - Epoch:0034 - Cost:10.284741499 - Epoch:0035 - Cost:9.959851768 - Epoch:0036 - Cost:10.719872828 - Epoch:0037 - Cost:10.755760869 - Epoch:0038 - Cost:10.441872154 - Epoch:0039 - Cost:10.201072453 - Epoch:0040 - Cost:9.759335030 - Epoch:0041 - Cost:10.047863712 - Epoch:0042 - Cost:10.240470931 - Epoch:0043 - Cost:9.903549269 - Epoch:0044 - Cost:10.250584670 - Epoch:0045 - Cost:10.120771994 - Epoch:0046 - Cost:9.745704320 - Epoch:0047 - Cost:9.869529559 - Epoch:0048 - Cost:10.671082579 - Epoch:0049 - Cost:10.275754027 - Epoch:0050 - Cost:9.964775656 - Epoch:0051 - Cost:9.528208260 - Epoch:0052 - Cost:10.336911915 - Epoch:0053 - Cost:10.333880582 - Epoch:0054 - Cost:9.447174252 - Epoch:0055 - Cost:10.363482993 - Epoch:0056 - Cost:9.984443079 - Epoch:0057 - Cost:9.768544280 - Epoch:0058 - Cost:9.268416037 - Epoch:0059 - Cost:10.509607240 - Epoch:0060 - Cost:9.810127499 - Epoch:0061 - Cost:10.058595883 - Epoch:0062 - Cost:10.064457345 - Epoch:0063 - Cost:9.631488395 - Epoch:0064 - Cost:9.726710072 - Epoch:0065 - Cost:9.675556423 - Epoch:0066 - Cost:9.163436409 - Epoch:0067 - Cost:9.326231874 - Epoch:0068 - Cost:10.517470142 - Epoch:0069 - Cost:9.509857418 - Epoch:0070 - Cost:8.951218537 - Epoch:0071 - Cost:9.667165523 - Epoch:0072 - Cost:9.372232828 - Epoch:0073 - Cost:9.629403572 - Epoch:0074 - Cost:9.776329491 - Epoch:0075 - Cost:9.573391201 - Epoch:0076 - Cost:9.807322014 - Epoch:0077 - Cost:9.420919448 - Epoch:0078 - Cost:9.832906333 - Epoch:0079 - Cost:8.961199152 - Epoch:0080 - Cost:9.483265419 - Epoch:0081 - Cost:9.414271017 - Epoch:0082 - Cost:9.094264699 - Epoch:0083 - Cost:9.887224333 - Epoch:0084 - Cost:8.830799358 - Epoch:0085 - Cost:9.368160969 - Epoch:0086 - Cost:9.703133726 - Epoch:0087 - Cost:8.982883153 - Epoch:0088 - Cost:9.518554192 - Epoch:0089 - Cost:9.097735863 - Epoch:0090 - Cost:9.016374648 - Epoch:0091 - Cost:9.522494879 - Epoch:0092 - Cost:9.276834398 - Epoch:0093 - Cost:9.031219768 - Epoch:0094 - Cost:9.091082175 - Epoch:0095 - Cost:9.297908768 - Epoch:0096 - Cost:9.214686041 - Epoch:0097 - Cost:8.957001423 - Epoch:0098 - Cost:9.228056359 - Epoch:0099 - Cost:9.462534552 - Epoch:0100 - Cost:9.100629807 - Epoch:0101 - Cost:9.131975775 - Epoch:0102 - Cost:8.805863193 - Epoch:0103 - Cost:9.027243231 - Epoch:0104 - Cost:9.180256431 - Epoch:0105 - Cost:10.027853162 - Epoch:0106 - Cost:9.152904030 - Epoch:0107 - Cost:9.227867592 - Epoch:0108 - Cost:9.047409944 - Epoch:0109 - Cost:8.764667992 - Epoch:0110 - Cost:8.962559903 - Epoch:0111 - Cost:9.438451069 - Epoch:0112 - Cost:9.797519308 - Epoch:0113 - Cost:8.655715387 - Epoch:0114 - Cost:8.659359864 - Epoch:0115 - Cost:9.011967651 - Epoch:0116 - Cost:9.245781531 - Epoch:0117 - Cost:8.582268377 - Epoch:0118 - Cost:8.707328601 - Epoch:0119 - Cost:9.439203232 - Epoch:0120 - Cost:8.737053188 - Epoch:0121 - Cost:9.100268777 - Epoch:0122 - Cost:9.887974236 - Epoch:0123 - Cost:8.297237787 - Epoch:0124 - Cost:8.968118893 - Epoch:0125 - Cost:9.025381419 - Epoch:0126 - Cost:9.667364661 - Epoch:0127 - Cost:9.021837114 - Epoch:0128 - Cost:9.022563679 - Epoch:0129 - Cost:8.931669596 - Epoch:0130 - Cost:8.875875022 - Epoch:0131 - Cost:9.236872756 - Epoch:0132 - Cost:9.013958548 - Epoch:0133 - Cost:8.858709425 - Epoch:0134 - Cost:8.737905202 - Epoch:0135 - Cost:8.919001256 - Epoch:0136 - Cost:8.924644155 - Epoch:0137 - Cost:9.141560607 - Epoch:0138 - Cost:9.169321826 - Epoch:0139 - Cost:8.698020642 - Epoch:0140 - Cost:9.244277714 - Epoch:0141 - Cost:8.980127800 - Epoch:0142 - Cost:9.581824355 - Epoch:0143 - Cost:9.100537548 - Epoch:0144 - Cost:8.904948738 - Epoch:0145 - Cost:8.320011424 - Epoch:0146 - Cost:9.298721794 - Epoch:0147 - Cost:8.942265533 - Epoch:0148 - Cost:8.908142781 - Epoch:0149 - Cost:9.516756719 - Epoch:0150 - Cost:8.698149328 - </t>
  </si>
  <si>
    <t xml:space="preserve">Epoch:0001 - Cost:24.259037168 - Epoch:0002 - Cost:18.729660094 - Epoch:0003 - Cost:16.429217812 - Epoch:0004 - Cost:15.602806737 - Epoch:0005 - Cost:15.502239858 - Epoch:0006 - Cost:13.912808996 - Epoch:0007 - Cost:13.866084422 - Epoch:0008 - Cost:12.447804293 - Epoch:0009 - Cost:13.544951191 - Epoch:0010 - Cost:11.864858177 - Epoch:0011 - Cost:13.111114036 - Epoch:0012 - Cost:11.237887045 - Epoch:0013 - Cost:12.561870650 - Epoch:0014 - Cost:11.264682274 - Epoch:0015 - Cost:10.779214153 - Epoch:0016 - Cost:11.834083737 - Epoch:0017 - Cost:10.633179642 - Epoch:0018 - Cost:11.677762400 - Epoch:0019 - Cost:9.995001620 - Epoch:0020 - Cost:11.025594306 - Epoch:0021 - Cost:11.467748387 - Epoch:0022 - Cost:9.132472331 - Epoch:0023 - Cost:10.701703274 - Epoch:0024 - Cost:10.925141642 - Epoch:0025 - Cost:10.334508430 - Epoch:0026 - Cost:9.910571737 - Epoch:0027 - Cost:11.432875446 - Epoch:0028 - Cost:10.023968989 - Epoch:0029 - Cost:10.476592237 - Epoch:0030 - Cost:9.761062862 - Epoch:0031 - Cost:10.521119095 - Epoch:0032 - Cost:9.384287466 - Epoch:0033 - Cost:10.663662317 - Epoch:0034 - Cost:10.463361139 - Epoch:0035 - Cost:9.389662900 - Epoch:0036 - Cost:10.619294189 - Epoch:0037 - Cost:10.154701038 - Epoch:0038 - Cost:10.108947649 - Epoch:0039 - Cost:9.597086358 - Epoch:0040 - Cost:9.787791440 - Epoch:0041 - Cost:10.024711609 - Epoch:0042 - Cost:10.078732483 - Epoch:0043 - Cost:9.665621945 - Epoch:0044 - Cost:10.134398783 - Epoch:0045 - Cost:9.661003924 - Epoch:0046 - Cost:9.586545343 - Epoch:0047 - Cost:9.818737255 - Epoch:0048 - Cost:9.803975398 - Epoch:0049 - Cost:10.037182800 - Epoch:0050 - Cost:9.439867410 - Epoch:0051 - Cost:9.056640340 - Epoch:0052 - Cost:10.138133537 - Epoch:0053 - Cost:9.387548942 - Epoch:0054 - Cost:8.957098300 - Epoch:0055 - Cost:10.104239231 - Epoch:0056 - Cost:9.089250399 - Epoch:0057 - Cost:9.564397181 - Epoch:0058 - Cost:9.201904507 - Epoch:0059 - Cost:9.258636369 - Epoch:0060 - Cost:9.426699045 - Epoch:0061 - Cost:9.436238657 - Epoch:0062 - Cost:9.439130738 - Epoch:0063 - Cost:9.250264040 - Epoch:0064 - Cost:9.865880636 - Epoch:0065 - Cost:8.951361709 - Epoch:0066 - Cost:9.132317460 - Epoch:0067 - Cost:9.108763507 - Epoch:0068 - Cost:10.105546155 - Epoch:0069 - Cost:8.975930687 - Epoch:0070 - Cost:8.875378676 - Epoch:0071 - Cost:9.857583474 - Epoch:0072 - Cost:8.959485918 - Epoch:0073 - Cost:9.481718319 - Epoch:0074 - Cost:9.614705454 - Epoch:0075 - Cost:9.087380792 - Epoch:0076 - Cost:9.340779147 - Epoch:0077 - Cost:9.106364123 - Epoch:0078 - Cost:9.398802915 - Epoch:0079 - Cost:9.187593881 - Epoch:0080 - Cost:8.848248564 - Epoch:0081 - Cost:8.862336151 - Epoch:0082 - Cost:8.808595147 - Epoch:0083 - Cost:9.636823384 - Epoch:0084 - Cost:8.753852694 - Epoch:0085 - Cost:8.944469587 - Epoch:0086 - Cost:9.180397064 - Epoch:0087 - Cost:9.668971159 - Epoch:0088 - Cost:9.045842794 - Epoch:0089 - Cost:9.220939516 - Epoch:0090 - Cost:8.494080055 - Epoch:0091 - Cost:9.842617831 - Epoch:0092 - Cost:9.298613616 - Epoch:0093 - Cost:8.727817881 - Epoch:0094 - Cost:9.301254948 - Epoch:0095 - Cost:8.945154205 - Epoch:0096 - Cost:9.226629437 - Epoch:0097 - Cost:8.473134724 - Epoch:0098 - Cost:8.905980523 - Epoch:0099 - Cost:9.221076830 - Epoch:0100 - Cost:8.842331383 - Epoch:0101 - Cost:9.636624209 - Epoch:0102 - Cost:8.365636015 - Epoch:0103 - Cost:8.868720873 - Epoch:0104 - Cost:8.734807082 - Epoch:0105 - Cost:9.425598310 - Epoch:0106 - Cost:9.025932627 - Epoch:0107 - Cost:8.925557339 - Epoch:0108 - Cost:8.537115983 - Epoch:0109 - Cost:8.981183360 - Epoch:0110 - Cost:8.729825448 - Epoch:0111 - Cost:8.937366411 - Epoch:0112 - Cost:9.165171330 - Epoch:0113 - Cost:8.760799498 - Epoch:0114 - Cost:8.497785118 - Epoch:0115 - Cost:9.060500183 - Epoch:0116 - Cost:9.202492256 - Epoch:0117 - Cost:8.850582784 - Epoch:0118 - Cost:8.570700728 - Epoch:0119 - Cost:9.560129376 - Epoch:0120 - Cost:8.531257810 - Epoch:0121 - Cost:8.859625058 - Epoch:0122 - Cost:9.132475740 - Epoch:0123 - Cost:9.157276544 - Epoch:0124 - Cost:8.865774485 - Epoch:0125 - Cost:8.973127726 - Epoch:0126 - Cost:8.835192342 - Epoch:0127 - Cost:8.935714316 - Epoch:0128 - Cost:9.050352953 - Epoch:0129 - Cost:8.811671895 - Epoch:0130 - Cost:8.795340455 - Epoch:0131 - Cost:8.613359692 - Epoch:0132 - Cost:9.136515279 - Epoch:0133 - Cost:8.890751275 - Epoch:0134 - Cost:8.986860651 - Epoch:0135 - Cost:8.867883998 - Epoch:0136 - Cost:8.910597869 - Epoch:0137 - Cost:8.855040558 - Epoch:0138 - Cost:9.271728996 - Epoch:0139 - Cost:9.138630289 - Epoch:0140 - Cost:8.671511928 - Epoch:0141 - Cost:9.589573567 - Epoch:0142 - Cost:8.669980042 - Epoch:0143 - Cost:9.309586833 - Epoch:0144 - Cost:9.045437400 - Epoch:0145 - Cost:8.082564301 - Epoch:0146 - Cost:9.157247633 - Epoch:0147 - Cost:8.855508654 - Epoch:0148 - Cost:8.907407776 - Epoch:0149 - Cost:9.040811193 - Epoch:0150 - Cost:8.724258543 - Epoch:0151 - Cost:8.880286254 - Epoch:0152 - Cost:8.295403924 - Epoch:0153 - Cost:8.379257683 - Epoch:0154 - Cost:9.309905375 - Epoch:0155 - Cost:8.752154703 - Epoch:0156 - Cost:8.606940803 - Epoch:0157 - Cost:9.248278250 - Epoch:0158 - Cost:8.183213287 - Epoch:0159 - Cost:8.694666690 - Epoch:0160 - Cost:9.186963675 - Epoch:0161 - Cost:8.607287827 - Epoch:0162 - Cost:9.040358431 - Epoch:0163 - Cost:8.725005232 - Epoch:0164 - Cost:8.890726420 - Epoch:0165 - Cost:8.391518705 - Epoch:0166 - Cost:9.043949322 - Epoch:0167 - Cost:8.213868479 - Epoch:0168 - Cost:8.750984793 - Epoch:0169 - Cost:8.776318347 - Epoch:0170 - Cost:8.607488918 - Epoch:0171 - Cost:9.010361664 - Epoch:0172 - Cost:9.094010376 - Epoch:0173 - Cost:8.547731369 - Epoch:0174 - Cost:8.469641287 - Epoch:0175 - Cost:8.778616192 - Epoch:0176 - Cost:8.360438069 - Epoch:0177 - Cost:8.237107405 - Epoch:0178 - Cost:9.303478331 - Epoch:0179 - Cost:8.556521784 - Epoch:0180 - Cost:8.163349407 - Epoch:0181 - Cost:8.355264604 - Epoch:0182 - Cost:8.525754959 - Epoch:0183 - Cost:8.751764808 - Epoch:0184 - Cost:9.022847378 - Epoch:0185 - Cost:8.864665354 - Epoch:0186 - Cost:8.574853296 - Epoch:0187 - Cost:8.602180751 - Epoch:0188 - Cost:8.781950282 - Epoch:0189 - Cost:8.898221459 - Epoch:0190 - Cost:8.236074883 - Epoch:0191 - Cost:9.209596334 - Epoch:0192 - Cost:8.524137692 - Epoch:0193 - Cost:8.804309920 - Epoch:0194 - Cost:8.274078805 - Epoch:0195 - Cost:8.319707225 - Epoch:0196 - Cost:8.584086561 - Epoch:0197 - Cost:8.659528898 - Epoch:0198 - Cost:8.489809066 - Epoch:0199 - Cost:8.742936683 - Epoch:0200 - Cost:8.765124749 - </t>
  </si>
  <si>
    <t xml:space="preserve">Epoch:0001 - Cost:22.731162244 - Epoch:0002 - Cost:16.822519918 - Epoch:0003 - Cost:16.282404892 - Epoch:0004 - Cost:15.740946342 - Epoch:0005 - Cost:15.846866307 - Epoch:0006 - Cost:14.330028789 - Epoch:0007 - Cost:14.366030415 - Epoch:0008 - Cost:12.377170383 - Epoch:0009 - Cost:13.594221370 - Epoch:0010 - Cost:12.576201056 - Epoch:0011 - Cost:12.637697490 - Epoch:0012 - Cost:11.481683461 - Epoch:0013 - Cost:12.450061483 - Epoch:0014 - Cost:12.037925870 - Epoch:0015 - Cost:11.354168043 - Epoch:0016 - Cost:11.903301945 - Epoch:0017 - Cost:10.918808058 - Epoch:0018 - Cost:12.732646612 - Epoch:0019 - Cost:10.776768422 - Epoch:0020 - Cost:11.691732332 - Epoch:0021 - Cost:11.928701686 - Epoch:0022 - Cost:10.216984201 - Epoch:0023 - Cost:11.283250568 - Epoch:0024 - Cost:11.296993406 - Epoch:0025 - Cost:11.116061954 - Epoch:0026 - Cost:10.242915131 - Epoch:0027 - Cost:12.195062833 - Epoch:0028 - Cost:10.553743738 - Epoch:0029 - Cost:10.451581835 - Epoch:0030 - Cost:10.461709541 - Epoch:0031 - Cost:10.453103163 - Epoch:0032 - Cost:10.292796698 - Epoch:0033 - Cost:10.617757362 - Epoch:0034 - Cost:10.491620867 - Epoch:0035 - Cost:9.953653065 - Epoch:0036 - Cost:10.752253585 - Epoch:0037 - Cost:10.149150052 - Epoch:0038 - Cost:10.472990487 - Epoch:0039 - Cost:10.136411231 - Epoch:0040 - Cost:10.003399346 - Epoch:0041 - Cost:9.878935581 - Epoch:0042 - Cost:10.292271892 - Epoch:0043 - Cost:10.302622863 - Epoch:0044 - Cost:9.817910637 - Epoch:0045 - Cost:10.153341173 - Epoch:0046 - Cost:9.768873305 - Epoch:0047 - Cost:10.308325700 - Epoch:0048 - Cost:9.987190637 - Epoch:0049 - Cost:10.362625392 - Epoch:0050 - Cost:9.544689359 - Epoch:0051 - Cost:9.372145825 - Epoch:0052 - Cost:10.109580783 - Epoch:0053 - Cost:9.974443060 - Epoch:0054 - Cost:9.496771925 - Epoch:0055 - Cost:9.871179686 - Epoch:0056 - Cost:9.526028596 - Epoch:0057 - Cost:9.690314841 - Epoch:0058 - Cost:9.494816728 - Epoch:0059 - Cost:9.574907618 - Epoch:0060 - Cost:9.724767865 - Epoch:0061 - Cost:9.410352482 - Epoch:0062 - Cost:10.040277902 - Epoch:0063 - Cost:8.885093103 - Epoch:0064 - Cost:9.778249786 - Epoch:0065 - Cost:9.561788499 - Epoch:0066 - Cost:8.919819914 - Epoch:0067 - Cost:9.056118477 - Epoch:0068 - Cost:10.325367364 - Epoch:0069 - Cost:9.269388529 - Epoch:0070 - Cost:9.115024431 - Epoch:0071 - Cost:9.939050644 - Epoch:0072 - Cost:9.055503244 - Epoch:0073 - Cost:9.310575906 - Epoch:0074 - Cost:9.346921200 - Epoch:0075 - Cost:8.912663280 - Epoch:0076 - Cost:9.823009251 - Epoch:0077 - Cost:9.410796053 - Epoch:0078 - Cost:9.439750716 - Epoch:0079 - Cost:9.090866569 - Epoch:0080 - Cost:9.134925392 - Epoch:0081 - Cost:8.707389036 - Epoch:0082 - Cost:9.195209263 - Epoch:0083 - Cost:9.520141812 - Epoch:0084 - Cost:9.011256301 - Epoch:0085 - Cost:9.030256091 - Epoch:0086 - Cost:9.009085122 - Epoch:0087 - Cost:9.471093335 - Epoch:0088 - Cost:9.233903780 - Epoch:0089 - Cost:8.820327609 - Epoch:0090 - Cost:8.695633806 - Epoch:0091 - Cost:9.617216005 - Epoch:0092 - Cost:8.622934732 - Epoch:0093 - Cost:9.231273861 - Epoch:0094 - Cost:8.854961530 - Epoch:0095 - Cost:9.123756574 - Epoch:0096 - Cost:9.103439031 - Epoch:0097 - Cost:8.708334690 - Epoch:0098 - Cost:9.367811158 - Epoch:0099 - Cost:9.366625598 - Epoch:0100 - Cost:8.985525882 - Epoch:0101 - Cost:9.553304702 - Epoch:0102 - Cost:8.542159824 - Epoch:0103 - Cost:9.235293636 - Epoch:0104 - Cost:8.451405368 - Epoch:0105 - Cost:9.592723831 - Epoch:0106 - Cost:9.012752488 - Epoch:0107 - Cost:8.829013749 - Epoch:0108 - Cost:8.683826642 - Epoch:0109 - Cost:9.107406391 - Epoch:0110 - Cost:8.771044093 - Epoch:0111 - Cost:8.677893481 - Epoch:0112 - Cost:9.320478379 - Epoch:0113 - Cost:8.120214297 - Epoch:0114 - Cost:8.638130398 - Epoch:0115 - Cost:8.757413924 - Epoch:0116 - Cost:9.210989900 - Epoch:0117 - Cost:8.677336790 - Epoch:0118 - Cost:8.391850509 - Epoch:0119 - Cost:9.364574853 - Epoch:0120 - Cost:8.603942916 - Epoch:0121 - Cost:8.572755138 - Epoch:0122 - Cost:9.292180940 - Epoch:0123 - Cost:8.260461627 - Epoch:0124 - Cost:9.007778829 - Epoch:0125 - Cost:9.108531907 - Epoch:0126 - Cost:8.989797832 - Epoch:0127 - Cost:9.255227457 - Epoch:0128 - Cost:8.649841879 - Epoch:0129 - Cost:8.655617706 - Epoch:0130 - Cost:9.564414798 - Epoch:0131 - Cost:8.499543393 - Epoch:0132 - Cost:9.355038410 - Epoch:0133 - Cost:8.608242185 - Epoch:0134 - Cost:8.477818421 - Epoch:0135 - Cost:8.996374401 - Epoch:0136 - Cost:8.709775519 - Epoch:0137 - Cost:8.708865113 - Epoch:0138 - Cost:8.563603829 - Epoch:0139 - Cost:8.236685520 - Epoch:0140 - Cost:8.948679241 - Epoch:0141 - Cost:9.087710523 - Epoch:0142 - Cost:8.282871952 - Epoch:0143 - Cost:9.045081056 - Epoch:0144 - Cost:8.532650024 - Epoch:0145 - Cost:8.562377194 - Epoch:0146 - Cost:8.514683596 - Epoch:0147 - Cost:8.489081991 - Epoch:0148 - Cost:9.618933265 - Epoch:0149 - Cost:9.524389808 - Epoch:0150 - Cost:8.192765814 - </t>
  </si>
  <si>
    <t xml:space="preserve">Epoch:0001 - Cost:22.123128786 - Epoch:0002 - Cost:17.022536781 - Epoch:0003 - Cost:16.278773991 - Epoch:0004 - Cost:15.754539670 - Epoch:0005 - Cost:15.636546878 - Epoch:0006 - Cost:14.593170226 - Epoch:0007 - Cost:15.275245216 - Epoch:0008 - Cost:12.897625060 - Epoch:0009 - Cost:15.036719735 - Epoch:0010 - Cost:13.480211183 - Epoch:0011 - Cost:13.383636775 - Epoch:0012 - Cost:11.871048905 - Epoch:0013 - Cost:12.593995072 - Epoch:0014 - Cost:12.338688828 - Epoch:0015 - Cost:11.176662836 - Epoch:0016 - Cost:11.864900469 - Epoch:0017 - Cost:10.830982283 - Epoch:0018 - Cost:12.455016009 - Epoch:0019 - Cost:10.948392327 - Epoch:0020 - Cost:11.687932758 - Epoch:0021 - Cost:11.992454634 - Epoch:0022 - Cost:9.601780704 - Epoch:0023 - Cost:11.232660519 - Epoch:0024 - Cost:11.102923881 - Epoch:0025 - Cost:10.850228377 - Epoch:0026 - Cost:10.368774609 - Epoch:0027 - Cost:11.912377710 - Epoch:0028 - Cost:10.191022377 - Epoch:0029 - Cost:10.942253188 - Epoch:0030 - Cost:10.328357546 - Epoch:0031 - Cost:10.538271626 - Epoch:0032 - Cost:9.714404354 - Epoch:0033 - Cost:10.924842204 - Epoch:0034 - Cost:10.178167839 - Epoch:0035 - Cost:10.104169155 - Epoch:0036 - Cost:10.553060246 - Epoch:0037 - Cost:10.523544026 - Epoch:0038 - Cost:10.383151227 - Epoch:0039 - Cost:10.311801205 - Epoch:0040 - Cost:10.040733533 - Epoch:0041 - Cost:10.197257981 - Epoch:0042 - Cost:10.108487437 - Epoch:0043 - Cost:10.435489534 - Epoch:0044 - Cost:10.042877603 - Epoch:0045 - Cost:9.905402341 - Epoch:0046 - Cost:9.705882726 - Epoch:0047 - Cost:10.204159188 - Epoch:0048 - Cost:10.043712090 - Epoch:0049 - Cost:10.498997305 - Epoch:0050 - Cost:9.849751210 - Epoch:0051 - Cost:9.577279804 - Epoch:0052 - Cost:10.101448840 - Epoch:0053 - Cost:10.174821223 - Epoch:0054 - Cost:9.290950715 - Epoch:0055 - Cost:10.632066697 - Epoch:0056 - Cost:9.396570401 - Epoch:0057 - Cost:9.964667913 - Epoch:0058 - Cost:9.445222539 - Epoch:0059 - Cost:9.306945996 - Epoch:0060 - Cost:9.703802229 - Epoch:0061 - Cost:9.713452181 - Epoch:0062 - Cost:9.540562968 - Epoch:0063 - Cost:9.491415610 - Epoch:0064 - Cost:9.548877190 - Epoch:0065 - Cost:9.635071777 - Epoch:0066 - Cost:9.370329023 - Epoch:0067 - Cost:9.344614209 - Epoch:0068 - Cost:10.422455780 - Epoch:0069 - Cost:9.524789780 - Epoch:0070 - Cost:8.966226638 - Epoch:0071 - Cost:9.691934721 - Epoch:0072 - Cost:9.240329923 - Epoch:0073 - Cost:9.481814197 - Epoch:0074 - Cost:9.394790725 - Epoch:0075 - Cost:9.750120899 - Epoch:0076 - Cost:9.858589037 - Epoch:0077 - Cost:9.587968631 - Epoch:0078 - Cost:9.572060097 - Epoch:0079 - Cost:9.361808732 - Epoch:0080 - Cost:9.279813031 - Epoch:0081 - Cost:9.259143259 - Epoch:0082 - Cost:9.277609127 - Epoch:0083 - Cost:9.909974752 - Epoch:0084 - Cost:9.036344198 - Epoch:0085 - Cost:8.996792275 - Epoch:0086 - Cost:9.095137829 - Epoch:0087 - Cost:10.023464969 - Epoch:0088 - Cost:9.052841487 - Epoch:0089 - Cost:8.974721218 - Epoch:0090 - Cost:9.230936861 - Epoch:0091 - Cost:9.400541756 - Epoch:0092 - Cost:9.265188202 - Epoch:0093 - Cost:8.966266692 - Epoch:0094 - Cost:9.116204480 - Epoch:0095 - Cost:9.565151275 - Epoch:0096 - Cost:9.191103342 - Epoch:0097 - Cost:9.405644064 - Epoch:0098 - Cost:8.670729404 - Epoch:0099 - Cost:9.343443262 - Epoch:0100 - Cost:8.431294464 - Epoch:0101 - Cost:9.502619165 - Epoch:0102 - Cost:8.493525843 - Epoch:0103 - Cost:8.913824126 - Epoch:0104 - Cost:8.852185212 - Epoch:0105 - Cost:9.543224064 - Epoch:0106 - Cost:9.176413529 - Epoch:0107 - Cost:8.885571472 - Epoch:0108 - Cost:9.079592562 - Epoch:0109 - Cost:8.306071664 - Epoch:0110 - Cost:9.307531597 - Epoch:0111 - Cost:9.053158182 - Epoch:0112 - Cost:9.259658693 - Epoch:0113 - Cost:8.801263269 - Epoch:0114 - Cost:8.498276763 - Epoch:0115 - Cost:8.741165056 - Epoch:0116 - Cost:9.911075667 - Epoch:0117 - Cost:8.440170754 - Epoch:0118 - Cost:8.255277784 - Epoch:0119 - Cost:9.134236388 - Epoch:0120 - Cost:8.774987619 - Epoch:0121 - Cost:9.374851002 - Epoch:0122 - Cost:9.116199809 - Epoch:0123 - Cost:8.586703999 - Epoch:0124 - Cost:8.662371343 - Epoch:0125 - Cost:8.794393014 - Epoch:0126 - Cost:9.327698355 - Epoch:0127 - Cost:8.493173209 - Epoch:0128 - Cost:8.881441537 - Epoch:0129 - Cost:8.855015146 - Epoch:0130 - Cost:8.860345450 - Epoch:0131 - Cost:9.041743947 - Epoch:0132 - Cost:8.612597803 - Epoch:0133 - Cost:9.044924819 - Epoch:0134 - Cost:9.085062237 - Epoch:0135 - Cost:8.530104149 - Epoch:0136 - Cost:8.942362658 - Epoch:0137 - Cost:8.846453028 - Epoch:0138 - Cost:8.829087445 - Epoch:0139 - Cost:8.317314013 - Epoch:0140 - Cost:8.869609623 - Epoch:0141 - Cost:9.048274679 - Epoch:0142 - Cost:8.800371410 - Epoch:0143 - Cost:9.176368608 - Epoch:0144 - Cost:8.777551921 - Epoch:0145 - Cost:8.367061360 - Epoch:0146 - Cost:9.238175835 - Epoch:0147 - Cost:8.479390107 - Epoch:0148 - Cost:9.185458551 - Epoch:0149 - Cost:9.127569469 - Epoch:0150 - Cost:8.245779563 - Epoch:0151 - Cost:9.116404436 - Epoch:0152 - Cost:8.637599690 - Epoch:0153 - Cost:8.332222015 - Epoch:0154 - Cost:9.133979362 - Epoch:0155 - Cost:8.715776669 - Epoch:0156 - Cost:8.953576666 - Epoch:0157 - Cost:9.880034529 - Epoch:0158 - Cost:8.216781496 - Epoch:0159 - Cost:8.445148468 - Epoch:0160 - Cost:9.166615569 - Epoch:0161 - Cost:8.606654565 - Epoch:0162 - Cost:8.970189207 - Epoch:0163 - Cost:9.140138371 - Epoch:0164 - Cost:8.680791494 - Epoch:0165 - Cost:8.557346629 - Epoch:0166 - Cost:9.499090465 - Epoch:0167 - Cost:8.717063078 - Epoch:0168 - Cost:8.941740246 - Epoch:0169 - Cost:8.438468858 - Epoch:0170 - Cost:8.859493556 - Epoch:0171 - Cost:8.952122035 - Epoch:0172 - Cost:8.962342480 - Epoch:0173 - Cost:8.301838687 - Epoch:0174 - Cost:8.988077689 - Epoch:0175 - Cost:8.459667536 - Epoch:0176 - Cost:8.139797541 - Epoch:0177 - Cost:8.668715349 - Epoch:0178 - Cost:9.129416879 - Epoch:0179 - Cost:8.754032871 - Epoch:0180 - Cost:8.841519574 - Epoch:0181 - Cost:7.842265557 - Epoch:0182 - Cost:8.795560521 - Epoch:0183 - Cost:8.405468272 - Epoch:0184 - Cost:9.625165684 - Epoch:0185 - Cost:8.303115634 - Epoch:0186 - Cost:8.662245413 - Epoch:0187 - Cost:8.251398928 - Epoch:0188 - Cost:9.367961223 - Epoch:0189 - Cost:8.733340361 - Epoch:0190 - Cost:8.996603042 - Epoch:0191 - Cost:9.346760862 - Epoch:0192 - Cost:8.194200921 - Epoch:0193 - Cost:8.815283798 - Epoch:0194 - Cost:8.290594431 - Epoch:0195 - Cost:8.575981350 - Epoch:0196 - Cost:8.516627379 - Epoch:0197 - Cost:8.977754593 - Epoch:0198 - Cost:9.211174537 - Epoch:0199 - Cost:8.274893152 - Epoch:0200 - Cost:9.110593938 - </t>
  </si>
  <si>
    <t xml:space="preserve">Epoch:0001 - Cost:23.368066382 - Epoch:0002 - Cost:17.786283058 - Epoch:0003 - Cost:16.544262803 - Epoch:0004 - Cost:15.374444376 - Epoch:0005 - Cost:15.099774008 - Epoch:0006 - Cost:14.462513631 - Epoch:0007 - Cost:14.193883971 - Epoch:0008 - Cost:12.824720728 - Epoch:0009 - Cost:13.726578450 - Epoch:0010 - Cost:12.591569840 - Epoch:0011 - Cost:12.865475362 - Epoch:0012 - Cost:11.600775756 - Epoch:0013 - Cost:13.183455204 - Epoch:0014 - Cost:12.086457560 - Epoch:0015 - Cost:11.529848474 - Epoch:0016 - Cost:12.174375849 - Epoch:0017 - Cost:11.442005668 - Epoch:0018 - Cost:12.854405230 - Epoch:0019 - Cost:10.758803210 - Epoch:0020 - Cost:11.727542066 - Epoch:0021 - Cost:12.067060170 - Epoch:0022 - Cost:9.705731369 - Epoch:0023 - Cost:10.943491222 - Epoch:0024 - Cost:11.212481716 - Epoch:0025 - Cost:10.860569150 - Epoch:0026 - Cost:10.338639417 - Epoch:0027 - Cost:11.988923381 - Epoch:0028 - Cost:9.978792266 - Epoch:0029 - Cost:10.548619638 - Epoch:0030 - Cost:10.277788748 - Epoch:0031 - Cost:10.449043785 - Epoch:0032 - Cost:9.265965935 - Epoch:0033 - Cost:11.019434261 - Epoch:0034 - Cost:10.473101593 - Epoch:0035 - Cost:9.515174100 - Epoch:0036 - Cost:10.558290932 - Epoch:0037 - Cost:10.082106237 - Epoch:0038 - Cost:11.100421906 - Epoch:0039 - Cost:9.523850253 - Epoch:0040 - Cost:9.911864183 - Epoch:0041 - Cost:9.777311701 - Epoch:0042 - Cost:10.129811670 - Epoch:0043 - Cost:9.546659214 - Epoch:0044 - Cost:10.280383989 - Epoch:0045 - Cost:9.825815711 - Epoch:0046 - Cost:9.783475140 - Epoch:0047 - Cost:10.184777988 - Epoch:0048 - Cost:9.577100754 - Epoch:0049 - Cost:9.742765126 - Epoch:0050 - Cost:9.699441324 - Epoch:0051 - Cost:9.395058069 - Epoch:0052 - Cost:9.835185209 - Epoch:0053 - Cost:9.951178859 - Epoch:0054 - Cost:9.002127880 - Epoch:0055 - Cost:10.078138261 - Epoch:0056 - Cost:9.315545690 - Epoch:0057 - Cost:9.505025879 - Epoch:0058 - Cost:9.101506211 - Epoch:0059 - Cost:9.158478639 - Epoch:0060 - Cost:9.486020216 - Epoch:0061 - Cost:9.514477557 - Epoch:0062 - Cost:9.402912410 - Epoch:0063 - Cost:9.076302956 - Epoch:0064 - Cost:9.520119389 - Epoch:0065 - Cost:8.797798652 - Epoch:0066 - Cost:9.258581011 - Epoch:0067 - Cost:9.059396669 - Epoch:0068 - Cost:9.810489324 - Epoch:0069 - Cost:8.602476330 - Epoch:0070 - Cost:9.473639075 - Epoch:0071 - Cost:8.923315364 - Epoch:0072 - Cost:9.311619105 - Epoch:0073 - Cost:9.364916914 - Epoch:0074 - Cost:9.295016356 - Epoch:0075 - Cost:9.256741336 - Epoch:0076 - Cost:9.570742720 - Epoch:0077 - Cost:9.178492058 - Epoch:0078 - Cost:9.438641691 - Epoch:0079 - Cost:9.495504424 - Epoch:0080 - Cost:9.182074855 - Epoch:0081 - Cost:9.151475080 - Epoch:0082 - Cost:8.924943323 - Epoch:0083 - Cost:9.306228518 - Epoch:0084 - Cost:8.904432672 - Epoch:0085 - Cost:8.895420435 - Epoch:0086 - Cost:8.951233346 - Epoch:0087 - Cost:9.507169573 - Epoch:0088 - Cost:9.139225652 - Epoch:0089 - Cost:8.813689750 - Epoch:0090 - Cost:8.517640812 - Epoch:0091 - Cost:9.787816235 - Epoch:0092 - Cost:8.949619233 - Epoch:0093 - Cost:8.915322642 - Epoch:0094 - Cost:8.866693031 - Epoch:0095 - Cost:9.094513195 - Epoch:0096 - Cost:9.149338700 - Epoch:0097 - Cost:8.745321860 - Epoch:0098 - Cost:8.887194040 - Epoch:0099 - Cost:9.316441994 - Epoch:0100 - Cost:8.445646436 - Epoch:0101 - Cost:9.761359733 - Epoch:0102 - Cost:8.856821195 - Epoch:0103 - Cost:8.935062694 - Epoch:0104 - Cost:8.780804184 - Epoch:0105 - Cost:9.595640513 - Epoch:0106 - Cost:8.905284536 - Epoch:0107 - Cost:8.846844485 - Epoch:0108 - Cost:8.816234423 - Epoch:0109 - Cost:9.044384108 - Epoch:0110 - Cost:8.981740831 - Epoch:0111 - Cost:9.127251933 - Epoch:0112 - Cost:9.216856528 - Epoch:0113 - Cost:8.424298865 - Epoch:0114 - Cost:8.966224295 - Epoch:0115 - Cost:8.637704309 - Epoch:0116 - Cost:9.101215122 - Epoch:0117 - Cost:8.906462016 - Epoch:0118 - Cost:8.610007616 - Epoch:0119 - Cost:8.871861345 - Epoch:0120 - Cost:10.398956824 - Epoch:0121 - Cost:8.621743375 - Epoch:0122 - Cost:9.407898745 - Epoch:0123 - Cost:8.550801810 - Epoch:0124 - Cost:9.119888005 - Epoch:0125 - Cost:8.659043470 - Epoch:0126 - Cost:9.107386762 - Epoch:0127 - Cost:8.780290341 - Epoch:0128 - Cost:8.868549647 - Epoch:0129 - Cost:8.680992937 - Epoch:0130 - Cost:8.764858554 - Epoch:0131 - Cost:8.964795691 - Epoch:0132 - Cost:9.098848538 - Epoch:0133 - Cost:9.115142702 - Epoch:0134 - Cost:8.986132614 - Epoch:0135 - Cost:8.629686055 - Epoch:0136 - Cost:8.465682923 - Epoch:0137 - Cost:8.737661572 - Epoch:0138 - Cost:9.069022201 - Epoch:0139 - Cost:8.507870186 - Epoch:0140 - Cost:8.795633676 - Epoch:0141 - Cost:8.727740686 - Epoch:0142 - Cost:8.955255283 - Epoch:0143 - Cost:8.934823104 - Epoch:0144 - Cost:8.823438674 - Epoch:0145 - Cost:8.286481467 - Epoch:0146 - Cost:8.637066458 - Epoch:0147 - Cost:8.885232895 - Epoch:0148 - Cost:8.813316195 - Epoch:0149 - Cost:9.131490137 - Epoch:0150 - Cost:8.506398178 - </t>
  </si>
  <si>
    <t xml:space="preserve">Epoch:0001 - Cost:23.620570806 - Epoch:0002 - Cost:17.716318506 - Epoch:0003 - Cost:16.413169981 - Epoch:0004 - Cost:15.147926601 - Epoch:0005 - Cost:14.837105368 - Epoch:0006 - Cost:13.894627954 - Epoch:0007 - Cost:13.780241403 - Epoch:0008 - Cost:11.786660307 - Epoch:0009 - Cost:13.635304338 - Epoch:0010 - Cost:12.270364401 - Epoch:0011 - Cost:12.765380138 - Epoch:0012 - Cost:11.002005404 - Epoch:0013 - Cost:13.061252909 - Epoch:0014 - Cost:11.696414046 - Epoch:0015 - Cost:11.180727561 - Epoch:0016 - Cost:12.142241846 - Epoch:0017 - Cost:10.745337434 - Epoch:0018 - Cost:12.436564588 - Epoch:0019 - Cost:11.023483366 - Epoch:0020 - Cost:11.168821230 - Epoch:0021 - Cost:11.830730408 - Epoch:0022 - Cost:9.924315475 - Epoch:0023 - Cost:10.719315131 - Epoch:0024 - Cost:11.022292325 - Epoch:0025 - Cost:10.453072435 - Epoch:0026 - Cost:10.312411902 - Epoch:0027 - Cost:11.709312649 - Epoch:0028 - Cost:9.990672494 - Epoch:0029 - Cost:10.485181854 - Epoch:0030 - Cost:10.218327560 - Epoch:0031 - Cost:10.418899311 - Epoch:0032 - Cost:9.641662823 - Epoch:0033 - Cost:10.734789601 - Epoch:0034 - Cost:10.290416267 - Epoch:0035 - Cost:9.746975621 - Epoch:0036 - Cost:10.895410688 - Epoch:0037 - Cost:10.036013160 - Epoch:0038 - Cost:10.444932457 - Epoch:0039 - Cost:9.882474058 - Epoch:0040 - Cost:9.738707250 - Epoch:0041 - Cost:10.327923257 - Epoch:0042 - Cost:10.083957041 - Epoch:0043 - Cost:10.080242052 - Epoch:0044 - Cost:10.090316367 - Epoch:0045 - Cost:10.122850373 - Epoch:0046 - Cost:9.901348670 - Epoch:0047 - Cost:10.092928443 - Epoch:0048 - Cost:9.736170896 - Epoch:0049 - Cost:10.000929630 - Epoch:0050 - Cost:10.084282717 - Epoch:0051 - Cost:9.251468749 - Epoch:0052 - Cost:10.079323115 - Epoch:0053 - Cost:10.364765122 - Epoch:0054 - Cost:9.269283640 - Epoch:0055 - Cost:10.007294662 - Epoch:0056 - Cost:9.134161957 - Epoch:0057 - Cost:10.079148811 - Epoch:0058 - Cost:9.210646967 - Epoch:0059 - Cost:9.648120565 - Epoch:0060 - Cost:9.628330561 - Epoch:0061 - Cost:10.177121726 - Epoch:0062 - Cost:9.032251238 - Epoch:0063 - Cost:9.519231226 - Epoch:0064 - Cost:9.618911803 - Epoch:0065 - Cost:9.422471760 - Epoch:0066 - Cost:9.343813603 - Epoch:0067 - Cost:9.042162332 - Epoch:0068 - Cost:10.296706748 - Epoch:0069 - Cost:9.128137604 - Epoch:0070 - Cost:9.231229347 - Epoch:0071 - Cost:9.093602323 - Epoch:0072 - Cost:9.312859873 - Epoch:0073 - Cost:9.559760942 - Epoch:0074 - Cost:9.272486889 - Epoch:0075 - Cost:9.483129817 - Epoch:0076 - Cost:9.669084864 - Epoch:0077 - Cost:9.303445335 - Epoch:0078 - Cost:9.586362929 - Epoch:0079 - Cost:9.085692473 - Epoch:0080 - Cost:9.282986528 - Epoch:0081 - Cost:9.171640952 - Epoch:0082 - Cost:9.084026419 - Epoch:0083 - Cost:9.349454542 - Epoch:0084 - Cost:8.772227205 - Epoch:0085 - Cost:9.273319199 - Epoch:0086 - Cost:9.653200690 - Epoch:0087 - Cost:9.278713737 - Epoch:0088 - Cost:8.840643229 - Epoch:0089 - Cost:9.178871515 - Epoch:0090 - Cost:8.530886598 - Epoch:0091 - Cost:9.595400112 - Epoch:0092 - Cost:8.942535175 - Epoch:0093 - Cost:8.627056768 - Epoch:0094 - Cost:9.236125405 - Epoch:0095 - Cost:9.106481357 - Epoch:0096 - Cost:9.324633711 - Epoch:0097 - Cost:8.725186325 - Epoch:0098 - Cost:9.090021689 - Epoch:0099 - Cost:9.529978925 - Epoch:0100 - Cost:8.866823166 - Epoch:0101 - Cost:9.339484823 - Epoch:0102 - Cost:8.846758535 - Epoch:0103 - Cost:8.943567261 - Epoch:0104 - Cost:8.487005504 - Epoch:0105 - Cost:9.833432926 - Epoch:0106 - Cost:9.191291148 - Epoch:0107 - Cost:9.306055940 - Epoch:0108 - Cost:8.643292735 - Epoch:0109 - Cost:8.808414745 - Epoch:0110 - Cost:9.291297027 - Epoch:0111 - Cost:9.151368074 - Epoch:0112 - Cost:9.701229831 - Epoch:0113 - Cost:8.350888560 - Epoch:0114 - Cost:9.141166101 - Epoch:0115 - Cost:9.285174963 - Epoch:0116 - Cost:9.238197552 - Epoch:0117 - Cost:8.462459339 - Epoch:0118 - Cost:8.670205214 - Epoch:0119 - Cost:9.135915291 - Epoch:0120 - Cost:9.095005891 - Epoch:0121 - Cost:9.045972764 - Epoch:0122 - Cost:9.259692170 - Epoch:0123 - Cost:8.417129276 - Epoch:0124 - Cost:9.008574734 - Epoch:0125 - Cost:9.200930618 - Epoch:0126 - Cost:9.265789963 - Epoch:0127 - Cost:8.732928764 - Epoch:0128 - Cost:8.922326231 - Epoch:0129 - Cost:8.791783776 - Epoch:0130 - Cost:8.766994747 - Epoch:0131 - Cost:8.709375442 - Epoch:0132 - Cost:9.046541199 - Epoch:0133 - Cost:8.675358419 - Epoch:0134 - Cost:8.791045782 - Epoch:0135 - Cost:8.808747434 - Epoch:0136 - Cost:9.192379794 - Epoch:0137 - Cost:8.547166584 - Epoch:0138 - Cost:9.272134946 - Epoch:0139 - Cost:8.262455798 - Epoch:0140 - Cost:8.949710576 - Epoch:0141 - Cost:8.743529462 - Epoch:0142 - Cost:8.485570337 - Epoch:0143 - Cost:9.062700497 - Epoch:0144 - Cost:8.640820541 - Epoch:0145 - Cost:8.232438500 - Epoch:0146 - Cost:8.753447330 - Epoch:0147 - Cost:8.475514675 - Epoch:0148 - Cost:9.169540480 - Epoch:0149 - Cost:9.152636340 - Epoch:0150 - Cost:8.701952641 - Epoch:0151 - Cost:8.856962039 - Epoch:0152 - Cost:8.716804805 - Epoch:0153 - Cost:8.928922158 - Epoch:0154 - Cost:8.952185180 - Epoch:0155 - Cost:8.900799308 - Epoch:0156 - Cost:8.879129830 - Epoch:0157 - Cost:9.354319460 - Epoch:0158 - Cost:8.450791577 - Epoch:0159 - Cost:8.542591876 - Epoch:0160 - Cost:8.554156161 - Epoch:0161 - Cost:9.129352209 - Epoch:0162 - Cost:8.703221494 - Epoch:0163 - Cost:8.775990764 - Epoch:0164 - Cost:8.715468309 - Epoch:0165 - Cost:8.792307861 - Epoch:0166 - Cost:9.220515709 - Epoch:0167 - Cost:8.590611826 - Epoch:0168 - Cost:9.228160408 - Epoch:0169 - Cost:8.433808785 - Epoch:0170 - Cost:9.386877556 - Epoch:0171 - Cost:8.587438779 - Epoch:0172 - Cost:8.766336216 - Epoch:0173 - Cost:9.053961521 - Epoch:0174 - Cost:9.079555211 - Epoch:0175 - Cost:8.560358843 - Epoch:0176 - Cost:9.014846907 - Epoch:0177 - Cost:8.407406364 - Epoch:0178 - Cost:9.243306783 - Epoch:0179 - Cost:8.498880446 - Epoch:0180 - Cost:8.617842456 - Epoch:0181 - Cost:8.466807388 - Epoch:0182 - Cost:8.700185836 - Epoch:0183 - Cost:8.469316603 - Epoch:0184 - Cost:9.448909504 - Epoch:0185 - Cost:8.853675031 - Epoch:0186 - Cost:8.877497620 - Epoch:0187 - Cost:8.461336917 - Epoch:0188 - Cost:8.740278800 - Epoch:0189 - Cost:8.863375491 - Epoch:0190 - Cost:8.467743581 - Epoch:0191 - Cost:8.980580653 - Epoch:0192 - Cost:8.349257477 - Epoch:0193 - Cost:8.560325217 - Epoch:0194 - Cost:8.652663854 - Epoch:0195 - Cost:8.701725306 - Epoch:0196 - Cost:8.633612595 - Epoch:0197 - Cost:8.493072375 - Epoch:0198 - Cost:8.778872588 - Epoch:0199 - Cost:9.171377603 - Epoch:0200 - Cost:8.856596789 - </t>
  </si>
  <si>
    <t xml:space="preserve">Epoch:0001 - Cost:22.874891897 - Epoch:0002 - Cost:17.911053365 - Epoch:0003 - Cost:15.639235068 - Epoch:0004 - Cost:14.638942313 - Epoch:0005 - Cost:14.628235855 - Epoch:0006 - Cost:13.196336070 - Epoch:0007 - Cost:13.639449232 - Epoch:0008 - Cost:12.319677638 - Epoch:0009 - Cost:12.973874670 - Epoch:0010 - Cost:12.056106312 - Epoch:0011 - Cost:12.369905307 - Epoch:0012 - Cost:10.682775152 - Epoch:0013 - Cost:12.282859952 - Epoch:0014 - Cost:11.313805498 - Epoch:0015 - Cost:10.646647160 - Epoch:0016 - Cost:11.230583687 - Epoch:0017 - Cost:10.675068562 - Epoch:0018 - Cost:11.754306102 - Epoch:0019 - Cost:9.876083254 - Epoch:0020 - Cost:11.067317016 - Epoch:0021 - Cost:11.158509953 - Epoch:0022 - Cost:9.766316887 - Epoch:0023 - Cost:10.425264809 - Epoch:0024 - Cost:10.775695440 - Epoch:0025 - Cost:10.065320368 - Epoch:0026 - Cost:9.803755723 - Epoch:0027 - Cost:11.351792373 - Epoch:0028 - Cost:10.186696120 - Epoch:0029 - Cost:10.321796522 - Epoch:0030 - Cost:9.755463217 - Epoch:0031 - Cost:9.859719915 - Epoch:0032 - Cost:9.844563777 - Epoch:0033 - Cost:10.699275099 - Epoch:0034 - Cost:10.259665917 - Epoch:0035 - Cost:10.014072583 - Epoch:0036 - Cost:10.532321569 - Epoch:0037 - Cost:9.968664770 - Epoch:0038 - Cost:10.420015185 - Epoch:0039 - Cost:9.574114957 - Epoch:0040 - Cost:9.878361950 - Epoch:0041 - Cost:9.871257632 - Epoch:0042 - Cost:9.731581320 - Epoch:0043 - Cost:9.707606308 - Epoch:0044 - Cost:9.721693294 - Epoch:0045 - Cost:9.747034178 - Epoch:0046 - Cost:9.672683776 - Epoch:0047 - Cost:9.651815760 - Epoch:0048 - Cost:9.581158015 - Epoch:0049 - Cost:9.744443443 - Epoch:0050 - Cost:9.650305936 - Epoch:0051 - Cost:9.071963002 - Epoch:0052 - Cost:9.990525148 - Epoch:0053 - Cost:9.936172350 - Epoch:0054 - Cost:9.382694455 - Epoch:0055 - Cost:9.913872050 - Epoch:0056 - Cost:8.879247455 - Epoch:0057 - Cost:9.372790149 - Epoch:0058 - Cost:9.245241481 - Epoch:0059 - Cost:9.442619714 - Epoch:0060 - Cost:9.769715332 - Epoch:0061 - Cost:9.146010962 - Epoch:0062 - Cost:9.792979428 - Epoch:0063 - Cost:9.207934988 - Epoch:0064 - Cost:9.728238354 - Epoch:0065 - Cost:9.205533651 - Epoch:0066 - Cost:9.517245646 - Epoch:0067 - Cost:8.953890643 - Epoch:0068 - Cost:9.764550547 - Epoch:0069 - Cost:9.270624131 - Epoch:0070 - Cost:9.140018478 - Epoch:0071 - Cost:9.389965448 - Epoch:0072 - Cost:8.964836511 - Epoch:0073 - Cost:9.086022024 - Epoch:0074 - Cost:9.431703628 - Epoch:0075 - Cost:9.171829043 - Epoch:0076 - Cost:9.457346173 - Epoch:0077 - Cost:9.162006694 - Epoch:0078 - Cost:9.275025090 - Epoch:0079 - Cost:8.661166454 - Epoch:0080 - Cost:9.030911919 - Epoch:0081 - Cost:8.614009527 - Epoch:0082 - Cost:9.411956322 - Epoch:0083 - Cost:9.200156355 - Epoch:0084 - Cost:8.669150871 - Epoch:0085 - Cost:9.790288535 - Epoch:0086 - Cost:9.148941416 - Epoch:0087 - Cost:9.008474275 - Epoch:0088 - Cost:9.193628912 - Epoch:0089 - Cost:8.864897735 - Epoch:0090 - Cost:8.639415350 - Epoch:0091 - Cost:8.982454135 - Epoch:0092 - Cost:8.862656240 - Epoch:0093 - Cost:8.664919771 - Epoch:0094 - Cost:8.972006685 - Epoch:0095 - Cost:8.859191384 - Epoch:0096 - Cost:9.290864254 - Epoch:0097 - Cost:8.989068925 - Epoch:0098 - Cost:8.960918291 - Epoch:0099 - Cost:9.115285393 - Epoch:0100 - Cost:8.776523365 - Epoch:0101 - Cost:9.139158159 - Epoch:0102 - Cost:8.690577304 - Epoch:0103 - Cost:8.810754416 - Epoch:0104 - Cost:8.752981411 - Epoch:0105 - Cost:9.864925550 - Epoch:0106 - Cost:8.593492883 - Epoch:0107 - Cost:8.672441122 - Epoch:0108 - Cost:8.949077666 - Epoch:0109 - Cost:8.380209390 - Epoch:0110 - Cost:8.617269126 - Epoch:0111 - Cost:8.877601879 - Epoch:0112 - Cost:9.167152780 - Epoch:0113 - Cost:8.272802263 - Epoch:0114 - Cost:8.558314766 - Epoch:0115 - Cost:8.531204209 - Epoch:0116 - Cost:9.284512888 - Epoch:0117 - Cost:8.465036182 - Epoch:0118 - Cost:8.302945775 - Epoch:0119 - Cost:9.024449251 - Epoch:0120 - Cost:8.767160716 - Epoch:0121 - Cost:9.287912684 - Epoch:0122 - Cost:9.095281421 - Epoch:0123 - Cost:8.381095766 - Epoch:0124 - Cost:8.550535210 - Epoch:0125 - Cost:8.744118368 - Epoch:0126 - Cost:8.776325136 - Epoch:0127 - Cost:8.561387550 - Epoch:0128 - Cost:8.662760607 - Epoch:0129 - Cost:8.640551740 - Epoch:0130 - Cost:8.465565869 - Epoch:0131 - Cost:8.342729418 - Epoch:0132 - Cost:8.932398698 - Epoch:0133 - Cost:8.513908386 - Epoch:0134 - Cost:8.708478162 - Epoch:0135 - Cost:8.683432436 - Epoch:0136 - Cost:8.611158131 - Epoch:0137 - Cost:8.647333265 - Epoch:0138 - Cost:8.553280973 - Epoch:0139 - Cost:8.382369319 - Epoch:0140 - Cost:8.461221365 - Epoch:0141 - Cost:8.482246159 - Epoch:0142 - Cost:8.396458273 - Epoch:0143 - Cost:8.573001726 - Epoch:0144 - Cost:8.706038227 - Epoch:0145 - Cost:8.549478561 - Epoch:0146 - Cost:8.268036865 - Epoch:0147 - Cost:8.430628469 - Epoch:0148 - Cost:8.733510866 - Epoch:0149 - Cost:8.850766009 - Epoch:0150 - Cost:8.414887180 - </t>
  </si>
  <si>
    <t xml:space="preserve">Epoch:0001 - Cost:23.561900402 - Epoch:0002 - Cost:17.388823442 - Epoch:0003 - Cost:15.629426791 - Epoch:0004 - Cost:14.459558412 - Epoch:0005 - Cost:14.130893212 - Epoch:0006 - Cost:13.465236183 - Epoch:0007 - Cost:13.315007337 - Epoch:0008 - Cost:11.508356650 - Epoch:0009 - Cost:12.777353677 - Epoch:0010 - Cost:11.706136058 - Epoch:0011 - Cost:11.741332287 - Epoch:0012 - Cost:10.832234075 - Epoch:0013 - Cost:12.309600004 - Epoch:0014 - Cost:11.076131535 - Epoch:0015 - Cost:10.584728121 - Epoch:0016 - Cost:11.326369428 - Epoch:0017 - Cost:10.752082134 - Epoch:0018 - Cost:11.342186455 - Epoch:0019 - Cost:10.371109354 - Epoch:0020 - Cost:10.630535096 - Epoch:0021 - Cost:11.552580015 - Epoch:0022 - Cost:9.204014861 - Epoch:0023 - Cost:10.900739159 - Epoch:0024 - Cost:10.548331103 - Epoch:0025 - Cost:10.426453553 - Epoch:0026 - Cost:9.677063604 - Epoch:0027 - Cost:11.556248267 - Epoch:0028 - Cost:10.031570600 - Epoch:0029 - Cost:10.214109195 - Epoch:0030 - Cost:10.009615110 - Epoch:0031 - Cost:10.228041191 - Epoch:0032 - Cost:9.754767485 - Epoch:0033 - Cost:10.558022071 - Epoch:0034 - Cost:9.844002371 - Epoch:0035 - Cost:9.582070689 - Epoch:0036 - Cost:10.238314771 - Epoch:0037 - Cost:10.325918168 - Epoch:0038 - Cost:10.223399710 - Epoch:0039 - Cost:9.428376295 - Epoch:0040 - Cost:9.808709513 - Epoch:0041 - Cost:10.014831363 - Epoch:0042 - Cost:10.038720078 - Epoch:0043 - Cost:9.524890089 - Epoch:0044 - Cost:9.830986413 - Epoch:0045 - Cost:9.578022198 - Epoch:0046 - Cost:9.477130229 - Epoch:0047 - Cost:10.336322890 - Epoch:0048 - Cost:9.705674164 - Epoch:0049 - Cost:10.088377179 - Epoch:0050 - Cost:9.552938702 - Epoch:0051 - Cost:9.191022858 - Epoch:0052 - Cost:9.554471879 - Epoch:0053 - Cost:9.759248884 - Epoch:0054 - Cost:8.636313866 - Epoch:0055 - Cost:9.973868348 - Epoch:0056 - Cost:8.891076982 - Epoch:0057 - Cost:8.963381099 - Epoch:0058 - Cost:8.882311168 - Epoch:0059 - Cost:9.448785406 - Epoch:0060 - Cost:9.196781068 - Epoch:0061 - Cost:9.394162516 - Epoch:0062 - Cost:9.262332180 - Epoch:0063 - Cost:9.558259453 - Epoch:0064 - Cost:9.208466522 - Epoch:0065 - Cost:8.591696912 - Epoch:0066 - Cost:9.050030761 - Epoch:0067 - Cost:8.950607675 - Epoch:0068 - Cost:9.895677071 - Epoch:0069 - Cost:8.594566420 - Epoch:0070 - Cost:8.878599392 - Epoch:0071 - Cost:9.681864476 - Epoch:0072 - Cost:8.943258631 - Epoch:0073 - Cost:9.270717215 - Epoch:0074 - Cost:9.062126190 - Epoch:0075 - Cost:8.821145756 - Epoch:0076 - Cost:9.380435223 - Epoch:0077 - Cost:9.468380575 - Epoch:0078 - Cost:8.915091507 - Epoch:0079 - Cost:8.867865690 - Epoch:0080 - Cost:9.458107025 - Epoch:0081 - Cost:8.930692493 - Epoch:0082 - Cost:8.859475699 - Epoch:0083 - Cost:9.533384969 - Epoch:0084 - Cost:8.676241447 - Epoch:0085 - Cost:8.769050868 - Epoch:0086 - Cost:9.082497890 - Epoch:0087 - Cost:9.192464828 - Epoch:0088 - Cost:8.895357012 - Epoch:0089 - Cost:9.135355627 - Epoch:0090 - Cost:8.551145884 - Epoch:0091 - Cost:8.907373323 - Epoch:0092 - Cost:9.269109170 - Epoch:0093 - Cost:8.319452871 - Epoch:0094 - Cost:9.135821425 - Epoch:0095 - Cost:8.692368875 - Epoch:0096 - Cost:9.257094901 - Epoch:0097 - Cost:8.685951323 - Epoch:0098 - Cost:9.014284630 - Epoch:0099 - Cost:9.308028439 - Epoch:0100 - Cost:8.317729635 - Epoch:0101 - Cost:9.621624143 - Epoch:0102 - Cost:8.637027786 - Epoch:0103 - Cost:8.298732893 - Epoch:0104 - Cost:8.636660043 - Epoch:0105 - Cost:9.594080497 - Epoch:0106 - Cost:9.600429385 - Epoch:0107 - Cost:8.847533729 - Epoch:0108 - Cost:8.585118451 - Epoch:0109 - Cost:8.648532177 - Epoch:0110 - Cost:8.928648836 - Epoch:0111 - Cost:8.823906125 - Epoch:0112 - Cost:9.065114389 - Epoch:0113 - Cost:8.752106163 - Epoch:0114 - Cost:8.539570200 - Epoch:0115 - Cost:8.916388729 - Epoch:0116 - Cost:9.416158331 - Epoch:0117 - Cost:8.558901359 - Epoch:0118 - Cost:8.164384136 - Epoch:0119 - Cost:8.991518892 - Epoch:0120 - Cost:8.328298944 - Epoch:0121 - Cost:9.375871839 - Epoch:0122 - Cost:9.313612840 - Epoch:0123 - Cost:8.236925080 - Epoch:0124 - Cost:8.896568809 - Epoch:0125 - Cost:8.812758468 - Epoch:0126 - Cost:9.101033699 - Epoch:0127 - Cost:8.502271712 - Epoch:0128 - Cost:8.838969433 - Epoch:0129 - Cost:8.342203185 - Epoch:0130 - Cost:8.776175176 - Epoch:0131 - Cost:8.639544630 - Epoch:0132 - Cost:8.694455304 - Epoch:0133 - Cost:8.914531618 - Epoch:0134 - Cost:9.334789006 - Epoch:0135 - Cost:8.668551137 - Epoch:0136 - Cost:9.207616521 - Epoch:0137 - Cost:8.708668356 - Epoch:0138 - Cost:8.661206238 - Epoch:0139 - Cost:8.475157910 - Epoch:0140 - Cost:8.844624347 - Epoch:0141 - Cost:8.868554528 - Epoch:0142 - Cost:8.580808670 - Epoch:0143 - Cost:9.220870146 - Epoch:0144 - Cost:8.563350182 - Epoch:0145 - Cost:8.457609597 - Epoch:0146 - Cost:9.047601024 - Epoch:0147 - Cost:8.697740375 - Epoch:0148 - Cost:8.565356983 - Epoch:0149 - Cost:8.911641819 - Epoch:0150 - Cost:8.217976548 - Epoch:0151 - Cost:8.803649377 - Epoch:0152 - Cost:8.554975344 - Epoch:0153 - Cost:8.119157085 - Epoch:0154 - Cost:8.934035714 - Epoch:0155 - Cost:8.727655816 - Epoch:0156 - Cost:8.381638054 - Epoch:0157 - Cost:9.014612889 - Epoch:0158 - Cost:8.417239602 - Epoch:0159 - Cost:8.686558791 - Epoch:0160 - Cost:8.629378011 - Epoch:0161 - Cost:8.580060944 - Epoch:0162 - Cost:8.884248869 - Epoch:0163 - Cost:8.392044263 - Epoch:0164 - Cost:8.352197572 - Epoch:0165 - Cost:8.728414731 - Epoch:0166 - Cost:8.685754205 - Epoch:0167 - Cost:8.612720309 - Epoch:0168 - Cost:9.038683448 - Epoch:0169 - Cost:8.380130137 - Epoch:0170 - Cost:8.490937616 - Epoch:0171 - Cost:8.777539997 - Epoch:0172 - Cost:8.572511508 - Epoch:0173 - Cost:8.695761733 - Epoch:0174 - Cost:8.464983302 - Epoch:0175 - Cost:8.512988143 - Epoch:0176 - Cost:8.909462050 - Epoch:0177 - Cost:8.525462413 - Epoch:0178 - Cost:8.806618262 - Epoch:0179 - Cost:8.479246890 - Epoch:0180 - Cost:8.851105818 - Epoch:0181 - Cost:8.014551523 - Epoch:0182 - Cost:8.511607989 - Epoch:0183 - Cost:8.470739350 - Epoch:0184 - Cost:9.196515256 - Epoch:0185 - Cost:8.662828896 - Epoch:0186 - Cost:9.209565591 - Epoch:0187 - Cost:7.851048477 - Epoch:0188 - Cost:8.457879374 - Epoch:0189 - Cost:8.344082630 - Epoch:0190 - Cost:8.712212510 - Epoch:0191 - Cost:9.009807091 - Epoch:0192 - Cost:8.240278259 - Epoch:0193 - Cost:8.609461552 - Epoch:0194 - Cost:8.161213342 - Epoch:0195 - Cost:8.718231772 - Epoch:0196 - Cost:8.317111413 - Epoch:0197 - Cost:8.538068231 - Epoch:0198 - Cost:8.841351967 - Epoch:0199 - Cost:8.605469035 - Epoch:0200 - Cost:8.603443566 - </t>
  </si>
  <si>
    <t xml:space="preserve">Epoch:0001 - Cost:23.340263156 - Epoch:0002 - Cost:17.520076271 - Epoch:0003 - Cost:16.277958998 - Epoch:0004 - Cost:15.158427381 - Epoch:0005 - Cost:14.792798020 - Epoch:0006 - Cost:14.185475807 - Epoch:0007 - Cost:13.789647170 - Epoch:0008 - Cost:12.297464506 - Epoch:0009 - Cost:13.282441507 - Epoch:0010 - Cost:12.810455262 - Epoch:0011 - Cost:12.452363232 - Epoch:0012 - Cost:11.656003592 - Epoch:0013 - Cost:12.914042255 - Epoch:0014 - Cost:12.080558296 - Epoch:0015 - Cost:11.217748071 - Epoch:0016 - Cost:12.440382740 - Epoch:0017 - Cost:11.095704717 - Epoch:0018 - Cost:12.534253278 - Epoch:0019 - Cost:10.980823982 - Epoch:0020 - Cost:11.634204880 - Epoch:0021 - Cost:11.661748496 - Epoch:0022 - Cost:10.275678094 - Epoch:0023 - Cost:11.191471656 - Epoch:0024 - Cost:11.097825734 - Epoch:0025 - Cost:10.592531565 - Epoch:0026 - Cost:10.181862959 - Epoch:0027 - Cost:11.412845461 - Epoch:0028 - Cost:10.048254854 - Epoch:0029 - Cost:10.871067798 - Epoch:0030 - Cost:10.269875624 - Epoch:0031 - Cost:10.104775421 - Epoch:0032 - Cost:9.498734061 - Epoch:0033 - Cost:10.671886234 - Epoch:0034 - Cost:10.703028311 - Epoch:0035 - Cost:9.294059235 - Epoch:0036 - Cost:10.556521363 - Epoch:0037 - Cost:10.185253684 - Epoch:0038 - Cost:10.115183402 - Epoch:0039 - Cost:9.969074114 - Epoch:0040 - Cost:9.661177808 - Epoch:0041 - Cost:9.968290464 - Epoch:0042 - Cost:10.014243344 - Epoch:0043 - Cost:9.712015588 - Epoch:0044 - Cost:9.756575997 - Epoch:0045 - Cost:10.093613242 - Epoch:0046 - Cost:9.417991248 - Epoch:0047 - Cost:9.819106064 - Epoch:0048 - Cost:9.406132270 - Epoch:0049 - Cost:10.166888365 - Epoch:0050 - Cost:9.460195136 - Epoch:0051 - Cost:9.580853380 - Epoch:0052 - Cost:9.614463341 - Epoch:0053 - Cost:9.999662564 - Epoch:0054 - Cost:9.109418103 - Epoch:0055 - Cost:10.387093987 - Epoch:0056 - Cost:8.829916511 - Epoch:0057 - Cost:10.305141359 - Epoch:0058 - Cost:8.952155436 - Epoch:0059 - Cost:9.235007984 - Epoch:0060 - Cost:9.671304748 - Epoch:0061 - Cost:9.527113877 - Epoch:0062 - Cost:9.131306010 - Epoch:0063 - Cost:8.942416274 - Epoch:0064 - Cost:9.627983093 - Epoch:0065 - Cost:8.933303082 - Epoch:0066 - Cost:9.280266439 - Epoch:0067 - Cost:9.028029915 - Epoch:0068 - Cost:9.734988716 - Epoch:0069 - Cost:9.357942897 - Epoch:0070 - Cost:9.185272412 - Epoch:0071 - Cost:9.558753186 - Epoch:0072 - Cost:9.042784293 - Epoch:0073 - Cost:8.954556743 - Epoch:0074 - Cost:9.468106022 - Epoch:0075 - Cost:9.461331720 - Epoch:0076 - Cost:9.168430524 - Epoch:0077 - Cost:9.313324305 - Epoch:0078 - Cost:9.392728055 - Epoch:0079 - Cost:9.415936988 - Epoch:0080 - Cost:8.618932619 - Epoch:0081 - Cost:9.093057302 - Epoch:0082 - Cost:8.971555800 - Epoch:0083 - Cost:9.643730434 - Epoch:0084 - Cost:8.860944267 - Epoch:0085 - Cost:8.685092911 - Epoch:0086 - Cost:9.205475319 - Epoch:0087 - Cost:9.402247842 - Epoch:0088 - Cost:9.235532160 - Epoch:0089 - Cost:9.050720170 - Epoch:0090 - Cost:8.501228423 - Epoch:0091 - Cost:9.156437311 - Epoch:0092 - Cost:9.367687556 - Epoch:0093 - Cost:8.571809318 - Epoch:0094 - Cost:8.814061353 - Epoch:0095 - Cost:9.202898716 - Epoch:0096 - Cost:9.507334191 - Epoch:0097 - Cost:8.482379358 - Epoch:0098 - Cost:8.791633020 - Epoch:0099 - Cost:8.960281372 - Epoch:0100 - Cost:8.977534512 - Epoch:0101 - Cost:9.309082272 - Epoch:0102 - Cost:8.578643243 - Epoch:0103 - Cost:9.041340385 - Epoch:0104 - Cost:8.755726566 - Epoch:0105 - Cost:9.536233421 - Epoch:0106 - Cost:8.979438586 - Epoch:0107 - Cost:8.655052786 - Epoch:0108 - Cost:8.798715411 - Epoch:0109 - Cost:8.493880009 - Epoch:0110 - Cost:9.429939270 - Epoch:0111 - Cost:9.123658548 - Epoch:0112 - Cost:9.035322550 - Epoch:0113 - Cost:8.791831445 - Epoch:0114 - Cost:8.515579719 - Epoch:0115 - Cost:8.984794121 - Epoch:0116 - Cost:9.195443266 - Epoch:0117 - Cost:8.695365906 - Epoch:0118 - Cost:8.197941224 - Epoch:0119 - Cost:9.216183024 - Epoch:0120 - Cost:8.432699894 - Epoch:0121 - Cost:8.769643543 - Epoch:0122 - Cost:9.251499266 - Epoch:0123 - Cost:8.448050101 - Epoch:0124 - Cost:8.869948019 - Epoch:0125 - Cost:8.817475191 - Epoch:0126 - Cost:8.853205914 - Epoch:0127 - Cost:8.789631190 - Epoch:0128 - Cost:8.617991815 - Epoch:0129 - Cost:8.762017858 - Epoch:0130 - Cost:8.513674789 - Epoch:0131 - Cost:8.427895148 - Epoch:0132 - Cost:9.303563156 - Epoch:0133 - Cost:8.609534887 - Epoch:0134 - Cost:8.921901072 - Epoch:0135 - Cost:8.675828393 - Epoch:0136 - Cost:8.613138747 - Epoch:0137 - Cost:8.653573870 - Epoch:0138 - Cost:8.790696722 - Epoch:0139 - Cost:8.453727917 - Epoch:0140 - Cost:8.672282677 - Epoch:0141 - Cost:8.589541202 - Epoch:0142 - Cost:8.567402727 - Epoch:0143 - Cost:8.877336637 - Epoch:0144 - Cost:8.347944064 - Epoch:0145 - Cost:8.176491204 - Epoch:0146 - Cost:9.022313982 - Epoch:0147 - Cost:8.313283920 - Epoch:0148 - Cost:9.130809318 - Epoch:0149 - Cost:8.600361817 - Epoch:0150 - Cost:8.584882181 - </t>
  </si>
  <si>
    <t xml:space="preserve">Epoch:0001 - Cost:23.710821257 - Epoch:0002 - Cost:17.992032029 - Epoch:0003 - Cost:16.338401494 - Epoch:0004 - Cost:15.355665913 - Epoch:0005 - Cost:15.662780581 - Epoch:0006 - Cost:15.112003612 - Epoch:0007 - Cost:15.625428748 - Epoch:0008 - Cost:13.818069879 - Epoch:0009 - Cost:15.031711338 - Epoch:0010 - Cost:13.335213128 - Epoch:0011 - Cost:14.144817112 - Epoch:0012 - Cost:12.114614547 - Epoch:0013 - Cost:13.947026651 - Epoch:0014 - Cost:12.226603110 - Epoch:0015 - Cost:11.572736350 - Epoch:0016 - Cost:12.489385289 - Epoch:0017 - Cost:10.748350579 - Epoch:0018 - Cost:12.345233166 - Epoch:0019 - Cost:10.386345826 - Epoch:0020 - Cost:11.535999058 - Epoch:0021 - Cost:11.037013782 - Epoch:0022 - Cost:10.217800351 - Epoch:0023 - Cost:10.934212212 - Epoch:0024 - Cost:10.688165289 - Epoch:0025 - Cost:10.492217762 - Epoch:0026 - Cost:10.203275350 - Epoch:0027 - Cost:11.339395974 - Epoch:0028 - Cost:10.435619369 - Epoch:0029 - Cost:10.534841057 - Epoch:0030 - Cost:10.395851511 - Epoch:0031 - Cost:10.443295787 - Epoch:0032 - Cost:10.033738730 - Epoch:0033 - Cost:10.902577873 - Epoch:0034 - Cost:10.094533800 - Epoch:0035 - Cost:10.335053992 - Epoch:0036 - Cost:10.480877779 - Epoch:0037 - Cost:10.271094089 - Epoch:0038 - Cost:10.698515689 - Epoch:0039 - Cost:9.851564633 - Epoch:0040 - Cost:9.792496328 - Epoch:0041 - Cost:10.222667409 - Epoch:0042 - Cost:10.465733145 - Epoch:0043 - Cost:10.256932762 - Epoch:0044 - Cost:10.086362013 - Epoch:0045 - Cost:9.993774729 - Epoch:0046 - Cost:9.609130154 - Epoch:0047 - Cost:10.481614030 - Epoch:0048 - Cost:9.882156928 - Epoch:0049 - Cost:10.331504521 - Epoch:0050 - Cost:9.659330578 - Epoch:0051 - Cost:9.668449567 - Epoch:0052 - Cost:10.196097592 - Epoch:0053 - Cost:10.266449560 - Epoch:0054 - Cost:8.775153949 - Epoch:0055 - Cost:10.125209418 - Epoch:0056 - Cost:9.348098139 - Epoch:0057 - Cost:9.770436670 - Epoch:0058 - Cost:9.428498291 - Epoch:0059 - Cost:9.304203184 - Epoch:0060 - Cost:9.855805795 - Epoch:0061 - Cost:9.269701950 - Epoch:0062 - Cost:9.540728982 - Epoch:0063 - Cost:9.344505385 - Epoch:0064 - Cost:9.736406026 - Epoch:0065 - Cost:9.235533782 - Epoch:0066 - Cost:9.421925793 - Epoch:0067 - Cost:9.067005458 - Epoch:0068 - Cost:10.238733412 - Epoch:0069 - Cost:9.324143342 - Epoch:0070 - Cost:9.131063777 - Epoch:0071 - Cost:9.398087089 - Epoch:0072 - Cost:8.880499171 - Epoch:0073 - Cost:10.010589389 - Epoch:0074 - Cost:9.451491754 - Epoch:0075 - Cost:9.327434254 - Epoch:0076 - Cost:9.147485913 - Epoch:0077 - Cost:9.373005048 - Epoch:0078 - Cost:9.358009203 - Epoch:0079 - Cost:8.984554997 - Epoch:0080 - Cost:9.215047716 - Epoch:0081 - Cost:8.922559273 - Epoch:0082 - Cost:8.844242051 - Epoch:0083 - Cost:9.872285317 - Epoch:0084 - Cost:8.965370103 - Epoch:0085 - Cost:9.209711661 - Epoch:0086 - Cost:9.302976188 - Epoch:0087 - Cost:9.263039717 - Epoch:0088 - Cost:9.469897833 - Epoch:0089 - Cost:9.068214687 - Epoch:0090 - Cost:8.754450745 - Epoch:0091 - Cost:9.239329751 - Epoch:0092 - Cost:9.035794851 - Epoch:0093 - Cost:8.867750303 - Epoch:0094 - Cost:8.767728956 - Epoch:0095 - Cost:8.683725597 - Epoch:0096 - Cost:8.894157515 - Epoch:0097 - Cost:8.923738900 - Epoch:0098 - Cost:8.637846414 - Epoch:0099 - Cost:9.175853744 - Epoch:0100 - Cost:8.807220354 - Epoch:0101 - Cost:8.761609821 - Epoch:0102 - Cost:8.487878033 - Epoch:0103 - Cost:9.105147970 - Epoch:0104 - Cost:9.005140455 - Epoch:0105 - Cost:9.691906906 - Epoch:0106 - Cost:8.863299783 - Epoch:0107 - Cost:8.573528395 - Epoch:0108 - Cost:8.761330973 - Epoch:0109 - Cost:8.698492621 - Epoch:0110 - Cost:9.185486756 - Epoch:0111 - Cost:9.129107648 - Epoch:0112 - Cost:9.186659505 - Epoch:0113 - Cost:8.563603334 - Epoch:0114 - Cost:8.719141412 - Epoch:0115 - Cost:8.361281417 - Epoch:0116 - Cost:9.316128573 - Epoch:0117 - Cost:8.636259635 - Epoch:0118 - Cost:8.112643775 - Epoch:0119 - Cost:8.854525784 - Epoch:0120 - Cost:8.548025326 - Epoch:0121 - Cost:8.923473659 - Epoch:0122 - Cost:8.978713404 - Epoch:0123 - Cost:8.523337537 - Epoch:0124 - Cost:8.890379883 - Epoch:0125 - Cost:8.419407837 - Epoch:0126 - Cost:8.931660119 - Epoch:0127 - Cost:8.926645669 - Epoch:0128 - Cost:8.812624113 - Epoch:0129 - Cost:8.257979851 - Epoch:0130 - Cost:9.097503497 - Epoch:0131 - Cost:8.738319592 - Epoch:0132 - Cost:8.845689774 - Epoch:0133 - Cost:8.492290166 - Epoch:0134 - Cost:8.338344634 - Epoch:0135 - Cost:8.897590878 - Epoch:0136 - Cost:8.932895871 - Epoch:0137 - Cost:8.540512460 - Epoch:0138 - Cost:9.038621662 - Epoch:0139 - Cost:8.458289154 - Epoch:0140 - Cost:8.919062952 - Epoch:0141 - Cost:8.649694503 - Epoch:0142 - Cost:8.721749779 - Epoch:0143 - Cost:8.538503842 - Epoch:0144 - Cost:8.829529409 - Epoch:0145 - Cost:8.162271455 - Epoch:0146 - Cost:8.507386771 - Epoch:0147 - Cost:8.506934339 - Epoch:0148 - Cost:8.773163593 - Epoch:0149 - Cost:8.784648340 - Epoch:0150 - Cost:8.172866070 - Epoch:0151 - Cost:8.895751442 - Epoch:0152 - Cost:8.501912530 - Epoch:0153 - Cost:8.002471781 - Epoch:0154 - Cost:9.008073514 - Epoch:0155 - Cost:8.472024737 - Epoch:0156 - Cost:8.873720139 - Epoch:0157 - Cost:9.002608487 - Epoch:0158 - Cost:8.246362206 - Epoch:0159 - Cost:8.176299884 - Epoch:0160 - Cost:8.859443334 - Epoch:0161 - Cost:8.327160392 - Epoch:0162 - Cost:8.960202991 - Epoch:0163 - Cost:8.563851890 - Epoch:0164 - Cost:8.586186041 - Epoch:0165 - Cost:8.697356036 - Epoch:0166 - Cost:8.699689354 - Epoch:0167 - Cost:8.789145958 - Epoch:0168 - Cost:8.518388238 - Epoch:0169 - Cost:8.281880852 - Epoch:0170 - Cost:8.787577464 - Epoch:0171 - Cost:8.776583078 - Epoch:0172 - Cost:8.585377340 - Epoch:0173 - Cost:8.570490394 - Epoch:0174 - Cost:8.236956529 - Epoch:0175 - Cost:8.468693876 - Epoch:0176 - Cost:8.266095845 - Epoch:0177 - Cost:8.106557426 - Epoch:0178 - Cost:8.761022312 - Epoch:0179 - Cost:8.320328119 - Epoch:0180 - Cost:8.296544924 - Epoch:0181 - Cost:8.124884403 - Epoch:0182 - Cost:8.763838851 - Epoch:0183 - Cost:8.698562727 - Epoch:0184 - Cost:8.829349503 - Epoch:0185 - Cost:8.489374581 - Epoch:0186 - Cost:8.385000980 - Epoch:0187 - Cost:8.336154637 - Epoch:0188 - Cost:8.375567879 - Epoch:0189 - Cost:9.134059050 - Epoch:0190 - Cost:8.187779524 - Epoch:0191 - Cost:8.657480495 - Epoch:0192 - Cost:8.528067822 - Epoch:0193 - Cost:8.809989764 - Epoch:0194 - Cost:8.589739897 - Epoch:0195 - Cost:8.211935929 - Epoch:0196 - Cost:8.589585071 - Epoch:0197 - Cost:8.527604081 - Epoch:0198 - Cost:8.724606371 - Epoch:0199 - Cost:8.505117732 - Epoch:0200 - Cost:8.592707626 - </t>
  </si>
  <si>
    <t xml:space="preserve">Epoch:0001 - Cost:21.933839723 - Epoch:0002 - Cost:16.585619468 - Epoch:0003 - Cost:15.601992239 - Epoch:0004 - Cost:14.388224279 - Epoch:0005 - Cost:13.695644093 - Epoch:0006 - Cost:13.194091061 - Epoch:0007 - Cost:13.064099575 - Epoch:0008 - Cost:11.731027738 - Epoch:0009 - Cost:13.311917613 - Epoch:0010 - Cost:12.047367697 - Epoch:0011 - Cost:12.470522993 - Epoch:0012 - Cost:11.114022503 - Epoch:0013 - Cost:12.738733232 - Epoch:0014 - Cost:11.811252834 - Epoch:0015 - Cost:11.292776694 - Epoch:0016 - Cost:11.492533045 - Epoch:0017 - Cost:10.549186151 - Epoch:0018 - Cost:11.695102887 - Epoch:0019 - Cost:10.452545917 - Epoch:0020 - Cost:11.559475125 - Epoch:0021 - Cost:11.522574928 - Epoch:0022 - Cost:9.469442713 - Epoch:0023 - Cost:10.761752001 - Epoch:0024 - Cost:10.600489999 - Epoch:0025 - Cost:10.550930369 - Epoch:0026 - Cost:10.733021443 - Epoch:0027 - Cost:11.585807785 - Epoch:0028 - Cost:10.125474810 - Epoch:0029 - Cost:10.914311462 - Epoch:0030 - Cost:10.391926352 - Epoch:0031 - Cost:10.422831257 - Epoch:0032 - Cost:10.103306658 - Epoch:0033 - Cost:10.829389212 - Epoch:0034 - Cost:10.590484169 - Epoch:0035 - Cost:9.972828137 - Epoch:0036 - Cost:10.668223809 - Epoch:0037 - Cost:10.301893700 - Epoch:0038 - Cost:10.515497613 - Epoch:0039 - Cost:10.309242819 - Epoch:0040 - Cost:9.983577833 - Epoch:0041 - Cost:10.443067370 - Epoch:0042 - Cost:9.889861933 - Epoch:0043 - Cost:10.246645439 - Epoch:0044 - Cost:10.139104873 - Epoch:0045 - Cost:9.844963990 - Epoch:0046 - Cost:9.866558495 - Epoch:0047 - Cost:10.030566508 - Epoch:0048 - Cost:10.042978122 - Epoch:0049 - Cost:10.005082453 - Epoch:0050 - Cost:10.057490732 - Epoch:0051 - Cost:9.159826834 - Epoch:0052 - Cost:10.174268482 - Epoch:0053 - Cost:10.279863162 - Epoch:0054 - Cost:9.415684212 - Epoch:0055 - Cost:10.106488536 - Epoch:0056 - Cost:9.266985413 - Epoch:0057 - Cost:9.525853690 - Epoch:0058 - Cost:9.493560956 - Epoch:0059 - Cost:9.663844912 - Epoch:0060 - Cost:9.687892028 - Epoch:0061 - Cost:10.137963978 - Epoch:0062 - Cost:9.566304785 - Epoch:0063 - Cost:9.253676332 - Epoch:0064 - Cost:9.549046284 - Epoch:0065 - Cost:9.633306368 - Epoch:0066 - Cost:9.054840073 - Epoch:0067 - Cost:9.077382080 - Epoch:0068 - Cost:10.097080291 - Epoch:0069 - Cost:9.365165095 - Epoch:0070 - Cost:9.012515721 - Epoch:0071 - Cost:9.292164375 - Epoch:0072 - Cost:9.646314726 - Epoch:0073 - Cost:9.829682883 - Epoch:0074 - Cost:9.442530039 - Epoch:0075 - Cost:9.014831528 - Epoch:0076 - Cost:9.812887988 - Epoch:0077 - Cost:9.130403338 - Epoch:0078 - Cost:9.529520575 - Epoch:0079 - Cost:10.722834940 - Epoch:0080 - Cost:8.609987079 - Epoch:0081 - Cost:9.429934404 - Epoch:0082 - Cost:9.175528279 - Epoch:0083 - Cost:9.839639934 - Epoch:0084 - Cost:8.527301143 - Epoch:0085 - Cost:9.217655152 - Epoch:0086 - Cost:9.028939795 - Epoch:0087 - Cost:9.498700300 - Epoch:0088 - Cost:9.208370074 - Epoch:0089 - Cost:8.779542773 - Epoch:0090 - Cost:8.787246494 - Epoch:0091 - Cost:9.664481381 - Epoch:0092 - Cost:9.673665129 - Epoch:0093 - Cost:8.812968757 - Epoch:0094 - Cost:9.178940946 - Epoch:0095 - Cost:8.704588747 - Epoch:0096 - Cost:9.090677569 - Epoch:0097 - Cost:8.393605916 - Epoch:0098 - Cost:9.323611027 - Epoch:0099 - Cost:9.460133335 - Epoch:0100 - Cost:8.905337356 - Epoch:0101 - Cost:8.785402253 - Epoch:0102 - Cost:8.473954479 - Epoch:0103 - Cost:8.722973741 - Epoch:0104 - Cost:8.604501214 - Epoch:0105 - Cost:9.479810925 - Epoch:0106 - Cost:8.973426834 - Epoch:0107 - Cost:8.824719527 - Epoch:0108 - Cost:8.864785037 - Epoch:0109 - Cost:8.304306120 - Epoch:0110 - Cost:8.952498218 - Epoch:0111 - Cost:8.974260390 - Epoch:0112 - Cost:9.621088809 - Epoch:0113 - Cost:8.431985164 - Epoch:0114 - Cost:8.327623217 - Epoch:0115 - Cost:8.375997018 - Epoch:0116 - Cost:9.886389424 - Epoch:0117 - Cost:8.572422013 - Epoch:0118 - Cost:8.324036891 - Epoch:0119 - Cost:8.963525772 - Epoch:0120 - Cost:8.327671622 - Epoch:0121 - Cost:8.582183282 - Epoch:0122 - Cost:9.122343544 - Epoch:0123 - Cost:7.972652420 - Epoch:0124 - Cost:8.927689365 - Epoch:0125 - Cost:8.761752391 - Epoch:0126 - Cost:8.555260516 - Epoch:0127 - Cost:8.686567487 - Epoch:0128 - Cost:8.491212499 - Epoch:0129 - Cost:8.675268474 - Epoch:0130 - Cost:8.894406296 - Epoch:0131 - Cost:8.517873374 - Epoch:0132 - Cost:8.815769120 - Epoch:0133 - Cost:8.199006013 - Epoch:0134 - Cost:8.682991779 - Epoch:0135 - Cost:8.759365683 - Epoch:0136 - Cost:8.549262144 - Epoch:0137 - Cost:8.755901697 - Epoch:0138 - Cost:8.914106564 - Epoch:0139 - Cost:8.458342259 - Epoch:0140 - Cost:8.615546024 - Epoch:0141 - Cost:8.650850671 - Epoch:0142 - Cost:8.635596763 - Epoch:0143 - Cost:8.732072004 - Epoch:0144 - Cost:8.523655493 - Epoch:0145 - Cost:8.271190193 - Epoch:0146 - Cost:8.615523316 - Epoch:0147 - Cost:8.378100793 - Epoch:0148 - Cost:9.074172418 - Epoch:0149 - Cost:8.918871316 - Epoch:0150 - Cost:8.217104078 - </t>
  </si>
  <si>
    <t xml:space="preserve">Epoch:0001 - Cost:22.773820742 - Epoch:0002 - Cost:18.500899968 - Epoch:0003 - Cost:16.906844552 - Epoch:0004 - Cost:15.480916782 - Epoch:0005 - Cost:15.472544437 - Epoch:0006 - Cost:14.004185384 - Epoch:0007 - Cost:14.186741116 - Epoch:0008 - Cost:12.689510676 - Epoch:0009 - Cost:13.658936253 - Epoch:0010 - Cost:12.206845456 - Epoch:0011 - Cost:12.662261708 - Epoch:0012 - Cost:11.295548161 - Epoch:0013 - Cost:12.624210508 - Epoch:0014 - Cost:11.325125296 - Epoch:0015 - Cost:10.782195985 - Epoch:0016 - Cost:11.318645913 - Epoch:0017 - Cost:10.183000219 - Epoch:0018 - Cost:11.568595255 - Epoch:0019 - Cost:9.883717965 - Epoch:0020 - Cost:10.768671621 - Epoch:0021 - Cost:11.060307961 - Epoch:0022 - Cost:9.188573717 - Epoch:0023 - Cost:10.578376665 - Epoch:0024 - Cost:10.146857825 - Epoch:0025 - Cost:10.022729003 - Epoch:0026 - Cost:9.598086860 - Epoch:0027 - Cost:10.948395406 - Epoch:0028 - Cost:9.547040624 - Epoch:0029 - Cost:9.708952566 - Epoch:0030 - Cost:9.541378967 - Epoch:0031 - Cost:9.641618909 - Epoch:0032 - Cost:8.903690323 - Epoch:0033 - Cost:10.155507275 - Epoch:0034 - Cost:9.999664502 - Epoch:0035 - Cost:9.298908857 - Epoch:0036 - Cost:9.794108924 - Epoch:0037 - Cost:9.382878071 - Epoch:0038 - Cost:9.834026877 - Epoch:0039 - Cost:9.004774875 - Epoch:0040 - Cost:9.349152032 - Epoch:0041 - Cost:9.389666805 - Epoch:0042 - Cost:9.503347307 - Epoch:0043 - Cost:9.458115916 - Epoch:0044 - Cost:9.407704421 - Epoch:0045 - Cost:9.265275505 - Epoch:0046 - Cost:9.175984826 - Epoch:0047 - Cost:9.342893706 - Epoch:0048 - Cost:9.013813334 - Epoch:0049 - Cost:9.360693143 - Epoch:0050 - Cost:9.287497423 - Epoch:0051 - Cost:9.073368268 - Epoch:0052 - Cost:9.576266176 - Epoch:0053 - Cost:9.571314218 - Epoch:0054 - Cost:8.842308961 - Epoch:0055 - Cost:9.459887993 - Epoch:0056 - Cost:8.842727601 - Epoch:0057 - Cost:9.209313280 - Epoch:0058 - Cost:8.718457350 - Epoch:0059 - Cost:9.419795224 - Epoch:0060 - Cost:8.817254990 - Epoch:0061 - Cost:9.208525365 - Epoch:0062 - Cost:8.887443302 - Epoch:0063 - Cost:9.100446025 - Epoch:0064 - Cost:9.017645994 - Epoch:0065 - Cost:8.894585887 - Epoch:0066 - Cost:8.820944238 - Epoch:0067 - Cost:8.829236639 - Epoch:0068 - Cost:9.659191327 - Epoch:0069 - Cost:8.745407870 - Epoch:0070 - Cost:8.543997156 - Epoch:0071 - Cost:9.138556248 - Epoch:0072 - Cost:8.651356164 - Epoch:0073 - Cost:8.881943305 - Epoch:0074 - Cost:8.970074901 - Epoch:0075 - Cost:8.845534843 - Epoch:0076 - Cost:9.432618855 - Epoch:0077 - Cost:8.492073059 - Epoch:0078 - Cost:8.979330814 - Epoch:0079 - Cost:8.706236261 - Epoch:0080 - Cost:8.787064380 - Epoch:0081 - Cost:8.639172021 - Epoch:0082 - Cost:9.168535308 - Epoch:0083 - Cost:9.016440429 - Epoch:0084 - Cost:8.729055375 - Epoch:0085 - Cost:8.915647101 - Epoch:0086 - Cost:8.647000756 - Epoch:0087 - Cost:8.711792548 - Epoch:0088 - Cost:8.876123759 - Epoch:0089 - Cost:8.951079722 - Epoch:0090 - Cost:8.538777164 - Epoch:0091 - Cost:9.459858722 - Epoch:0092 - Cost:8.818814300 - Epoch:0093 - Cost:8.784437135 - Epoch:0094 - Cost:8.548695557 - Epoch:0095 - Cost:8.892903155 - Epoch:0096 - Cost:8.871978970 - Epoch:0097 - Cost:8.855261254 - Epoch:0098 - Cost:8.719771318 - Epoch:0099 - Cost:9.171029459 - Epoch:0100 - Cost:8.646654715 - Epoch:0101 - Cost:8.812443816 - Epoch:0102 - Cost:8.284354473 - Epoch:0103 - Cost:8.469580222 - Epoch:0104 - Cost:8.472754321 - Epoch:0105 - Cost:9.218443247 - Epoch:0106 - Cost:8.639090410 - Epoch:0107 - Cost:9.016849638 - Epoch:0108 - Cost:8.354396640 - Epoch:0109 - Cost:8.682354409 - Epoch:0110 - Cost:8.637538835 - Epoch:0111 - Cost:8.526141159 - Epoch:0112 - Cost:9.183210763 - Epoch:0113 - Cost:8.491115465 - Epoch:0114 - Cost:8.550428466 - Epoch:0115 - Cost:8.738979265 - Epoch:0116 - Cost:9.279263339 - Epoch:0117 - Cost:8.662026278 - Epoch:0118 - Cost:7.877952125 - Epoch:0119 - Cost:9.165620759 - Epoch:0120 - Cost:8.422157888 - Epoch:0121 - Cost:9.249592293 - Epoch:0122 - Cost:9.039441492 - Epoch:0123 - Cost:8.353598527 - Epoch:0124 - Cost:8.666471737 - Epoch:0125 - Cost:8.632005286 - Epoch:0126 - Cost:8.834084503 - Epoch:0127 - Cost:8.623016027 - Epoch:0128 - Cost:8.752147164 - Epoch:0129 - Cost:8.471072415 - Epoch:0130 - Cost:9.001458806 - Epoch:0131 - Cost:8.583750522 - Epoch:0132 - Cost:9.026275860 - Epoch:0133 - Cost:8.446686827 - Epoch:0134 - Cost:8.759441901 - Epoch:0135 - Cost:8.350733029 - Epoch:0136 - Cost:8.714053101 - Epoch:0137 - Cost:8.425407545 - Epoch:0138 - Cost:9.366336597 - Epoch:0139 - Cost:8.464463647 - Epoch:0140 - Cost:8.790249021 - Epoch:0141 - Cost:8.888827632 - Epoch:0142 - Cost:8.158218729 - Epoch:0143 - Cost:9.086936740 - Epoch:0144 - Cost:8.687242748 - Epoch:0145 - Cost:8.323445087 - Epoch:0146 - Cost:8.676390580 - Epoch:0147 - Cost:8.164042691 - Epoch:0148 - Cost:8.835237165 - Epoch:0149 - Cost:8.775975761 - Epoch:0150 - Cost:8.587597779 - Epoch:0151 - Cost:8.753866136 - Epoch:0152 - Cost:8.328939468 - Epoch:0153 - Cost:8.489712047 - Epoch:0154 - Cost:8.547816795 - Epoch:0155 - Cost:8.962445327 - Epoch:0156 - Cost:8.545061277 - Epoch:0157 - Cost:8.880272257 - Epoch:0158 - Cost:8.434932408 - Epoch:0159 - Cost:8.487506912 - Epoch:0160 - Cost:8.338733523 - Epoch:0161 - Cost:8.533764967 - Epoch:0162 - Cost:8.589782700 - Epoch:0163 - Cost:8.490101987 - Epoch:0164 - Cost:8.141301065 - Epoch:0165 - Cost:8.127461726 - Epoch:0166 - Cost:9.026480472 - Epoch:0167 - Cost:8.188907758 - Epoch:0168 - Cost:9.017032623 - Epoch:0169 - Cost:7.983137596 - Epoch:0170 - Cost:8.301860073 - Epoch:0171 - Cost:8.387928505 - Epoch:0172 - Cost:8.106155786 - Epoch:0173 - Cost:8.977094966 - Epoch:0174 - Cost:8.371039969 - Epoch:0175 - Cost:8.739616815 - Epoch:0176 - Cost:8.081303994 - Epoch:0177 - Cost:8.141813443 - Epoch:0178 - Cost:8.522139692 - Epoch:0179 - Cost:8.651163942 - Epoch:0180 - Cost:8.294358982 - Epoch:0181 - Cost:8.093513624 - Epoch:0182 - Cost:8.124528990 - Epoch:0183 - Cost:8.487989050 - Epoch:0184 - Cost:8.508498034 - Epoch:0185 - Cost:8.533352364 - Epoch:0186 - Cost:8.418933433 - Epoch:0187 - Cost:7.788653997 - Epoch:0188 - Cost:9.209403646 - Epoch:0189 - Cost:8.347323035 - Epoch:0190 - Cost:7.841282236 - Epoch:0191 - Cost:8.942844691 - Epoch:0192 - Cost:7.812500511 - Epoch:0193 - Cost:8.766426026 - Epoch:0194 - Cost:8.157562271 - Epoch:0195 - Cost:8.248301544 - Epoch:0196 - Cost:7.769245974 - Epoch:0197 - Cost:8.287002098 - Epoch:0198 - Cost:8.749678544 - Epoch:0199 - Cost:8.195838252 - Epoch:0200 - Cost:8.835561467 - </t>
  </si>
  <si>
    <t xml:space="preserve">Epoch:0001 - Cost:24.264954695 - Epoch:0002 - Cost:18.812522378 - Epoch:0003 - Cost:16.280203151 - Epoch:0004 - Cost:15.655392159 - Epoch:0005 - Cost:15.407980611 - Epoch:0006 - Cost:14.051159356 - Epoch:0007 - Cost:14.733876446 - Epoch:0008 - Cost:12.374433322 - Epoch:0009 - Cost:13.291226049 - Epoch:0010 - Cost:12.074634582 - Epoch:0011 - Cost:12.936829665 - Epoch:0012 - Cost:11.192607624 - Epoch:0013 - Cost:13.195739235 - Epoch:0014 - Cost:11.804669373 - Epoch:0015 - Cost:11.036228796 - Epoch:0016 - Cost:12.308378280 - Epoch:0017 - Cost:10.546612927 - Epoch:0018 - Cost:12.596622362 - Epoch:0019 - Cost:10.963656793 - Epoch:0020 - Cost:11.888307151 - Epoch:0021 - Cost:12.036039112 - Epoch:0022 - Cost:10.017757926 - Epoch:0023 - Cost:10.839735271 - Epoch:0024 - Cost:11.319774763 - Epoch:0025 - Cost:10.727499654 - Epoch:0026 - Cost:10.481168086 - Epoch:0027 - Cost:12.205812845 - Epoch:0028 - Cost:10.181163818 - Epoch:0029 - Cost:10.824817928 - Epoch:0030 - Cost:11.003524510 - Epoch:0031 - Cost:10.312922395 - Epoch:0032 - Cost:9.716586481 - Epoch:0033 - Cost:10.783077330 - Epoch:0034 - Cost:10.747076110 - Epoch:0035 - Cost:9.719409057 - Epoch:0036 - Cost:10.907941938 - Epoch:0037 - Cost:10.445319469 - Epoch:0038 - Cost:10.642778306 - Epoch:0039 - Cost:10.097487157 - Epoch:0040 - Cost:10.076583667 - Epoch:0041 - Cost:9.907934609 - Epoch:0042 - Cost:10.700778916 - Epoch:0043 - Cost:10.220098931 - Epoch:0044 - Cost:10.059312941 - Epoch:0045 - Cost:9.965945266 - Epoch:0046 - Cost:10.091180291 - Epoch:0047 - Cost:9.858932976 - Epoch:0048 - Cost:9.954467113 - Epoch:0049 - Cost:10.309748792 - Epoch:0050 - Cost:10.026420834 - Epoch:0051 - Cost:9.852561831 - Epoch:0052 - Cost:10.250012210 - Epoch:0053 - Cost:10.308133253 - Epoch:0054 - Cost:9.433034251 - Epoch:0055 - Cost:10.080241211 - Epoch:0056 - Cost:9.169487826 - Epoch:0057 - Cost:9.928274245 - Epoch:0058 - Cost:10.328269117 - Epoch:0059 - Cost:9.602496665 - Epoch:0060 - Cost:9.427089646 - Epoch:0061 - Cost:9.920230145 - Epoch:0062 - Cost:9.307780408 - Epoch:0063 - Cost:9.572397127 - Epoch:0064 - Cost:9.740015165 - Epoch:0065 - Cost:9.297224165 - Epoch:0066 - Cost:9.311049319 - Epoch:0067 - Cost:9.191187295 - Epoch:0068 - Cost:9.970645920 - Epoch:0069 - Cost:9.632181168 - Epoch:0070 - Cost:9.337354780 - Epoch:0071 - Cost:9.135788910 - Epoch:0072 - Cost:9.124294386 - Epoch:0073 - Cost:9.575412555 - Epoch:0074 - Cost:9.154296349 - Epoch:0075 - Cost:9.475265173 - Epoch:0076 - Cost:9.517006731 - Epoch:0077 - Cost:9.219903345 - Epoch:0078 - Cost:9.532584859 - Epoch:0079 - Cost:9.192835920 - Epoch:0080 - Cost:8.973816714 - Epoch:0081 - Cost:9.054552123 - Epoch:0082 - Cost:9.122737209 - Epoch:0083 - Cost:10.216715970 - Epoch:0084 - Cost:9.349000811 - Epoch:0085 - Cost:8.881692331 - Epoch:0086 - Cost:9.253979555 - Epoch:0087 - Cost:8.929164511 - Epoch:0088 - Cost:9.531951979 - Epoch:0089 - Cost:8.935833969 - Epoch:0090 - Cost:8.731799163 - Epoch:0091 - Cost:9.083258486 - Epoch:0092 - Cost:9.453946947 - Epoch:0093 - Cost:9.020262245 - Epoch:0094 - Cost:9.203706771 - Epoch:0095 - Cost:9.350396975 - Epoch:0096 - Cost:8.825961901 - Epoch:0097 - Cost:9.136542133 - Epoch:0098 - Cost:9.100143583 - Epoch:0099 - Cost:9.624949853 - Epoch:0100 - Cost:8.631657758 - Epoch:0101 - Cost:9.016147088 - Epoch:0102 - Cost:8.821528938 - Epoch:0103 - Cost:8.852176156 - Epoch:0104 - Cost:9.284548392 - Epoch:0105 - Cost:9.262896590 - Epoch:0106 - Cost:9.035107605 - Epoch:0107 - Cost:9.291669335 - Epoch:0108 - Cost:9.100758545 - Epoch:0109 - Cost:8.510611106 - Epoch:0110 - Cost:9.201577630 - Epoch:0111 - Cost:8.803993375 - Epoch:0112 - Cost:9.704650954 - Epoch:0113 - Cost:8.459220285 - Epoch:0114 - Cost:8.890263955 - Epoch:0115 - Cost:8.663496273 - Epoch:0116 - Cost:9.527580997 - Epoch:0117 - Cost:8.832999703 - Epoch:0118 - Cost:8.448541867 - Epoch:0119 - Cost:9.393483350 - Epoch:0120 - Cost:8.622302303 - Epoch:0121 - Cost:8.890347593 - Epoch:0122 - Cost:9.024834475 - Epoch:0123 - Cost:8.772186039 - Epoch:0124 - Cost:8.590811572 - Epoch:0125 - Cost:9.566143126 - Epoch:0126 - Cost:8.995010436 - Epoch:0127 - Cost:8.819651311 - Epoch:0128 - Cost:8.944246352 - Epoch:0129 - Cost:8.676711345 - Epoch:0130 - Cost:8.399376366 - Epoch:0131 - Cost:8.727864934 - Epoch:0132 - Cost:9.187871257 - Epoch:0133 - Cost:8.444742939 - Epoch:0134 - Cost:8.820094206 - Epoch:0135 - Cost:8.903322941 - Epoch:0136 - Cost:8.613935230 - Epoch:0137 - Cost:8.493088519 - Epoch:0138 - Cost:8.490104240 - Epoch:0139 - Cost:8.325444680 - Epoch:0140 - Cost:8.780081892 - Epoch:0141 - Cost:8.851707248 - Epoch:0142 - Cost:8.902243577 - Epoch:0143 - Cost:9.009568387 - Epoch:0144 - Cost:8.931633912 - Epoch:0145 - Cost:7.947056072 - Epoch:0146 - Cost:9.050634670 - Epoch:0147 - Cost:8.320885140 - Epoch:0148 - Cost:9.099315703 - Epoch:0149 - Cost:8.844593859 - Epoch:0150 - Cost:8.666880210 - </t>
  </si>
  <si>
    <t xml:space="preserve">Epoch:0001 - Cost:22.172315492 - Epoch:0002 - Cost:17.233475032 - Epoch:0003 - Cost:16.215120391 - Epoch:0004 - Cost:15.508828831 - Epoch:0005 - Cost:14.782542732 - Epoch:0006 - Cost:13.536725878 - Epoch:0007 - Cost:13.255288327 - Epoch:0008 - Cost:11.755436800 - Epoch:0009 - Cost:12.468516763 - Epoch:0010 - Cost:11.688803350 - Epoch:0011 - Cost:12.128483344 - Epoch:0012 - Cost:10.065246957 - Epoch:0013 - Cost:12.173275054 - Epoch:0014 - Cost:11.102970964 - Epoch:0015 - Cost:10.670178751 - Epoch:0016 - Cost:10.986110958 - Epoch:0017 - Cost:10.362583611 - Epoch:0018 - Cost:11.268238068 - Epoch:0019 - Cost:9.633764913 - Epoch:0020 - Cost:11.062077154 - Epoch:0021 - Cost:11.755877382 - Epoch:0022 - Cost:9.328716308 - Epoch:0023 - Cost:10.264716201 - Epoch:0024 - Cost:10.688979231 - Epoch:0025 - Cost:10.304847627 - Epoch:0026 - Cost:9.749802387 - Epoch:0027 - Cost:11.171779437 - Epoch:0028 - Cost:10.036259749 - Epoch:0029 - Cost:10.347561889 - Epoch:0030 - Cost:10.017382464 - Epoch:0031 - Cost:10.042597433 - Epoch:0032 - Cost:9.517835542 - Epoch:0033 - Cost:10.446073923 - Epoch:0034 - Cost:10.418466838 - Epoch:0035 - Cost:9.419702230 - Epoch:0036 - Cost:10.453856160 - Epoch:0037 - Cost:9.673642091 - Epoch:0038 - Cost:10.750322747 - Epoch:0039 - Cost:9.750189458 - Epoch:0040 - Cost:9.536366665 - Epoch:0041 - Cost:9.919191451 - Epoch:0042 - Cost:9.719908992 - Epoch:0043 - Cost:9.738391591 - Epoch:0044 - Cost:9.497922056 - Epoch:0045 - Cost:9.582124049 - Epoch:0046 - Cost:9.576783263 - Epoch:0047 - Cost:9.852527814 - Epoch:0048 - Cost:9.656868477 - Epoch:0049 - Cost:10.024818060 - Epoch:0050 - Cost:9.411113604 - Epoch:0051 - Cost:9.398869612 - Epoch:0052 - Cost:9.765451371 - Epoch:0053 - Cost:9.907907261 - Epoch:0054 - Cost:9.381894525 - Epoch:0055 - Cost:9.574466991 - Epoch:0056 - Cost:9.138987549 - Epoch:0057 - Cost:9.538357982 - Epoch:0058 - Cost:9.443949091 - Epoch:0059 - Cost:9.220318516 - Epoch:0060 - Cost:9.641153531 - Epoch:0061 - Cost:9.411683706 - Epoch:0062 - Cost:9.679220245 - Epoch:0063 - Cost:9.150060549 - Epoch:0064 - Cost:9.072081453 - Epoch:0065 - Cost:9.495967294 - Epoch:0066 - Cost:9.446556872 - Epoch:0067 - Cost:8.876723898 - Epoch:0068 - Cost:9.985690094 - Epoch:0069 - Cost:9.369756593 - Epoch:0070 - Cost:9.162198149 - Epoch:0071 - Cost:9.205984897 - Epoch:0072 - Cost:9.271600393 - Epoch:0073 - Cost:9.083949082 - Epoch:0074 - Cost:9.328202165 - Epoch:0075 - Cost:9.521790963 - Epoch:0076 - Cost:9.324827389 - Epoch:0077 - Cost:9.409703908 - Epoch:0078 - Cost:9.141851050 - Epoch:0079 - Cost:9.051200551 - Epoch:0080 - Cost:8.716043773 - Epoch:0081 - Cost:8.947224279 - Epoch:0082 - Cost:8.913875790 - Epoch:0083 - Cost:9.552747501 - Epoch:0084 - Cost:8.760026857 - Epoch:0085 - Cost:8.627727388 - Epoch:0086 - Cost:8.987270100 - Epoch:0087 - Cost:9.012007871 - Epoch:0088 - Cost:9.468382347 - Epoch:0089 - Cost:8.906471598 - Epoch:0090 - Cost:8.325143379 - Epoch:0091 - Cost:9.385919271 - Epoch:0092 - Cost:9.079404786 - Epoch:0093 - Cost:8.564831155 - Epoch:0094 - Cost:8.844176495 - Epoch:0095 - Cost:8.941769022 - Epoch:0096 - Cost:9.357921645 - Epoch:0097 - Cost:8.769386261 - Epoch:0098 - Cost:8.597379174 - Epoch:0099 - Cost:9.001147969 - Epoch:0100 - Cost:8.830027633 - Epoch:0101 - Cost:9.261950380 - Epoch:0102 - Cost:9.422719174 - Epoch:0103 - Cost:8.522195561 - Epoch:0104 - Cost:8.647102581 - Epoch:0105 - Cost:9.896609764 - Epoch:0106 - Cost:8.864364534 - Epoch:0107 - Cost:8.615883880 - Epoch:0108 - Cost:8.536973623 - Epoch:0109 - Cost:8.471484552 - Epoch:0110 - Cost:8.799473620 - Epoch:0111 - Cost:8.710091028 - Epoch:0112 - Cost:9.221382877 - Epoch:0113 - Cost:8.408758178 - Epoch:0114 - Cost:8.126551981 - Epoch:0115 - Cost:8.564701996 - Epoch:0116 - Cost:9.133145820 - Epoch:0117 - Cost:8.542319230 - Epoch:0118 - Cost:8.387719597 - Epoch:0119 - Cost:8.820208302 - Epoch:0120 - Cost:8.542218606 - Epoch:0121 - Cost:8.542624106 - Epoch:0122 - Cost:8.979438812 - Epoch:0123 - Cost:8.441890897 - Epoch:0124 - Cost:8.331164923 - Epoch:0125 - Cost:8.551199410 - Epoch:0126 - Cost:8.666741814 - Epoch:0127 - Cost:8.916073491 - Epoch:0128 - Cost:8.625774384 - Epoch:0129 - Cost:8.607208552 - Epoch:0130 - Cost:8.104435658 - Epoch:0131 - Cost:8.696583906 - Epoch:0132 - Cost:8.817167342 - Epoch:0133 - Cost:8.479662768 - Epoch:0134 - Cost:8.453479451 - Epoch:0135 - Cost:8.311805034 - Epoch:0136 - Cost:8.874358004 - Epoch:0137 - Cost:8.157932852 - Epoch:0138 - Cost:9.136778854 - Epoch:0139 - Cost:8.229149991 - Epoch:0140 - Cost:8.603227315 - Epoch:0141 - Cost:8.745385328 - Epoch:0142 - Cost:8.210449489 - Epoch:0143 - Cost:8.621135592 - Epoch:0144 - Cost:8.289421142 - Epoch:0145 - Cost:7.926223364 - Epoch:0146 - Cost:8.438339684 - Epoch:0147 - Cost:8.039347641 - Epoch:0148 - Cost:8.359601058 - Epoch:0149 - Cost:9.272212862 - Epoch:0150 - Cost:8.285431794 - Epoch:0151 - Cost:8.674587009 - Epoch:0152 - Cost:8.338775695 - Epoch:0153 - Cost:8.173681680 - Epoch:0154 - Cost:8.375661234 - Epoch:0155 - Cost:8.276123377 - Epoch:0156 - Cost:8.250335979 - Epoch:0157 - Cost:8.837088427 - Epoch:0158 - Cost:8.235225392 - Epoch:0159 - Cost:8.139783889 - Epoch:0160 - Cost:8.455535393 - Epoch:0161 - Cost:8.294714064 - Epoch:0162 - Cost:8.206461644 - Epoch:0163 - Cost:8.095700797 - Epoch:0164 - Cost:8.565920282 - Epoch:0165 - Cost:8.523228998 - Epoch:0166 - Cost:8.379582593 - Epoch:0167 - Cost:8.157128882 - Epoch:0168 - Cost:8.536346556 - Epoch:0169 - Cost:7.844969089 - Epoch:0170 - Cost:8.526397300 - Epoch:0171 - Cost:8.559558508 - Epoch:0172 - Cost:8.772825151 - Epoch:0173 - Cost:8.770593628 - Epoch:0174 - Cost:8.033949274 - Epoch:0175 - Cost:8.200189485 - Epoch:0176 - Cost:8.187636383 - Epoch:0177 - Cost:8.168498572 - Epoch:0178 - Cost:8.579153181 - Epoch:0179 - Cost:8.123840542 - Epoch:0180 - Cost:8.040582387 - Epoch:0181 - Cost:8.001139333 - Epoch:0182 - Cost:8.228899182 - Epoch:0183 - Cost:8.120774712 - Epoch:0184 - Cost:8.486553252 - Epoch:0185 - Cost:8.684986250 - Epoch:0186 - Cost:8.347831726 - Epoch:0187 - Cost:7.930867698 - Epoch:0188 - Cost:8.548086707 - Epoch:0189 - Cost:8.527266705 - Epoch:0190 - Cost:8.170984103 - Epoch:0191 - Cost:8.824791330 - Epoch:0192 - Cost:8.069253095 - Epoch:0193 - Cost:8.130367895 - Epoch:0194 - Cost:8.313106312 - Epoch:0195 - Cost:8.126786750 - Epoch:0196 - Cost:7.935384044 - Epoch:0197 - Cost:8.427582898 - Epoch:0198 - Cost:8.285729851 - Epoch:0199 - Cost:8.083075906 - Epoch:0200 - Cost:8.170280381 - </t>
  </si>
  <si>
    <t xml:space="preserve">Epoch:0001 - Cost:22.549247261 - Epoch:0002 - Cost:17.486063319 - Epoch:0003 - Cost:16.744183518 - Epoch:0004 - Cost:15.701381593 - Epoch:0005 - Cost:15.724962490 - Epoch:0006 - Cost:15.368970465 - Epoch:0007 - Cost:14.760430824 - Epoch:0008 - Cost:13.129639603 - Epoch:0009 - Cost:14.759231537 - Epoch:0010 - Cost:12.636828760 - Epoch:0011 - Cost:13.115130958 - Epoch:0012 - Cost:11.748571696 - Epoch:0013 - Cost:13.076733101 - Epoch:0014 - Cost:12.050257735 - Epoch:0015 - Cost:11.612339590 - Epoch:0016 - Cost:12.086741966 - Epoch:0017 - Cost:11.331122000 - Epoch:0018 - Cost:12.492248715 - Epoch:0019 - Cost:10.598587997 - Epoch:0020 - Cost:11.526997153 - Epoch:0021 - Cost:11.965371605 - Epoch:0022 - Cost:10.227902450 - Epoch:0023 - Cost:10.660600512 - Epoch:0024 - Cost:11.151629906 - Epoch:0025 - Cost:10.742719275 - Epoch:0026 - Cost:10.439867560 - Epoch:0027 - Cost:11.883974120 - Epoch:0028 - Cost:9.887959413 - Epoch:0029 - Cost:11.225797728 - Epoch:0030 - Cost:10.091979320 - Epoch:0031 - Cost:10.674044406 - Epoch:0032 - Cost:10.024926719 - Epoch:0033 - Cost:11.275119121 - Epoch:0034 - Cost:10.099454745 - Epoch:0035 - Cost:10.125937409 - Epoch:0036 - Cost:10.782054511 - Epoch:0037 - Cost:10.359485401 - Epoch:0038 - Cost:10.651808536 - Epoch:0039 - Cost:9.965737155 - Epoch:0040 - Cost:10.083530381 - Epoch:0041 - Cost:10.071990246 - Epoch:0042 - Cost:10.208175794 - Epoch:0043 - Cost:10.118350863 - Epoch:0044 - Cost:9.920539480 - Epoch:0045 - Cost:10.225133070 - Epoch:0046 - Cost:9.857183622 - Epoch:0047 - Cost:9.849859846 - Epoch:0048 - Cost:10.248783006 - Epoch:0049 - Cost:10.410788258 - Epoch:0050 - Cost:10.179184215 - Epoch:0051 - Cost:9.515412203 - Epoch:0052 - Cost:10.528913483 - Epoch:0053 - Cost:10.564628886 - Epoch:0054 - Cost:9.774285084 - Epoch:0055 - Cost:10.086493890 - Epoch:0056 - Cost:9.702758218 - Epoch:0057 - Cost:9.570191075 - Epoch:0058 - Cost:9.877188360 - Epoch:0059 - Cost:9.741812518 - Epoch:0060 - Cost:9.500637835 - Epoch:0061 - Cost:10.096605526 - Epoch:0062 - Cost:9.883264872 - Epoch:0063 - Cost:9.144242715 - Epoch:0064 - Cost:10.289308563 - Epoch:0065 - Cost:9.167794566 - Epoch:0066 - Cost:9.389453002 - Epoch:0067 - Cost:9.483789129 - Epoch:0068 - Cost:10.333220024 - Epoch:0069 - Cost:9.636905580 - Epoch:0070 - Cost:9.302528246 - Epoch:0071 - Cost:9.696808898 - Epoch:0072 - Cost:9.221576856 - Epoch:0073 - Cost:9.714675152 - Epoch:0074 - Cost:9.455626405 - Epoch:0075 - Cost:9.858385792 - Epoch:0076 - Cost:9.621754684 - Epoch:0077 - Cost:9.581464918 - Epoch:0078 - Cost:9.348316403 - Epoch:0079 - Cost:9.450844217 - Epoch:0080 - Cost:9.566677304 - Epoch:0081 - Cost:9.314616706 - Epoch:0082 - Cost:9.185073988 - Epoch:0083 - Cost:10.079193250 - Epoch:0084 - Cost:8.956553392 - Epoch:0085 - Cost:9.262170101 - Epoch:0086 - Cost:9.508174581 - Epoch:0087 - Cost:9.626633336 - Epoch:0088 - Cost:9.343331900 - Epoch:0089 - Cost:9.208151675 - Epoch:0090 - Cost:8.406342123 - Epoch:0091 - Cost:9.675017725 - Epoch:0092 - Cost:9.364212291 - Epoch:0093 - Cost:8.902995688 - Epoch:0094 - Cost:9.091984306 - Epoch:0095 - Cost:9.789365528 - Epoch:0096 - Cost:9.645087670 - Epoch:0097 - Cost:8.890340445 - Epoch:0098 - Cost:8.937829310 - Epoch:0099 - Cost:9.397915848 - Epoch:0100 - Cost:8.793078220 - Epoch:0101 - Cost:9.481905795 - Epoch:0102 - Cost:8.709666094 - Epoch:0103 - Cost:9.123789735 - Epoch:0104 - Cost:8.518766366 - Epoch:0105 - Cost:10.208819036 - Epoch:0106 - Cost:8.947035662 - Epoch:0107 - Cost:8.841970969 - Epoch:0108 - Cost:8.673465338 - Epoch:0109 - Cost:9.170191562 - Epoch:0110 - Cost:9.255690222 - Epoch:0111 - Cost:9.385082245 - Epoch:0112 - Cost:9.131970541 - Epoch:0113 - Cost:8.773134397 - Epoch:0114 - Cost:9.019280321 - Epoch:0115 - Cost:8.955151190 - Epoch:0116 - Cost:9.245884392 - Epoch:0117 - Cost:8.855477040 - Epoch:0118 - Cost:8.330617604 - Epoch:0119 - Cost:9.256907576 - Epoch:0120 - Cost:8.572027086 - Epoch:0121 - Cost:9.003894596 - Epoch:0122 - Cost:9.382585225 - Epoch:0123 - Cost:8.575039826 - Epoch:0124 - Cost:8.831551364 - Epoch:0125 - Cost:8.667155048 - Epoch:0126 - Cost:8.790269101 - Epoch:0127 - Cost:9.182858445 - Epoch:0128 - Cost:8.967893826 - Epoch:0129 - Cost:9.433393463 - Epoch:0130 - Cost:8.613367321 - Epoch:0131 - Cost:8.797432411 - Epoch:0132 - Cost:9.189738131 - Epoch:0133 - Cost:8.505969040 - Epoch:0134 - Cost:9.054654910 - Epoch:0135 - Cost:9.064007586 - Epoch:0136 - Cost:8.587703990 - Epoch:0137 - Cost:9.341096788 - Epoch:0138 - Cost:8.743626557 - Epoch:0139 - Cost:8.811509763 - Epoch:0140 - Cost:8.740341562 - Epoch:0141 - Cost:8.772638381 - Epoch:0142 - Cost:8.548796376 - Epoch:0143 - Cost:9.221360725 - Epoch:0144 - Cost:8.924363264 - Epoch:0145 - Cost:8.688605767 - Epoch:0146 - Cost:9.055475776 - Epoch:0147 - Cost:8.719514546 - Epoch:0148 - Cost:8.774142273 - Epoch:0149 - Cost:9.220834101 - Epoch:0150 - Cost:8.735797987 - </t>
  </si>
  <si>
    <t xml:space="preserve">Epoch:0001 - Cost:22.247171147 - Epoch:0002 - Cost:17.052049351 - Epoch:0003 - Cost:16.110511284 - Epoch:0004 - Cost:15.512720589 - Epoch:0005 - Cost:14.844711965 - Epoch:0006 - Cost:13.770263011 - Epoch:0007 - Cost:14.288946032 - Epoch:0008 - Cost:12.563946281 - Epoch:0009 - Cost:13.631605193 - Epoch:0010 - Cost:12.278854340 - Epoch:0011 - Cost:12.467965960 - Epoch:0012 - Cost:11.258162040 - Epoch:0013 - Cost:12.269255330 - Epoch:0014 - Cost:11.699791555 - Epoch:0015 - Cost:11.228088799 - Epoch:0016 - Cost:11.351593784 - Epoch:0017 - Cost:10.381458072 - Epoch:0018 - Cost:11.664821249 - Epoch:0019 - Cost:10.178337893 - Epoch:0020 - Cost:11.006966343 - Epoch:0021 - Cost:11.074340610 - Epoch:0022 - Cost:9.418713832 - Epoch:0023 - Cost:10.173421094 - Epoch:0024 - Cost:10.689812968 - Epoch:0025 - Cost:10.206976643 - Epoch:0026 - Cost:9.781919900 - Epoch:0027 - Cost:11.204175168 - Epoch:0028 - Cost:10.015261808 - Epoch:0029 - Cost:10.332087554 - Epoch:0030 - Cost:9.864967902 - Epoch:0031 - Cost:9.649798566 - Epoch:0032 - Cost:9.405029928 - Epoch:0033 - Cost:10.289769556 - Epoch:0034 - Cost:9.582523586 - Epoch:0035 - Cost:9.686697367 - Epoch:0036 - Cost:10.344711754 - Epoch:0037 - Cost:9.838448442 - Epoch:0038 - Cost:10.006612973 - Epoch:0039 - Cost:9.552123363 - Epoch:0040 - Cost:9.438847865 - Epoch:0041 - Cost:9.732143672 - Epoch:0042 - Cost:9.560618964 - Epoch:0043 - Cost:9.764716907 - Epoch:0044 - Cost:9.655551220 - Epoch:0045 - Cost:9.433853014 - Epoch:0046 - Cost:9.189706232 - Epoch:0047 - Cost:9.155321752 - Epoch:0048 - Cost:9.364141179 - Epoch:0049 - Cost:9.354898453 - Epoch:0050 - Cost:9.618906547 - Epoch:0051 - Cost:9.075912355 - Epoch:0052 - Cost:10.007832384 - Epoch:0053 - Cost:9.876325322 - Epoch:0054 - Cost:8.852901609 - Epoch:0055 - Cost:9.566941524 - Epoch:0056 - Cost:9.165808850 - Epoch:0057 - Cost:9.330732676 - Epoch:0058 - Cost:8.918320573 - Epoch:0059 - Cost:9.524754952 - Epoch:0060 - Cost:9.464643839 - Epoch:0061 - Cost:9.098118609 - Epoch:0062 - Cost:9.145949311 - Epoch:0063 - Cost:9.120271638 - Epoch:0064 - Cost:9.496609545 - Epoch:0065 - Cost:8.973109358 - Epoch:0066 - Cost:8.891124140 - Epoch:0067 - Cost:8.920323665 - Epoch:0068 - Cost:10.290199595 - Epoch:0069 - Cost:8.986884966 - Epoch:0070 - Cost:9.020427043 - Epoch:0071 - Cost:9.116503378 - Epoch:0072 - Cost:8.949257753 - Epoch:0073 - Cost:9.609371966 - Epoch:0074 - Cost:9.225414501 - Epoch:0075 - Cost:9.460507596 - Epoch:0076 - Cost:9.000096163 - Epoch:0077 - Cost:9.147969163 - Epoch:0078 - Cost:9.177722691 - Epoch:0079 - Cost:8.942765544 - Epoch:0080 - Cost:8.826719795 - Epoch:0081 - Cost:9.091464260 - Epoch:0082 - Cost:8.704027386 - Epoch:0083 - Cost:9.368267330 - Epoch:0084 - Cost:8.623248108 - Epoch:0085 - Cost:9.149273940 - Epoch:0086 - Cost:8.941774308 - Epoch:0087 - Cost:9.658894817 - Epoch:0088 - Cost:8.562986599 - Epoch:0089 - Cost:9.131565274 - Epoch:0090 - Cost:8.885686018 - Epoch:0091 - Cost:9.215945161 - Epoch:0092 - Cost:8.720889595 - Epoch:0093 - Cost:8.513602129 - Epoch:0094 - Cost:8.731459024 - Epoch:0095 - Cost:8.731294887 - Epoch:0096 - Cost:9.365518645 - Epoch:0097 - Cost:8.453666071 - Epoch:0098 - Cost:8.832279866 - Epoch:0099 - Cost:9.496364639 - Epoch:0100 - Cost:8.240999853 - Epoch:0101 - Cost:9.464617016 - Epoch:0102 - Cost:8.594198287 - Epoch:0103 - Cost:8.629277267 - Epoch:0104 - Cost:8.572969151 - Epoch:0105 - Cost:9.355531873 - Epoch:0106 - Cost:8.796022430 - Epoch:0107 - Cost:8.631436641 - Epoch:0108 - Cost:8.513303652 - Epoch:0109 - Cost:8.762590543 - Epoch:0110 - Cost:8.719035742 - Epoch:0111 - Cost:8.808037901 - Epoch:0112 - Cost:9.223171670 - Epoch:0113 - Cost:8.073649925 - Epoch:0114 - Cost:9.214201079 - Epoch:0115 - Cost:8.542752334 - Epoch:0116 - Cost:9.130676540 - Epoch:0117 - Cost:8.407962694 - Epoch:0118 - Cost:8.376887314 - Epoch:0119 - Cost:9.309379262 - Epoch:0120 - Cost:8.291474320 - Epoch:0121 - Cost:8.977247749 - Epoch:0122 - Cost:9.125250809 - Epoch:0123 - Cost:8.192645696 - Epoch:0124 - Cost:8.787609296 - Epoch:0125 - Cost:9.018245532 - Epoch:0126 - Cost:8.740645131 - Epoch:0127 - Cost:8.648246570 - Epoch:0128 - Cost:9.085665530 - Epoch:0129 - Cost:8.311916727 - Epoch:0130 - Cost:8.686337869 - Epoch:0131 - Cost:8.543176501 - Epoch:0132 - Cost:9.265141750 - Epoch:0133 - Cost:8.806838614 - Epoch:0134 - Cost:8.882665904 - Epoch:0135 - Cost:8.683697423 - Epoch:0136 - Cost:8.842764456 - Epoch:0137 - Cost:8.411507674 - Epoch:0138 - Cost:8.825243507 - Epoch:0139 - Cost:8.502785450 - Epoch:0140 - Cost:8.721653180 - Epoch:0141 - Cost:8.808043578 - Epoch:0142 - Cost:8.587906530 - Epoch:0143 - Cost:8.596543139 - Epoch:0144 - Cost:8.648008151 - Epoch:0145 - Cost:8.030883939 - Epoch:0146 - Cost:8.494441280 - Epoch:0147 - Cost:8.276572430 - Epoch:0148 - Cost:8.539210177 - Epoch:0149 - Cost:9.078313542 - Epoch:0150 - Cost:8.334568264 - Epoch:0151 - Cost:8.639808505 - Epoch:0152 - Cost:8.373471508 - Epoch:0153 - Cost:8.018489207 - Epoch:0154 - Cost:8.685677926 - Epoch:0155 - Cost:8.848499959 - Epoch:0156 - Cost:8.448252340 - Epoch:0157 - Cost:8.902368320 - Epoch:0158 - Cost:7.876081857 - Epoch:0159 - Cost:7.958616632 - Epoch:0160 - Cost:8.685115364 - Epoch:0161 - Cost:8.378772645 - Epoch:0162 - Cost:8.558420166 - Epoch:0163 - Cost:8.247342493 - Epoch:0164 - Cost:8.665936523 - Epoch:0165 - Cost:8.356883057 - Epoch:0166 - Cost:8.739277171 - Epoch:0167 - Cost:8.240456168 - Epoch:0168 - Cost:9.044895112 - Epoch:0169 - Cost:8.220456116 - Epoch:0170 - Cost:8.515837106 - Epoch:0171 - Cost:8.513602369 - Epoch:0172 - Cost:8.286322489 - Epoch:0173 - Cost:8.245923560 - Epoch:0174 - Cost:8.684056184 - Epoch:0175 - Cost:8.436136351 - Epoch:0176 - Cost:8.412505007 - Epoch:0177 - Cost:7.989276571 - Epoch:0178 - Cost:9.035663590 - Epoch:0179 - Cost:8.248882053 - Epoch:0180 - Cost:8.453756513 - Epoch:0181 - Cost:8.024095445 - Epoch:0182 - Cost:8.561845013 - Epoch:0183 - Cost:8.292982101 - Epoch:0184 - Cost:8.183551856 - Epoch:0185 - Cost:8.940262201 - Epoch:0186 - Cost:8.446398517 - Epoch:0187 - Cost:7.978519800 - Epoch:0188 - Cost:7.906964430 - Epoch:0189 - Cost:9.164161217 - Epoch:0190 - Cost:7.862411634 - Epoch:0191 - Cost:9.202538423 - Epoch:0192 - Cost:8.178487447 - Epoch:0193 - Cost:8.385462829 - Epoch:0194 - Cost:8.178500814 - Epoch:0195 - Cost:9.204290735 - Epoch:0196 - Cost:7.933708656 - Epoch:0197 - Cost:8.136946731 - Epoch:0198 - Cost:8.872298804 - Epoch:0199 - Cost:8.299580416 - Epoch:0200 - Cost:8.781692490 - </t>
  </si>
  <si>
    <t xml:space="preserve">Epoch:0001 - Cost:20.714991502 - Epoch:0002 - Cost:16.700113552 - Epoch:0003 - Cost:15.946532137 - Epoch:0004 - Cost:15.400170844 - Epoch:0005 - Cost:15.528901678 - Epoch:0006 - Cost:14.734523503 - Epoch:0007 - Cost:15.111019915 - Epoch:0008 - Cost:12.733192699 - Epoch:0009 - Cost:13.888972530 - Epoch:0010 - Cost:12.795636935 - Epoch:0011 - Cost:13.574573442 - Epoch:0012 - Cost:11.555406435 - Epoch:0013 - Cost:13.881879371 - Epoch:0014 - Cost:12.077231520 - Epoch:0015 - Cost:11.625926236 - Epoch:0016 - Cost:12.756462878 - Epoch:0017 - Cost:11.386236026 - Epoch:0018 - Cost:13.061556478 - Epoch:0019 - Cost:11.115959723 - Epoch:0020 - Cost:12.072936741 - Epoch:0021 - Cost:11.976421987 - Epoch:0022 - Cost:9.917375054 - Epoch:0023 - Cost:11.082859640 - Epoch:0024 - Cost:10.895658869 - Epoch:0025 - Cost:10.148535706 - Epoch:0026 - Cost:10.082631104 - Epoch:0027 - Cost:11.294349791 - Epoch:0028 - Cost:10.735367212 - Epoch:0029 - Cost:10.370013515 - Epoch:0030 - Cost:9.712073934 - Epoch:0031 - Cost:10.510771729 - Epoch:0032 - Cost:9.566641935 - Epoch:0033 - Cost:10.652057257 - Epoch:0034 - Cost:9.870863096 - Epoch:0035 - Cost:9.855196450 - Epoch:0036 - Cost:10.249220675 - Epoch:0037 - Cost:10.051353470 - Epoch:0038 - Cost:9.920813147 - Epoch:0039 - Cost:9.736268772 - Epoch:0040 - Cost:9.834814087 - Epoch:0041 - Cost:10.007055253 - Epoch:0042 - Cost:9.745591096 - Epoch:0043 - Cost:9.618962265 - Epoch:0044 - Cost:9.863921368 - Epoch:0045 - Cost:9.217561662 - Epoch:0046 - Cost:9.422025605 - Epoch:0047 - Cost:9.319704356 - Epoch:0048 - Cost:9.980212760 - Epoch:0049 - Cost:9.778471924 - Epoch:0050 - Cost:9.546858314 - Epoch:0051 - Cost:8.699809593 - Epoch:0052 - Cost:9.891471893 - Epoch:0053 - Cost:9.641041688 - Epoch:0054 - Cost:8.747324711 - Epoch:0055 - Cost:10.109722948 - Epoch:0056 - Cost:9.161988011 - Epoch:0057 - Cost:9.202777502 - Epoch:0058 - Cost:8.751653071 - Epoch:0059 - Cost:9.311350890 - Epoch:0060 - Cost:9.144136143 - Epoch:0061 - Cost:9.092112353 - Epoch:0062 - Cost:9.470135381 - Epoch:0063 - Cost:8.676007834 - Epoch:0064 - Cost:9.442067229 - Epoch:0065 - Cost:8.970992441 - Epoch:0066 - Cost:8.963875988 - Epoch:0067 - Cost:8.941965118 - Epoch:0068 - Cost:9.548804140 - Epoch:0069 - Cost:8.636629255 - Epoch:0070 - Cost:8.608140975 - Epoch:0071 - Cost:8.923516972 - Epoch:0072 - Cost:8.867563067 - Epoch:0073 - Cost:9.017992425 - Epoch:0074 - Cost:9.361723997 - Epoch:0075 - Cost:8.944385228 - Epoch:0076 - Cost:9.137485294 - Epoch:0077 - Cost:8.702125940 - Epoch:0078 - Cost:9.047277015 - Epoch:0079 - Cost:9.196588561 - Epoch:0080 - Cost:8.665466954 - Epoch:0081 - Cost:8.441470724 - Epoch:0082 - Cost:8.711999608 - Epoch:0083 - Cost:9.315842711 - Epoch:0084 - Cost:8.378966970 - Epoch:0085 - Cost:9.173591614 - Epoch:0086 - Cost:8.663922903 - Epoch:0087 - Cost:8.683501296 - Epoch:0088 - Cost:9.065667821 - Epoch:0089 - Cost:8.599180852 - Epoch:0090 - Cost:8.495184906 - Epoch:0091 - Cost:9.452130190 - Epoch:0092 - Cost:8.958206567 - Epoch:0093 - Cost:8.359652572 - Epoch:0094 - Cost:8.843682912 - Epoch:0095 - Cost:8.491207889 - Epoch:0096 - Cost:8.799539746 - Epoch:0097 - Cost:8.443669056 - Epoch:0098 - Cost:9.265605206 - Epoch:0099 - Cost:9.462656367 - Epoch:0100 - Cost:8.254699842 - Epoch:0101 - Cost:8.847086553 - Epoch:0102 - Cost:8.578804557 - Epoch:0103 - Cost:8.276563269 - Epoch:0104 - Cost:8.332900145 - Epoch:0105 - Cost:9.577481863 - Epoch:0106 - Cost:8.580196696 - Epoch:0107 - Cost:8.404533792 - Epoch:0108 - Cost:8.564095475 - Epoch:0109 - Cost:8.727005275 - Epoch:0110 - Cost:8.359822791 - Epoch:0111 - Cost:8.782110920 - Epoch:0112 - Cost:9.023609447 - Epoch:0113 - Cost:8.279990564 - Epoch:0114 - Cost:8.719069188 - Epoch:0115 - Cost:8.316121920 - Epoch:0116 - Cost:8.879345736 - Epoch:0117 - Cost:8.536556499 - Epoch:0118 - Cost:8.047086851 - Epoch:0119 - Cost:9.086537504 - Epoch:0120 - Cost:8.423827765 - Epoch:0121 - Cost:8.705399896 - Epoch:0122 - Cost:9.166941110 - Epoch:0123 - Cost:8.564152124 - Epoch:0124 - Cost:8.416176188 - Epoch:0125 - Cost:8.712418834 - Epoch:0126 - Cost:8.395215838 - Epoch:0127 - Cost:8.519180028 - Epoch:0128 - Cost:9.020650804 - Epoch:0129 - Cost:8.238321710 - Epoch:0130 - Cost:8.382877643 - Epoch:0131 - Cost:8.487644931 - Epoch:0132 - Cost:8.918372747 - Epoch:0133 - Cost:8.390911568 - Epoch:0134 - Cost:8.330633163 - Epoch:0135 - Cost:8.764806777 - Epoch:0136 - Cost:8.574186370 - Epoch:0137 - Cost:8.530262910 - Epoch:0138 - Cost:8.758487101 - Epoch:0139 - Cost:8.057950989 - Epoch:0140 - Cost:8.993450600 - Epoch:0141 - Cost:8.801162975 - Epoch:0142 - Cost:8.037754690 - Epoch:0143 - Cost:8.468773113 - Epoch:0144 - Cost:8.254198660 - Epoch:0145 - Cost:7.889779414 - Epoch:0146 - Cost:9.192215777 - Epoch:0147 - Cost:8.391802510 - Epoch:0148 - Cost:8.400136782 - Epoch:0149 - Cost:8.914137442 - Epoch:0150 - Cost:8.397729033 - </t>
  </si>
  <si>
    <t xml:space="preserve">Epoch:0001 - Cost:21.109281104 - Epoch:0002 - Cost:16.181868155 - Epoch:0003 - Cost:15.529956607 - Epoch:0004 - Cost:14.873706697 - Epoch:0005 - Cost:14.405672058 - Epoch:0006 - Cost:13.264873730 - Epoch:0007 - Cost:13.427534449 - Epoch:0008 - Cost:11.760156616 - Epoch:0009 - Cost:13.403589264 - Epoch:0010 - Cost:11.648350453 - Epoch:0011 - Cost:12.235432137 - Epoch:0012 - Cost:11.188960984 - Epoch:0013 - Cost:12.568707158 - Epoch:0014 - Cost:12.083303406 - Epoch:0015 - Cost:11.128236981 - Epoch:0016 - Cost:11.577823564 - Epoch:0017 - Cost:10.614235465 - Epoch:0018 - Cost:12.122980478 - Epoch:0019 - Cost:10.295388064 - Epoch:0020 - Cost:11.250196127 - Epoch:0021 - Cost:11.866786206 - Epoch:0022 - Cost:10.146286762 - Epoch:0023 - Cost:10.633311775 - Epoch:0024 - Cost:11.223895516 - Epoch:0025 - Cost:10.555243169 - Epoch:0026 - Cost:10.378338521 - Epoch:0027 - Cost:11.960302773 - Epoch:0028 - Cost:10.373886799 - Epoch:0029 - Cost:10.289891686 - Epoch:0030 - Cost:10.730251943 - Epoch:0031 - Cost:10.106724852 - Epoch:0032 - Cost:9.882071427 - Epoch:0033 - Cost:10.775925944 - Epoch:0034 - Cost:10.228889000 - Epoch:0035 - Cost:9.962781050 - Epoch:0036 - Cost:10.607667548 - Epoch:0037 - Cost:10.130331655 - Epoch:0038 - Cost:10.698627066 - Epoch:0039 - Cost:9.338528596 - Epoch:0040 - Cost:9.926906571 - Epoch:0041 - Cost:9.910616627 - Epoch:0042 - Cost:9.918955300 - Epoch:0043 - Cost:10.012211522 - Epoch:0044 - Cost:10.036325365 - Epoch:0045 - Cost:10.228559975 - Epoch:0046 - Cost:9.788865232 - Epoch:0047 - Cost:9.852410069 - Epoch:0048 - Cost:10.085888975 - Epoch:0049 - Cost:9.777736003 - Epoch:0050 - Cost:10.165605260 - Epoch:0051 - Cost:9.434278789 - Epoch:0052 - Cost:10.292149807 - Epoch:0053 - Cost:9.967858022 - Epoch:0054 - Cost:9.607351769 - Epoch:0055 - Cost:10.355043847 - Epoch:0056 - Cost:9.413702266 - Epoch:0057 - Cost:9.428536032 - Epoch:0058 - Cost:9.600630482 - Epoch:0059 - Cost:9.787041086 - Epoch:0060 - Cost:9.134374393 - Epoch:0061 - Cost:9.637639233 - Epoch:0062 - Cost:10.104333337 - Epoch:0063 - Cost:9.100451822 - Epoch:0064 - Cost:10.142137963 - Epoch:0065 - Cost:9.207023275 - Epoch:0066 - Cost:9.325208048 - Epoch:0067 - Cost:8.957327069 - Epoch:0068 - Cost:10.359062255 - Epoch:0069 - Cost:9.075233895 - Epoch:0070 - Cost:8.930705784 - Epoch:0071 - Cost:9.639915526 - Epoch:0072 - Cost:9.104536988 - Epoch:0073 - Cost:9.143103772 - Epoch:0074 - Cost:9.898709260 - Epoch:0075 - Cost:9.436749721 - Epoch:0076 - Cost:9.734222502 - Epoch:0077 - Cost:8.916934592 - Epoch:0078 - Cost:9.648722251 - Epoch:0079 - Cost:9.628207004 - Epoch:0080 - Cost:9.354135273 - Epoch:0081 - Cost:8.928736709 - Epoch:0082 - Cost:8.879730375 - Epoch:0083 - Cost:10.095524765 - Epoch:0084 - Cost:8.988903782 - Epoch:0085 - Cost:9.420265048 - Epoch:0086 - Cost:9.201190663 - Epoch:0087 - Cost:9.453047625 - Epoch:0088 - Cost:9.235601350 - Epoch:0089 - Cost:9.551889660 - Epoch:0090 - Cost:8.551841405 - Epoch:0091 - Cost:9.425622264 - Epoch:0092 - Cost:9.217592900 - Epoch:0093 - Cost:8.482002363 - Epoch:0094 - Cost:9.133999201 - Epoch:0095 - Cost:9.100068235 - Epoch:0096 - Cost:9.769349166 - Epoch:0097 - Cost:8.935637376 - Epoch:0098 - Cost:8.886099658 - Epoch:0099 - Cost:9.160288518 - Epoch:0100 - Cost:8.883206886 - Epoch:0101 - Cost:9.173573622 - Epoch:0102 - Cost:8.737569599 - Epoch:0103 - Cost:8.962107320 - Epoch:0104 - Cost:8.467381785 - Epoch:0105 - Cost:9.614673374 - Epoch:0106 - Cost:8.899880702 - Epoch:0107 - Cost:9.216132892 - Epoch:0108 - Cost:8.681940815 - Epoch:0109 - Cost:8.430721899 - Epoch:0110 - Cost:9.418782752 - Epoch:0111 - Cost:9.610142625 - Epoch:0112 - Cost:9.374723374 - Epoch:0113 - Cost:8.357869666 - Epoch:0114 - Cost:8.927277723 - Epoch:0115 - Cost:8.756485556 - Epoch:0116 - Cost:9.340920816 - Epoch:0117 - Cost:8.850728628 - Epoch:0118 - Cost:8.524007902 - Epoch:0119 - Cost:9.637598173 - Epoch:0120 - Cost:8.572283302 - Epoch:0121 - Cost:8.999293740 - Epoch:0122 - Cost:9.339750500 - Epoch:0123 - Cost:9.189446021 - Epoch:0124 - Cost:8.812735633 - Epoch:0125 - Cost:8.763020238 - Epoch:0126 - Cost:9.102547983 - Epoch:0127 - Cost:8.833735639 - Epoch:0128 - Cost:8.875425684 - Epoch:0129 - Cost:8.480592758 - Epoch:0130 - Cost:8.302984929 - Epoch:0131 - Cost:9.513542055 - Epoch:0132 - Cost:8.630071670 - Epoch:0133 - Cost:8.785691314 - Epoch:0134 - Cost:9.120841815 - Epoch:0135 - Cost:8.421993721 - Epoch:0136 - Cost:9.349812996 - Epoch:0137 - Cost:8.702298217 - Epoch:0138 - Cost:9.012910648 - Epoch:0139 - Cost:8.389201607 - Epoch:0140 - Cost:8.827533031 - Epoch:0141 - Cost:8.990760308 - Epoch:0142 - Cost:8.820406411 - Epoch:0143 - Cost:9.402717095 - Epoch:0144 - Cost:8.574229714 - Epoch:0145 - Cost:8.181738095 - Epoch:0146 - Cost:8.443682258 - Epoch:0147 - Cost:8.934562067 - Epoch:0148 - Cost:8.880296842 - Epoch:0149 - Cost:9.369100240 - Epoch:0150 - Cost:8.865163773 - Epoch:0151 - Cost:8.790117204 - Epoch:0152 - Cost:8.240525373 - Epoch:0153 - Cost:8.190008043 - Epoch:0154 - Cost:8.929258677 - Epoch:0155 - Cost:8.883623964 - Epoch:0156 - Cost:8.403077659 - Epoch:0157 - Cost:9.845100538 - Epoch:0158 - Cost:8.028205812 - Epoch:0159 - Cost:8.346274864 - Epoch:0160 - Cost:8.804250717 - Epoch:0161 - Cost:8.280430636 - Epoch:0162 - Cost:8.832997855 - Epoch:0163 - Cost:8.554643706 - Epoch:0164 - Cost:8.833079676 - Epoch:0165 - Cost:8.567653476 - Epoch:0166 - Cost:8.838069540 - Epoch:0167 - Cost:8.643831328 - Epoch:0168 - Cost:9.103123267 - Epoch:0169 - Cost:8.276045161 - Epoch:0170 - Cost:8.590143669 - Epoch:0171 - Cost:8.941087302 - Epoch:0172 - Cost:8.508518790 - Epoch:0173 - Cost:8.812277997 - Epoch:0174 - Cost:8.647842963 - Epoch:0175 - Cost:8.440067712 - Epoch:0176 - Cost:8.549761539 - Epoch:0177 - Cost:8.600092415 - Epoch:0178 - Cost:8.975440213 - Epoch:0179 - Cost:8.784809713 - Epoch:0180 - Cost:8.339566479 - Epoch:0181 - Cost:8.460151229 - Epoch:0182 - Cost:9.100698201 - Epoch:0183 - Cost:8.636354086 - Epoch:0184 - Cost:8.966267165 - Epoch:0185 - Cost:9.189338294 - Epoch:0186 - Cost:8.737500529 - Epoch:0187 - Cost:7.840025879 - Epoch:0188 - Cost:8.701879667 - Epoch:0189 - Cost:8.798366276 - Epoch:0190 - Cost:8.381454408 - Epoch:0191 - Cost:8.598226307 - Epoch:0192 - Cost:8.796848973 - Epoch:0193 - Cost:9.039033890 - Epoch:0194 - Cost:8.493488117 - Epoch:0195 - Cost:8.583794451 - Epoch:0196 - Cost:8.544946986 - Epoch:0197 - Cost:8.414859396 - Epoch:0198 - Cost:8.688504737 - Epoch:0199 - Cost:8.494440034 - Epoch:0200 - Cost:8.699800852 - </t>
  </si>
  <si>
    <t xml:space="preserve">Epoch:0001 - Cost:22.528707730 - Epoch:0002 - Cost:17.604043525 - Epoch:0003 - Cost:16.329044042 - Epoch:0004 - Cost:15.186044032 - Epoch:0005 - Cost:15.421708986 - Epoch:0006 - Cost:14.123961381 - Epoch:0007 - Cost:14.003623692 - Epoch:0008 - Cost:12.414499899 - Epoch:0009 - Cost:13.361451036 - Epoch:0010 - Cost:11.901892715 - Epoch:0011 - Cost:12.944617099 - Epoch:0012 - Cost:11.032807823 - Epoch:0013 - Cost:12.630959488 - Epoch:0014 - Cost:11.443459518 - Epoch:0015 - Cost:10.845798357 - Epoch:0016 - Cost:11.271711079 - Epoch:0017 - Cost:10.671252333 - Epoch:0018 - Cost:11.697101608 - Epoch:0019 - Cost:10.203104710 - Epoch:0020 - Cost:10.815330806 - Epoch:0021 - Cost:11.564998852 - Epoch:0022 - Cost:9.592903287 - Epoch:0023 - Cost:10.037554358 - Epoch:0024 - Cost:11.092298027 - Epoch:0025 - Cost:10.486063905 - Epoch:0026 - Cost:10.030396063 - Epoch:0027 - Cost:11.273135298 - Epoch:0028 - Cost:9.630392255 - Epoch:0029 - Cost:10.433970113 - Epoch:0030 - Cost:9.875088955 - Epoch:0031 - Cost:10.121896594 - Epoch:0032 - Cost:9.720095897 - Epoch:0033 - Cost:10.431270524 - Epoch:0034 - Cost:9.972956019 - Epoch:0035 - Cost:9.518391271 - Epoch:0036 - Cost:10.220510603 - Epoch:0037 - Cost:9.630140875 - Epoch:0038 - Cost:9.945980072 - Epoch:0039 - Cost:9.762030909 - Epoch:0040 - Cost:9.289248324 - Epoch:0041 - Cost:9.555275609 - Epoch:0042 - Cost:9.769182581 - Epoch:0043 - Cost:9.817513699 - Epoch:0044 - Cost:9.255700389 - Epoch:0045 - Cost:9.422705838 - Epoch:0046 - Cost:9.376654693 - Epoch:0047 - Cost:9.326847407 - Epoch:0048 - Cost:9.338753573 - Epoch:0049 - Cost:9.989182059 - Epoch:0050 - Cost:9.512658472 - Epoch:0051 - Cost:9.134083395 - Epoch:0052 - Cost:9.577872284 - Epoch:0053 - Cost:9.650462519 - Epoch:0054 - Cost:9.305884699 - Epoch:0055 - Cost:9.977721627 - Epoch:0056 - Cost:8.978458720 - Epoch:0057 - Cost:9.501031305 - Epoch:0058 - Cost:8.905680784 - Epoch:0059 - Cost:9.242201122 - Epoch:0060 - Cost:9.266173400 - Epoch:0061 - Cost:9.040172937 - Epoch:0062 - Cost:9.816560024 - Epoch:0063 - Cost:9.097283025 - Epoch:0064 - Cost:9.422493221 - Epoch:0065 - Cost:9.041641986 - Epoch:0066 - Cost:9.449879714 - Epoch:0067 - Cost:8.941858742 - Epoch:0068 - Cost:10.139999179 - Epoch:0069 - Cost:9.018962890 - Epoch:0070 - Cost:9.016161310 - Epoch:0071 - Cost:9.480424956 - Epoch:0072 - Cost:8.786995805 - Epoch:0073 - Cost:9.380222741 - Epoch:0074 - Cost:9.119236068 - Epoch:0075 - Cost:9.333640421 - Epoch:0076 - Cost:9.186791653 - Epoch:0077 - Cost:9.387136519 - Epoch:0078 - Cost:9.191907913 - Epoch:0079 - Cost:8.745891196 - Epoch:0080 - Cost:9.138254113 - Epoch:0081 - Cost:9.114723641 - Epoch:0082 - Cost:9.139956647 - Epoch:0083 - Cost:9.250390931 - Epoch:0084 - Cost:9.044044660 - Epoch:0085 - Cost:8.667696885 - Epoch:0086 - Cost:9.360292975 - Epoch:0087 - Cost:9.110920163 - Epoch:0088 - Cost:9.598938649 - Epoch:0089 - Cost:8.669041686 - Epoch:0090 - Cost:8.332370608 - Epoch:0091 - Cost:9.343223091 - Epoch:0092 - Cost:9.338668057 - Epoch:0093 - Cost:8.946778605 - Epoch:0094 - Cost:8.759881868 - Epoch:0095 - Cost:8.662415662 - Epoch:0096 - Cost:9.457123644 - Epoch:0097 - Cost:8.563975146 - Epoch:0098 - Cost:8.961992955 - Epoch:0099 - Cost:9.251195712 - Epoch:0100 - Cost:8.595407050 - Epoch:0101 - Cost:9.200266560 - Epoch:0102 - Cost:8.571610473 - Epoch:0103 - Cost:8.754789563 - Epoch:0104 - Cost:8.635141973 - Epoch:0105 - Cost:9.564645572 - Epoch:0106 - Cost:9.055789152 - Epoch:0107 - Cost:8.915217707 - Epoch:0108 - Cost:8.754079173 - Epoch:0109 - Cost:9.067148073 - Epoch:0110 - Cost:9.296911585 - Epoch:0111 - Cost:8.850970516 - Epoch:0112 - Cost:9.430357580 - Epoch:0113 - Cost:8.202036204 - Epoch:0114 - Cost:8.628308199 - Epoch:0115 - Cost:8.479850078 - Epoch:0116 - Cost:9.620459023 - Epoch:0117 - Cost:8.656617322 - Epoch:0118 - Cost:8.455088518 - Epoch:0119 - Cost:9.350936950 - Epoch:0120 - Cost:8.933073765 - Epoch:0121 - Cost:8.725758034 - Epoch:0122 - Cost:9.591591107 - Epoch:0123 - Cost:8.488573300 - Epoch:0124 - Cost:8.628138204 - Epoch:0125 - Cost:8.946127824 - Epoch:0126 - Cost:8.919248641 - Epoch:0127 - Cost:8.897712828 - Epoch:0128 - Cost:8.811212405 - Epoch:0129 - Cost:8.782989757 - Epoch:0130 - Cost:8.945180908 - Epoch:0131 - Cost:8.520246235 - Epoch:0132 - Cost:9.372238655 - Epoch:0133 - Cost:8.827826913 - Epoch:0134 - Cost:8.817660144 - Epoch:0135 - Cost:8.829878694 - Epoch:0136 - Cost:8.935144890 - Epoch:0137 - Cost:8.439429741 - Epoch:0138 - Cost:8.550346420 - Epoch:0139 - Cost:8.869099249 - Epoch:0140 - Cost:8.902233800 - Epoch:0141 - Cost:8.672546056 - Epoch:0142 - Cost:8.480622119 - Epoch:0143 - Cost:8.732366036 - Epoch:0144 - Cost:8.561479644 - Epoch:0145 - Cost:8.078323920 - Epoch:0146 - Cost:8.559633540 - Epoch:0147 - Cost:8.290153789 - Epoch:0148 - Cost:8.907483814 - Epoch:0149 - Cost:9.022458294 - Epoch:0150 - Cost:8.939911985 - </t>
  </si>
  <si>
    <t xml:space="preserve">Epoch:0001 - Cost:23.670647599 - Epoch:0002 - Cost:17.977280294 - Epoch:0003 - Cost:16.553667744 - Epoch:0004 - Cost:15.880779296 - Epoch:0005 - Cost:15.198585060 - Epoch:0006 - Cost:14.717694470 - Epoch:0007 - Cost:14.722680730 - Epoch:0008 - Cost:12.879732838 - Epoch:0009 - Cost:13.541365706 - Epoch:0010 - Cost:12.798864184 - Epoch:0011 - Cost:13.674686282 - Epoch:0012 - Cost:11.624185832 - Epoch:0013 - Cost:12.752574065 - Epoch:0014 - Cost:12.493471446 - Epoch:0015 - Cost:11.625256125 - Epoch:0016 - Cost:12.244671078 - Epoch:0017 - Cost:10.970071192 - Epoch:0018 - Cost:11.915066967 - Epoch:0019 - Cost:10.385593925 - Epoch:0020 - Cost:11.082783061 - Epoch:0021 - Cost:11.846705309 - Epoch:0022 - Cost:10.006899331 - Epoch:0023 - Cost:10.569794542 - Epoch:0024 - Cost:11.338272891 - Epoch:0025 - Cost:10.428981466 - Epoch:0026 - Cost:10.021205391 - Epoch:0027 - Cost:11.502591516 - Epoch:0028 - Cost:10.097143489 - Epoch:0029 - Cost:10.611815010 - Epoch:0030 - Cost:10.256584408 - Epoch:0031 - Cost:10.400493457 - Epoch:0032 - Cost:9.565140131 - Epoch:0033 - Cost:10.446820026 - Epoch:0034 - Cost:10.170240057 - Epoch:0035 - Cost:9.886080734 - Epoch:0036 - Cost:10.186127550 - Epoch:0037 - Cost:9.717267540 - Epoch:0038 - Cost:10.258698306 - Epoch:0039 - Cost:9.497504512 - Epoch:0040 - Cost:9.819146539 - Epoch:0041 - Cost:9.781089467 - Epoch:0042 - Cost:10.078331189 - Epoch:0043 - Cost:9.608730602 - Epoch:0044 - Cost:9.726925317 - Epoch:0045 - Cost:9.099238689 - Epoch:0046 - Cost:9.791140023 - Epoch:0047 - Cost:9.819406675 - Epoch:0048 - Cost:9.781412245 - Epoch:0049 - Cost:9.686230156 - Epoch:0050 - Cost:9.663587480 - Epoch:0051 - Cost:9.708008639 - Epoch:0052 - Cost:9.954674338 - Epoch:0053 - Cost:9.613402089 - Epoch:0054 - Cost:8.985175606 - Epoch:0055 - Cost:9.795464748 - Epoch:0056 - Cost:9.378653459 - Epoch:0057 - Cost:9.229101211 - Epoch:0058 - Cost:9.136040575 - Epoch:0059 - Cost:8.922963871 - Epoch:0060 - Cost:9.654268715 - Epoch:0061 - Cost:9.619846404 - Epoch:0062 - Cost:9.712052653 - Epoch:0063 - Cost:9.380074914 - Epoch:0064 - Cost:9.544167842 - Epoch:0065 - Cost:9.193297319 - Epoch:0066 - Cost:9.222402182 - Epoch:0067 - Cost:8.987994517 - Epoch:0068 - Cost:9.703910858 - Epoch:0069 - Cost:9.049029102 - Epoch:0070 - Cost:8.510654495 - Epoch:0071 - Cost:9.364553857 - Epoch:0072 - Cost:8.356766949 - Epoch:0073 - Cost:9.917165801 - Epoch:0074 - Cost:9.299424690 - Epoch:0075 - Cost:9.277375154 - Epoch:0076 - Cost:8.866274886 - Epoch:0077 - Cost:9.400393283 - Epoch:0078 - Cost:9.062026242 - Epoch:0079 - Cost:8.623776564 - Epoch:0080 - Cost:9.194106665 - Epoch:0081 - Cost:8.966272790 - Epoch:0082 - Cost:8.828839625 - Epoch:0083 - Cost:9.475774900 - Epoch:0084 - Cost:8.761965188 - Epoch:0085 - Cost:9.309928308 - Epoch:0086 - Cost:9.518784696 - Epoch:0087 - Cost:9.007329130 - Epoch:0088 - Cost:8.710180358 - Epoch:0089 - Cost:9.291698921 - Epoch:0090 - Cost:8.919464427 - Epoch:0091 - Cost:8.716665403 - Epoch:0092 - Cost:8.787862658 - Epoch:0093 - Cost:9.191306768 - Epoch:0094 - Cost:8.598237826 - Epoch:0095 - Cost:8.659785849 - Epoch:0096 - Cost:9.417274460 - Epoch:0097 - Cost:8.963664017 - Epoch:0098 - Cost:8.761222103 - Epoch:0099 - Cost:9.390122001 - Epoch:0100 - Cost:8.182171874 - Epoch:0101 - Cost:9.059265092 - Epoch:0102 - Cost:8.527421711 - Epoch:0103 - Cost:9.086371790 - Epoch:0104 - Cost:8.742537581 - Epoch:0105 - Cost:9.593793509 - Epoch:0106 - Cost:8.730280118 - Epoch:0107 - Cost:8.364908354 - Epoch:0108 - Cost:9.360688638 - Epoch:0109 - Cost:8.316111873 - Epoch:0110 - Cost:8.731584414 - Epoch:0111 - Cost:9.241767042 - Epoch:0112 - Cost:8.678916856 - Epoch:0113 - Cost:8.835954906 - Epoch:0114 - Cost:8.529547789 - Epoch:0115 - Cost:8.712654054 - Epoch:0116 - Cost:9.257642746 - Epoch:0117 - Cost:8.439051095 - Epoch:0118 - Cost:8.115025513 - Epoch:0119 - Cost:9.286802442 - Epoch:0120 - Cost:8.638914874 - Epoch:0121 - Cost:8.874317665 - Epoch:0122 - Cost:9.079723779 - Epoch:0123 - Cost:8.499887031 - Epoch:0124 - Cost:8.587351942 - Epoch:0125 - Cost:8.549463347 - Epoch:0126 - Cost:8.927846578 - Epoch:0127 - Cost:8.503698049 - Epoch:0128 - Cost:8.677245868 - Epoch:0129 - Cost:8.446550670 - Epoch:0130 - Cost:8.709544309 - Epoch:0131 - Cost:8.818401156 - Epoch:0132 - Cost:8.645916946 - Epoch:0133 - Cost:8.553206241 - Epoch:0134 - Cost:8.629092885 - Epoch:0135 - Cost:8.630861688 - Epoch:0136 - Cost:8.680556320 - Epoch:0137 - Cost:8.550575467 - Epoch:0138 - Cost:8.850343869 - Epoch:0139 - Cost:8.150801554 - Epoch:0140 - Cost:8.597700555 - Epoch:0141 - Cost:8.871869110 - Epoch:0142 - Cost:8.789571372 - Epoch:0143 - Cost:8.799423578 - Epoch:0144 - Cost:8.722128695 - Epoch:0145 - Cost:8.089538664 - Epoch:0146 - Cost:8.537444588 - Epoch:0147 - Cost:8.429006081 - Epoch:0148 - Cost:8.893577876 - Epoch:0149 - Cost:8.780298819 - Epoch:0150 - Cost:8.583042265 - Epoch:0151 - Cost:8.943395029 - Epoch:0152 - Cost:8.426787219 - Epoch:0153 - Cost:8.258696083 - Epoch:0154 - Cost:9.212903548 - Epoch:0155 - Cost:8.815589049 - Epoch:0156 - Cost:8.445449003 - Epoch:0157 - Cost:9.254406261 - Epoch:0158 - Cost:7.913127974 - Epoch:0159 - Cost:8.259353518 - Epoch:0160 - Cost:8.580541385 - Epoch:0161 - Cost:8.453139102 - Epoch:0162 - Cost:8.643594607 - Epoch:0163 - Cost:8.651820956 - Epoch:0164 - Cost:8.446169831 - Epoch:0165 - Cost:8.544781737 - Epoch:0166 - Cost:8.928028768 - Epoch:0167 - Cost:8.579744324 - Epoch:0168 - Cost:8.703409826 - Epoch:0169 - Cost:8.811390013 - Epoch:0170 - Cost:8.612754882 - Epoch:0171 - Cost:8.929457026 - Epoch:0172 - Cost:8.249741727 - Epoch:0173 - Cost:8.779878203 - Epoch:0174 - Cost:8.385165552 - Epoch:0175 - Cost:8.490454636 - Epoch:0176 - Cost:7.899880604 - Epoch:0177 - Cost:8.598287507 - Epoch:0178 - Cost:8.739665542 - Epoch:0179 - Cost:8.460268201 - Epoch:0180 - Cost:8.552850183 - Epoch:0181 - Cost:7.791299835 - Epoch:0182 - Cost:8.721803890 - Epoch:0183 - Cost:8.435820842 - Epoch:0184 - Cost:8.712118795 - Epoch:0185 - Cost:8.675559006 - Epoch:0186 - Cost:8.301187936 - Epoch:0187 - Cost:8.306748608 - Epoch:0188 - Cost:8.267991269 - Epoch:0189 - Cost:8.926778313 - Epoch:0190 - Cost:7.723869249 - Epoch:0191 - Cost:9.257991596 - Epoch:0192 - Cost:8.599609435 - Epoch:0193 - Cost:8.658560986 - Epoch:0194 - Cost:8.432388561 - Epoch:0195 - Cost:8.313005583 - Epoch:0196 - Cost:8.125929525 - Epoch:0197 - Cost:7.988664327 - Epoch:0198 - Cost:8.280712473 - Epoch:0199 - Cost:8.805764056 - Epoch:0200 - Cost:8.287279610 - </t>
  </si>
  <si>
    <t xml:space="preserve">Epoch:0001 - Cost:22.730071090 - Epoch:0002 - Cost:16.949468928 - Epoch:0003 - Cost:15.983672345 - Epoch:0004 - Cost:15.660832683 - Epoch:0005 - Cost:15.729567040 - Epoch:0006 - Cost:14.236852240 - Epoch:0007 - Cost:14.482629250 - Epoch:0008 - Cost:12.773479011 - Epoch:0009 - Cost:13.734660652 - Epoch:0010 - Cost:13.041584495 - Epoch:0011 - Cost:13.305600264 - Epoch:0012 - Cost:12.161708772 - Epoch:0013 - Cost:12.617106340 - Epoch:0014 - Cost:12.257114020 - Epoch:0015 - Cost:11.455334356 - Epoch:0016 - Cost:11.963432627 - Epoch:0017 - Cost:11.236410772 - Epoch:0018 - Cost:12.264953854 - Epoch:0019 - Cost:10.536410880 - Epoch:0020 - Cost:11.639932437 - Epoch:0021 - Cost:11.195130671 - Epoch:0022 - Cost:9.962283142 - Epoch:0023 - Cost:10.411675926 - Epoch:0024 - Cost:11.402570004 - Epoch:0025 - Cost:10.225575425 - Epoch:0026 - Cost:10.463979616 - Epoch:0027 - Cost:11.390118802 - Epoch:0028 - Cost:10.570871248 - Epoch:0029 - Cost:10.802291630 - Epoch:0030 - Cost:10.021678669 - Epoch:0031 - Cost:10.404313410 - Epoch:0032 - Cost:9.654600128 - Epoch:0033 - Cost:10.728054077 - Epoch:0034 - Cost:10.139015693 - Epoch:0035 - Cost:9.598223258 - Epoch:0036 - Cost:10.569766127 - Epoch:0037 - Cost:9.913215953 - Epoch:0038 - Cost:10.182852828 - Epoch:0039 - Cost:9.587398003 - Epoch:0040 - Cost:9.500857511 - Epoch:0041 - Cost:9.840316637 - Epoch:0042 - Cost:9.697760259 - Epoch:0043 - Cost:9.353191571 - Epoch:0044 - Cost:9.619940300 - Epoch:0045 - Cost:9.596033667 - Epoch:0046 - Cost:9.603895743 - Epoch:0047 - Cost:9.659556517 - Epoch:0048 - Cost:9.465594585 - Epoch:0049 - Cost:9.412150075 - Epoch:0050 - Cost:9.554873819 - Epoch:0051 - Cost:8.925179534 - Epoch:0052 - Cost:9.501377316 - Epoch:0053 - Cost:9.802260016 - Epoch:0054 - Cost:8.737547627 - Epoch:0055 - Cost:9.752905328 - Epoch:0056 - Cost:9.085862573 - Epoch:0057 - Cost:9.319260289 - Epoch:0058 - Cost:8.790799299 - Epoch:0059 - Cost:9.602132212 - Epoch:0060 - Cost:9.116100642 - Epoch:0061 - Cost:9.546922443 - Epoch:0062 - Cost:9.485383927 - Epoch:0063 - Cost:8.988485562 - Epoch:0064 - Cost:9.806045532 - Epoch:0065 - Cost:9.271126905 - Epoch:0066 - Cost:8.680516926 - Epoch:0067 - Cost:9.179546056 - Epoch:0068 - Cost:9.872411728 - Epoch:0069 - Cost:9.031516473 - Epoch:0070 - Cost:9.199534364 - Epoch:0071 - Cost:9.255627324 - Epoch:0072 - Cost:9.065953698 - Epoch:0073 - Cost:9.033658696 - Epoch:0074 - Cost:9.352551753 - Epoch:0075 - Cost:9.180058982 - Epoch:0076 - Cost:9.545035054 - Epoch:0077 - Cost:8.921426788 - Epoch:0078 - Cost:9.274589509 - Epoch:0079 - Cost:8.887048015 - Epoch:0080 - Cost:9.173345686 - Epoch:0081 - Cost:8.664187274 - Epoch:0082 - Cost:9.043685448 - Epoch:0083 - Cost:9.399633062 - Epoch:0084 - Cost:8.829561669 - Epoch:0085 - Cost:9.061756404 - Epoch:0086 - Cost:8.924976829 - Epoch:0087 - Cost:9.157749987 - Epoch:0088 - Cost:9.025141678 - Epoch:0089 - Cost:8.644757128 - Epoch:0090 - Cost:8.198353189 - Epoch:0091 - Cost:9.008188668 - Epoch:0092 - Cost:9.331253337 - Epoch:0093 - Cost:8.742789381 - Epoch:0094 - Cost:8.520780278 - Epoch:0095 - Cost:8.887385391 - Epoch:0096 - Cost:9.103545256 - Epoch:0097 - Cost:8.753418795 - Epoch:0098 - Cost:9.256405237 - Epoch:0099 - Cost:9.210621586 - Epoch:0100 - Cost:8.578346237 - Epoch:0101 - Cost:8.872206200 - Epoch:0102 - Cost:8.652834629 - Epoch:0103 - Cost:8.675185541 - Epoch:0104 - Cost:8.376005353 - Epoch:0105 - Cost:9.403399550 - Epoch:0106 - Cost:8.428088391 - Epoch:0107 - Cost:9.174376000 - Epoch:0108 - Cost:8.403235653 - Epoch:0109 - Cost:8.156087410 - Epoch:0110 - Cost:8.938834243 - Epoch:0111 - Cost:8.881518462 - Epoch:0112 - Cost:9.204204845 - Epoch:0113 - Cost:8.264492666 - Epoch:0114 - Cost:8.657363651 - Epoch:0115 - Cost:8.401381635 - Epoch:0116 - Cost:9.324748017 - Epoch:0117 - Cost:8.440202368 - Epoch:0118 - Cost:8.199903939 - Epoch:0119 - Cost:9.064077377 - Epoch:0120 - Cost:8.510089289 - Epoch:0121 - Cost:8.792718362 - Epoch:0122 - Cost:9.172207810 - Epoch:0123 - Cost:8.104518740 - Epoch:0124 - Cost:8.521492605 - Epoch:0125 - Cost:8.538781684 - Epoch:0126 - Cost:8.947609293 - Epoch:0127 - Cost:8.574819955 - Epoch:0128 - Cost:8.811330345 - Epoch:0129 - Cost:8.571850769 - Epoch:0130 - Cost:8.856398815 - Epoch:0131 - Cost:8.245443660 - Epoch:0132 - Cost:8.904302342 - Epoch:0133 - Cost:8.411297370 - Epoch:0134 - Cost:8.734109518 - Epoch:0135 - Cost:8.697573639 - Epoch:0136 - Cost:8.499178248 - Epoch:0137 - Cost:8.084936833 - Epoch:0138 - Cost:9.119569388 - Epoch:0139 - Cost:8.369464949 - Epoch:0140 - Cost:8.805036830 - Epoch:0141 - Cost:8.439122688 - Epoch:0142 - Cost:8.392460365 - Epoch:0143 - Cost:8.361137976 - Epoch:0144 - Cost:8.325820427 - Epoch:0145 - Cost:8.123757325 - Epoch:0146 - Cost:8.639693388 - Epoch:0147 - Cost:8.409023330 - Epoch:0148 - Cost:8.491003817 - Epoch:0149 - Cost:8.780323945 - Epoch:0150 - Cost:8.087517761 - </t>
  </si>
  <si>
    <t xml:space="preserve">Epoch:0001 - Cost:22.589671578 - Epoch:0002 - Cost:17.133754190 - Epoch:0003 - Cost:16.071027591 - Epoch:0004 - Cost:16.126693035 - Epoch:0005 - Cost:15.656916611 - Epoch:0006 - Cost:14.936974503 - Epoch:0007 - Cost:15.179449322 - Epoch:0008 - Cost:13.507811794 - Epoch:0009 - Cost:13.895672731 - Epoch:0010 - Cost:13.184452643 - Epoch:0011 - Cost:13.281955539 - Epoch:0012 - Cost:11.369259376 - Epoch:0013 - Cost:14.123191713 - Epoch:0014 - Cost:12.238356673 - Epoch:0015 - Cost:11.261183791 - Epoch:0016 - Cost:12.451854676 - Epoch:0017 - Cost:11.117578101 - Epoch:0018 - Cost:12.133314929 - Epoch:0019 - Cost:10.188459952 - Epoch:0020 - Cost:11.270967348 - Epoch:0021 - Cost:11.299041222 - Epoch:0022 - Cost:9.693575401 - Epoch:0023 - Cost:10.260869094 - Epoch:0024 - Cost:11.078844686 - Epoch:0025 - Cost:10.501757825 - Epoch:0026 - Cost:9.887029768 - Epoch:0027 - Cost:11.706705153 - Epoch:0028 - Cost:10.264373179 - Epoch:0029 - Cost:10.252307922 - Epoch:0030 - Cost:9.829338735 - Epoch:0031 - Cost:10.693870680 - Epoch:0032 - Cost:9.582566524 - Epoch:0033 - Cost:10.429329219 - Epoch:0034 - Cost:10.258618933 - Epoch:0035 - Cost:9.374164521 - Epoch:0036 - Cost:10.409351844 - Epoch:0037 - Cost:10.296882254 - Epoch:0038 - Cost:10.559411387 - Epoch:0039 - Cost:9.687732186 - Epoch:0040 - Cost:9.838952417 - Epoch:0041 - Cost:9.624289670 - Epoch:0042 - Cost:10.336970998 - Epoch:0043 - Cost:9.639618085 - Epoch:0044 - Cost:10.214492543 - Epoch:0045 - Cost:9.752963539 - Epoch:0046 - Cost:9.527632541 - Epoch:0047 - Cost:10.215865864 - Epoch:0048 - Cost:9.970398595 - Epoch:0049 - Cost:9.769241949 - Epoch:0050 - Cost:9.825054439 - Epoch:0051 - Cost:9.440390835 - Epoch:0052 - Cost:10.081172267 - Epoch:0053 - Cost:9.786876063 - Epoch:0054 - Cost:9.353777983 - Epoch:0055 - Cost:9.702098531 - Epoch:0056 - Cost:9.483006530 - Epoch:0057 - Cost:9.464629842 - Epoch:0058 - Cost:9.493431226 - Epoch:0059 - Cost:9.216280254 - Epoch:0060 - Cost:10.195881175 - Epoch:0061 - Cost:16.575158202 - Epoch:0062 - Cost:9.565926965 - Epoch:0063 - Cost:8.992487810 - Epoch:0064 - Cost:9.564303075 - Epoch:0065 - Cost:9.680581851 - Epoch:0066 - Cost:9.170695072 - Epoch:0067 - Cost:8.854106603 - Epoch:0068 - Cost:9.817146602 - Epoch:0069 - Cost:9.466187274 - Epoch:0070 - Cost:8.927893571 - Epoch:0071 - Cost:9.580913889 - Epoch:0072 - Cost:8.977269466 - Epoch:0073 - Cost:9.238208951 - Epoch:0074 - Cost:9.494285568 - Epoch:0075 - Cost:9.393961704 - Epoch:0076 - Cost:9.344942889 - Epoch:0077 - Cost:9.252653978 - Epoch:0078 - Cost:9.344219658 - Epoch:0079 - Cost:8.864925114 - Epoch:0080 - Cost:9.165926896 - Epoch:0081 - Cost:9.097018925 - Epoch:0082 - Cost:8.983693881 - Epoch:0083 - Cost:9.616199283 - Epoch:0084 - Cost:8.859432311 - Epoch:0085 - Cost:8.774801750 - Epoch:0086 - Cost:9.607814038 - Epoch:0087 - Cost:9.093824327 - Epoch:0088 - Cost:9.967616840 - Epoch:0089 - Cost:8.677777178 - Epoch:0090 - Cost:8.733575881 - Epoch:0091 - Cost:9.201714688 - Epoch:0092 - Cost:9.224328739 - Epoch:0093 - Cost:8.976369122 - Epoch:0094 - Cost:9.130827956 - Epoch:0095 - Cost:9.120187744 - Epoch:0096 - Cost:9.283007569 - Epoch:0097 - Cost:9.004074127 - Epoch:0098 - Cost:9.105854034 - Epoch:0099 - Cost:8.894527165 - Epoch:0100 - Cost:8.615346894 - Epoch:0101 - Cost:9.267560088 - Epoch:0102 - Cost:8.813795886 - Epoch:0103 - Cost:8.822483949 - Epoch:0104 - Cost:8.408879077 - Epoch:0105 - Cost:10.052932078 - Epoch:0106 - Cost:8.998129867 - Epoch:0107 - Cost:8.688215661 - Epoch:0108 - Cost:8.790005767 - Epoch:0109 - Cost:8.649864662 - Epoch:0110 - Cost:9.615684254 - Epoch:0111 - Cost:9.008098527 - Epoch:0112 - Cost:9.242983285 - Epoch:0113 - Cost:8.631818156 - Epoch:0114 - Cost:8.760103917 - Epoch:0115 - Cost:8.756516990 - Epoch:0116 - Cost:9.401291554 - Epoch:0117 - Cost:8.615524607 - Epoch:0118 - Cost:8.147453361 - Epoch:0119 - Cost:9.336036502 - Epoch:0120 - Cost:8.379594653 - Epoch:0121 - Cost:9.080194083 - Epoch:0122 - Cost:9.610358231 - Epoch:0123 - Cost:8.780956418 - Epoch:0124 - Cost:8.515744457 - Epoch:0125 - Cost:8.593311295 - Epoch:0126 - Cost:8.917794295 - Epoch:0127 - Cost:8.816946390 - Epoch:0128 - Cost:8.956085100 - Epoch:0129 - Cost:12.124373233 - Epoch:0130 - Cost:8.190898280 - Epoch:0131 - Cost:8.566567909 - Epoch:0132 - Cost:9.199530113 - Epoch:0133 - Cost:8.517203759 - Epoch:0134 - Cost:9.110069425 - Epoch:0135 - Cost:8.756256824 - Epoch:0136 - Cost:8.605696385 - Epoch:0137 - Cost:8.544999791 - Epoch:0138 - Cost:9.233011231 - Epoch:0139 - Cost:8.469050115 - Epoch:0140 - Cost:8.722939078 - Epoch:0141 - Cost:9.193641347 - Epoch:0142 - Cost:8.754063216 - Epoch:0143 - Cost:9.011399772 - Epoch:0144 - Cost:8.586029909 - Epoch:0145 - Cost:8.631429026 - Epoch:0146 - Cost:9.017536283 - Epoch:0147 - Cost:8.380750115 - Epoch:0148 - Cost:8.604458291 - Epoch:0149 - Cost:9.308270702 - Epoch:0150 - Cost:8.532706133 - Epoch:0151 - Cost:8.818919940 - Epoch:0152 - Cost:8.434291464 - Epoch:0153 - Cost:8.512300431 - Epoch:0154 - Cost:8.998864091 - Epoch:0155 - Cost:8.407185937 - Epoch:0156 - Cost:9.204418393 - Epoch:0157 - Cost:8.976189711 - Epoch:0158 - Cost:5755.956418270 - Epoch:0159 - Cost:9.027441911 - Epoch:0160 - Cost:8.775983165 - Epoch:0161 - Cost:8.193989461 - Epoch:0162 - Cost:8.671948290 - Epoch:0163 - Cost:8.600743001 - Epoch:0164 - Cost:8.757528831 - Epoch:0165 - Cost:8.326925413 - Epoch:0166 - Cost:8.643890861 - Epoch:0167 - Cost:8.917445971 - Epoch:0168 - Cost:9.630773664 - Epoch:0169 - Cost:8.135598130 - Epoch:0170 - Cost:9.027850429 - Epoch:0171 - Cost:8.526705930 - Epoch:0172 - Cost:8.989275835 - Epoch:0173 - Cost:8.835639443 - Epoch:0174 - Cost:8.815778747 - Epoch:0175 - Cost:8.647632704 - Epoch:0176 - Cost:8.611829157 - Epoch:0177 - Cost:8.414594981 - Epoch:0178 - Cost:9.010035552 - Epoch:0179 - Cost:8.909746410 - Epoch:0180 - Cost:8.750079958 - Epoch:0181 - Cost:8.556107769 - Epoch:0182 - Cost:9.059566603 - Epoch:0183 - Cost:8.963139782 - Epoch:0184 - Cost:8.636755305 - Epoch:0185 - Cost:8.768243805 - Epoch:0186 - Cost:8.913984494 - Epoch:0187 - Cost:8.090535772 - Epoch:0188 - Cost:8.772686485 - Epoch:0189 - Cost:8.496267229 - Epoch:0190 - Cost:8.559116138 - Epoch:0191 - Cost:9.206052570 - Epoch:0192 - Cost:8.137460453 - Epoch:0193 - Cost:9.004004035 - Epoch:0194 - Cost:8.176633159 - Epoch:0195 - Cost:8.612593748 - Epoch:0196 - Cost:8.422452048 - Epoch:0197 - Cost:8.283177353 - Epoch:0198 - Cost:8.807192269 - Epoch:0199 - Cost:8.568558205 - Epoch:0200 - Cost:8.899291452 - </t>
  </si>
  <si>
    <t xml:space="preserve">Epoch:0001 - Cost:22.798792982 - Epoch:0002 - Cost:17.682221510 - Epoch:0003 - Cost:16.046144801 - Epoch:0004 - Cost:15.877670288 - Epoch:0005 - Cost:15.595319282 - Epoch:0006 - Cost:14.252812964 - Epoch:0007 - Cost:14.257111977 - Epoch:0008 - Cost:12.297216881 - Epoch:0009 - Cost:13.739714765 - Epoch:0010 - Cost:12.235959766 - Epoch:0011 - Cost:12.583774131 - Epoch:0012 - Cost:11.587715885 - Epoch:0013 - Cost:12.880128815 - Epoch:0014 - Cost:11.640037972 - Epoch:0015 - Cost:11.711765755 - Epoch:0016 - Cost:11.729443573 - Epoch:0017 - Cost:11.386298457 - Epoch:0018 - Cost:11.824674396 - Epoch:0019 - Cost:10.732448278 - Epoch:0020 - Cost:11.728256616 - Epoch:0021 - Cost:11.333199989 - Epoch:0022 - Cost:9.503037415 - Epoch:0023 - Cost:11.151341656 - Epoch:0024 - Cost:10.820628354 - Epoch:0025 - Cost:10.346628474 - Epoch:0026 - Cost:10.052319729 - Epoch:0027 - Cost:11.197619190 - Epoch:0028 - Cost:9.986157890 - Epoch:0029 - Cost:10.472210231 - Epoch:0030 - Cost:10.051022102 - Epoch:0031 - Cost:10.091166008 - Epoch:0032 - Cost:9.422975555 - Epoch:0033 - Cost:10.643854892 - Epoch:0034 - Cost:10.109164846 - Epoch:0035 - Cost:9.295247716 - Epoch:0036 - Cost:10.499740571 - Epoch:0037 - Cost:9.969268288 - Epoch:0038 - Cost:10.251343599 - Epoch:0039 - Cost:9.435246881 - Epoch:0040 - Cost:9.720482744 - Epoch:0041 - Cost:9.655808667 - Epoch:0042 - Cost:9.959185668 - Epoch:0043 - Cost:9.430865581 - Epoch:0044 - Cost:9.618783290 - Epoch:0045 - Cost:9.627331110 - Epoch:0046 - Cost:9.052818343 - Epoch:0047 - Cost:9.728012325 - Epoch:0048 - Cost:9.588701669 - Epoch:0049 - Cost:9.279805942 - Epoch:0050 - Cost:9.778116346 - Epoch:0051 - Cost:9.108883715 - Epoch:0052 - Cost:9.843817103 - Epoch:0053 - Cost:9.419005371 - Epoch:0054 - Cost:9.251964734 - Epoch:0055 - Cost:9.612615360 - Epoch:0056 - Cost:9.244363950 - Epoch:0057 - Cost:9.225920535 - Epoch:0058 - Cost:9.176043368 - Epoch:0059 - Cost:9.185339109 - Epoch:0060 - Cost:9.375349766 - Epoch:0061 - Cost:9.152832091 - Epoch:0062 - Cost:9.413966322 - Epoch:0063 - Cost:9.059127808 - Epoch:0064 - Cost:9.113690894 - Epoch:0065 - Cost:9.180960017 - Epoch:0066 - Cost:9.082224974 - Epoch:0067 - Cost:8.815110349 - Epoch:0068 - Cost:9.893490048 - Epoch:0069 - Cost:8.699115393 - Epoch:0070 - Cost:9.095741557 - Epoch:0071 - Cost:9.215128531 - Epoch:0072 - Cost:8.575584577 - Epoch:0073 - Cost:8.870461381 - Epoch:0074 - Cost:9.445958475 - Epoch:0075 - Cost:9.375766274 - Epoch:0076 - Cost:9.483775882 - Epoch:0077 - Cost:9.301866591 - Epoch:0078 - Cost:9.280418006 - Epoch:0079 - Cost:8.966360723 - Epoch:0080 - Cost:8.901910572 - Epoch:0081 - Cost:9.054084417 - Epoch:0082 - Cost:9.238168731 - Epoch:0083 - Cost:9.465262796 - Epoch:0084 - Cost:8.832749570 - Epoch:0085 - Cost:8.707126197 - Epoch:0086 - Cost:9.185454616 - Epoch:0087 - Cost:8.822750632 - Epoch:0088 - Cost:9.125581005 - Epoch:0089 - Cost:9.074426411 - Epoch:0090 - Cost:9.355039732 - Epoch:0091 - Cost:9.249918885 - Epoch:0092 - Cost:9.390312931 - Epoch:0093 - Cost:8.476692981 - Epoch:0094 - Cost:8.797003663 - Epoch:0095 - Cost:8.577845986 - Epoch:0096 - Cost:9.312306637 - Epoch:0097 - Cost:8.589912415 - Epoch:0098 - Cost:8.782527848 - Epoch:0099 - Cost:9.622391768 - Epoch:0100 - Cost:8.704099895 - Epoch:0101 - Cost:9.389565010 - Epoch:0102 - Cost:8.409451432 - Epoch:0103 - Cost:8.958799242 - Epoch:0104 - Cost:8.558603933 - Epoch:0105 - Cost:9.642912932 - Epoch:0106 - Cost:8.551037901 - Epoch:0107 - Cost:8.580011473 - Epoch:0108 - Cost:8.625522538 - Epoch:0109 - Cost:8.259242065 - Epoch:0110 - Cost:9.238139355 - Epoch:0111 - Cost:8.543782392 - Epoch:0112 - Cost:8.958394373 - Epoch:0113 - Cost:8.326295988 - Epoch:0114 - Cost:8.602850816 - Epoch:0115 - Cost:8.800190918 - Epoch:0116 - Cost:9.213510979 - Epoch:0117 - Cost:8.115117186 - Epoch:0118 - Cost:8.102506825 - Epoch:0119 - Cost:9.068604237 - Epoch:0120 - Cost:8.575468574 - Epoch:0121 - Cost:8.834393524 - Epoch:0122 - Cost:9.234928116 - Epoch:0123 - Cost:7.936191469 - Epoch:0124 - Cost:8.328998280 - Epoch:0125 - Cost:9.098495123 - Epoch:0126 - Cost:8.358852146 - Epoch:0127 - Cost:8.569318081 - Epoch:0128 - Cost:8.704307826 - Epoch:0129 - Cost:8.503074721 - Epoch:0130 - Cost:8.208631065 - Epoch:0131 - Cost:8.109123155 - Epoch:0132 - Cost:8.705214298 - Epoch:0133 - Cost:8.712366359 - Epoch:0134 - Cost:8.831503650 - Epoch:0135 - Cost:8.593850954 - Epoch:0136 - Cost:8.648136004 - Epoch:0137 - Cost:8.928020237 - Epoch:0138 - Cost:8.547774127 - Epoch:0139 - Cost:8.621097685 - Epoch:0140 - Cost:8.500221703 - Epoch:0141 - Cost:8.492390340 - Epoch:0142 - Cost:8.798734860 - Epoch:0143 - Cost:8.542605287 - Epoch:0144 - Cost:8.340354454 - Epoch:0145 - Cost:8.070245322 - Epoch:0146 - Cost:8.632587283 - Epoch:0147 - Cost:7.808085945 - Epoch:0148 - Cost:8.729513454 - Epoch:0149 - Cost:8.770316927 - Epoch:0150 - Cost:8.831520096 - </t>
  </si>
  <si>
    <t xml:space="preserve">Epoch:0001 - Cost:22.960804076 - Epoch:0002 - Cost:17.348360407 - Epoch:0003 - Cost:16.315160496 - Epoch:0004 - Cost:15.897145279 - Epoch:0005 - Cost:15.630146928 - Epoch:0006 - Cost:15.146217827 - Epoch:0007 - Cost:15.338676693 - Epoch:0008 - Cost:13.060873467 - Epoch:0009 - Cost:14.376647469 - Epoch:0010 - Cost:12.852593490 - Epoch:0011 - Cost:12.771849264 - Epoch:0012 - Cost:11.705934615 - Epoch:0013 - Cost:12.652541649 - Epoch:0014 - Cost:11.470496996 - Epoch:0015 - Cost:10.891069307 - Epoch:0016 - Cost:11.750783109 - Epoch:0017 - Cost:10.814261294 - Epoch:0018 - Cost:12.162169869 - Epoch:0019 - Cost:10.652328341 - Epoch:0020 - Cost:11.577036204 - Epoch:0021 - Cost:11.782339126 - Epoch:0022 - Cost:10.115898162 - Epoch:0023 - Cost:11.018369960 - Epoch:0024 - Cost:11.036136177 - Epoch:0025 - Cost:11.030109375 - Epoch:0026 - Cost:10.616164110 - Epoch:0027 - Cost:11.877498401 - Epoch:0028 - Cost:10.225470010 - Epoch:0029 - Cost:10.624988571 - Epoch:0030 - Cost:10.430934651 - Epoch:0031 - Cost:10.496623678 - Epoch:0032 - Cost:10.233152194 - Epoch:0033 - Cost:10.703064325 - Epoch:0034 - Cost:10.705056033 - Epoch:0035 - Cost:10.071178526 - Epoch:0036 - Cost:11.042666788 - Epoch:0037 - Cost:10.311910119 - Epoch:0038 - Cost:10.939927890 - Epoch:0039 - Cost:10.108643855 - Epoch:0040 - Cost:9.774123860 - Epoch:0041 - Cost:10.374439270 - Epoch:0042 - Cost:10.320047138 - Epoch:0043 - Cost:10.192013778 - Epoch:0044 - Cost:10.140443652 - Epoch:0045 - Cost:10.357567554 - Epoch:0046 - Cost:10.136800661 - Epoch:0047 - Cost:9.852069014 - Epoch:0048 - Cost:10.344922268 - Epoch:0049 - Cost:10.011720642 - Epoch:0050 - Cost:10.073963781 - Epoch:0051 - Cost:9.227908502 - Epoch:0052 - Cost:10.288649852 - Epoch:0053 - Cost:10.333258696 - Epoch:0054 - Cost:9.614703877 - Epoch:0055 - Cost:10.096938096 - Epoch:0056 - Cost:9.647155026 - Epoch:0057 - Cost:9.736623223 - Epoch:0058 - Cost:9.453252552 - Epoch:0059 - Cost:9.605663525 - Epoch:0060 - Cost:9.765846403 - Epoch:0061 - Cost:9.735438084 - Epoch:0062 - Cost:10.065360272 - Epoch:0063 - Cost:9.225102432 - Epoch:0064 - Cost:10.030335704 - Epoch:0065 - Cost:9.566463846 - Epoch:0066 - Cost:9.178273884 - Epoch:0067 - Cost:9.264446874 - Epoch:0068 - Cost:10.144375583 - Epoch:0069 - Cost:9.522038993 - Epoch:0070 - Cost:9.007347888 - Epoch:0071 - Cost:9.459398074 - Epoch:0072 - Cost:9.190194933 - Epoch:0073 - Cost:9.381728630 - Epoch:0074 - Cost:9.754371763 - Epoch:0075 - Cost:9.299111449 - Epoch:0076 - Cost:9.503533506 - Epoch:0077 - Cost:9.182836728 - Epoch:0078 - Cost:9.777209229 - Epoch:0079 - Cost:9.144921596 - Epoch:0080 - Cost:8.927485203 - Epoch:0081 - Cost:9.266201230 - Epoch:0082 - Cost:9.213512706 - Epoch:0083 - Cost:9.863175865 - Epoch:0084 - Cost:8.701702358 - Epoch:0085 - Cost:9.337573735 - Epoch:0086 - Cost:9.300910469 - Epoch:0087 - Cost:9.484274932 - Epoch:0088 - Cost:8.853493833 - Epoch:0089 - Cost:9.419526723 - Epoch:0090 - Cost:8.916690902 - Epoch:0091 - Cost:9.195814343 - Epoch:0092 - Cost:8.989105961 - Epoch:0093 - Cost:8.710771666 - Epoch:0094 - Cost:9.332281158 - Epoch:0095 - Cost:9.170250254 - Epoch:0096 - Cost:9.557119805 - Epoch:0097 - Cost:8.847264282 - Epoch:0098 - Cost:8.983900220 - Epoch:0099 - Cost:9.305715366 - Epoch:0100 - Cost:8.801123236 - Epoch:0101 - Cost:9.836779782 - Epoch:0102 - Cost:8.368755806 - Epoch:0103 - Cost:9.021831062 - Epoch:0104 - Cost:8.797437638 - Epoch:0105 - Cost:9.680766068 - Epoch:0106 - Cost:8.947841749 - Epoch:0107 - Cost:8.983264307 - Epoch:0108 - Cost:8.400666980 - Epoch:0109 - Cost:8.947407805 - Epoch:0110 - Cost:9.185150327 - Epoch:0111 - Cost:8.978946626 - Epoch:0112 - Cost:9.329716089 - Epoch:0113 - Cost:8.435771011 - Epoch:0114 - Cost:8.826256264 - Epoch:0115 - Cost:8.813350107 - Epoch:0116 - Cost:9.255418597 - Epoch:0117 - Cost:8.307454717 - Epoch:0118 - Cost:8.682487803 - Epoch:0119 - Cost:9.320898987 - Epoch:0120 - Cost:8.770801124 - Epoch:0121 - Cost:8.882700807 - Epoch:0122 - Cost:9.296041038 - Epoch:0123 - Cost:8.381097493 - Epoch:0124 - Cost:8.780810649 - Epoch:0125 - Cost:9.088728477 - Epoch:0126 - Cost:8.975026048 - Epoch:0127 - Cost:8.679491659 - Epoch:0128 - Cost:9.050822145 - Epoch:0129 - Cost:8.570337461 - Epoch:0130 - Cost:8.707110082 - Epoch:0131 - Cost:9.022724527 - Epoch:0132 - Cost:8.823095862 - Epoch:0133 - Cost:8.683736966 - Epoch:0134 - Cost:8.970708502 - Epoch:0135 - Cost:8.985651196 - Epoch:0136 - Cost:8.705665438 - Epoch:0137 - Cost:8.562829401 - Epoch:0138 - Cost:8.713375948 - Epoch:0139 - Cost:8.656204314 - Epoch:0140 - Cost:9.298260336 - Epoch:0141 - Cost:8.858188449 - Epoch:0142 - Cost:8.648662402 - Epoch:0143 - Cost:8.782117708 - Epoch:0144 - Cost:9.029766714 - Epoch:0145 - Cost:8.513952180 - Epoch:0146 - Cost:8.821388124 - Epoch:0147 - Cost:8.338661389 - Epoch:0148 - Cost:8.845396492 - Epoch:0149 - Cost:9.083452525 - Epoch:0150 - Cost:8.567404559 - Epoch:0151 - Cost:8.687715050 - Epoch:0152 - Cost:8.165927587 - Epoch:0153 - Cost:8.218073417 - Epoch:0154 - Cost:9.032246177 - Epoch:0155 - Cost:8.513931830 - Epoch:0156 - Cost:8.692722366 - Epoch:0157 - Cost:9.041733494 - Epoch:0158 - Cost:8.378624608 - Epoch:0159 - Cost:8.004018138 - Epoch:0160 - Cost:8.807715634 - Epoch:0161 - Cost:8.507584609 - Epoch:0162 - Cost:8.753091362 - Epoch:0163 - Cost:8.221794444 - Epoch:0164 - Cost:8.405210855 - Epoch:0165 - Cost:8.990006725 - Epoch:0166 - Cost:8.804169287 - Epoch:0167 - Cost:8.686556899 - Epoch:0168 - Cost:8.627254726 - Epoch:0169 - Cost:8.600694386 - Epoch:0170 - Cost:9.291870342 - Epoch:0171 - Cost:8.453297833 - Epoch:0172 - Cost:8.783564410 - Epoch:0173 - Cost:8.303091305 - Epoch:0174 - Cost:8.517568078 - Epoch:0175 - Cost:8.928153917 - Epoch:0176 - Cost:8.305238679 - Epoch:0177 - Cost:8.609686544 - Epoch:0178 - Cost:8.946219872 - Epoch:0179 - Cost:8.466138254 - Epoch:0180 - Cost:8.332408950 - Epoch:0181 - Cost:7.840092952 - Epoch:0182 - Cost:8.592151897 - Epoch:0183 - Cost:8.392081629 - Epoch:0184 - Cost:8.711707348 - Epoch:0185 - Cost:8.555620584 - Epoch:0186 - Cost:8.260276599 - Epoch:0187 - Cost:8.107777558 - Epoch:0188 - Cost:8.161419290 - Epoch:0189 - Cost:8.431252983 - Epoch:0190 - Cost:8.557141897 - Epoch:0191 - Cost:9.264933684 - Epoch:0192 - Cost:8.390607143 - Epoch:0193 - Cost:8.585367278 - Epoch:0194 - Cost:8.258134677 - Epoch:0195 - Cost:8.370634079 - Epoch:0196 - Cost:8.642769611 - Epoch:0197 - Cost:8.404978174 - Epoch:0198 - Cost:8.554847417 - Epoch:0199 - Cost:8.484792754 - Epoch:0200 - Cost:9.187520861 - </t>
  </si>
  <si>
    <t xml:space="preserve">Epoch:0001 - Cost:22.832302124 - Epoch:0002 - Cost:18.477320363 - Epoch:0003 - Cost:16.281735983 - Epoch:0004 - Cost:15.346817512 - Epoch:0005 - Cost:15.853639558 - Epoch:0006 - Cost:15.064163088 - Epoch:0007 - Cost:15.410441571 - Epoch:0008 - Cost:12.800673297 - Epoch:0009 - Cost:13.808036173 - Epoch:0010 - Cost:12.747839920 - Epoch:0011 - Cost:12.670465124 - Epoch:0012 - Cost:11.089959543 - Epoch:0013 - Cost:12.510730413 - Epoch:0014 - Cost:11.616820478 - Epoch:0015 - Cost:10.819159200 - Epoch:0016 - Cost:11.616938073 - Epoch:0017 - Cost:10.731453317 - Epoch:0018 - Cost:12.262647914 - Epoch:0019 - Cost:10.389000405 - Epoch:0020 - Cost:11.072190382 - Epoch:0021 - Cost:11.969464024 - Epoch:0022 - Cost:9.630929511 - Epoch:0023 - Cost:10.700591846 - Epoch:0024 - Cost:11.139093489 - Epoch:0025 - Cost:10.936303357 - Epoch:0026 - Cost:9.639307292 - Epoch:0027 - Cost:11.658313376 - Epoch:0028 - Cost:10.317468733 - Epoch:0029 - Cost:10.562476917 - Epoch:0030 - Cost:10.053186432 - Epoch:0031 - Cost:10.766776228 - Epoch:0032 - Cost:9.907221636 - Epoch:0033 - Cost:10.591124482 - Epoch:0034 - Cost:10.638170137 - Epoch:0035 - Cost:9.808118610 - Epoch:0036 - Cost:10.667518841 - Epoch:0037 - Cost:9.928345222 - Epoch:0038 - Cost:10.461787727 - Epoch:0039 - Cost:9.848591797 - Epoch:0040 - Cost:9.925573950 - Epoch:0041 - Cost:10.203989870 - Epoch:0042 - Cost:10.232308741 - Epoch:0043 - Cost:9.867766598 - Epoch:0044 - Cost:10.451232790 - Epoch:0045 - Cost:10.071426151 - Epoch:0046 - Cost:9.546805239 - Epoch:0047 - Cost:10.068526546 - Epoch:0048 - Cost:10.141483878 - Epoch:0049 - Cost:9.974477107 - Epoch:0050 - Cost:9.586928195 - Epoch:0051 - Cost:9.428427674 - Epoch:0052 - Cost:9.841832589 - Epoch:0053 - Cost:10.102472080 - Epoch:0054 - Cost:9.088008085 - Epoch:0055 - Cost:9.977468956 - Epoch:0056 - Cost:9.265126581 - Epoch:0057 - Cost:9.921235843 - Epoch:0058 - Cost:9.412787085 - Epoch:0059 - Cost:9.629604760 - Epoch:0060 - Cost:9.484260784 - Epoch:0061 - Cost:9.882977493 - Epoch:0062 - Cost:9.561607075 - Epoch:0063 - Cost:9.305617460 - Epoch:0064 - Cost:9.362579000 - Epoch:0065 - Cost:9.367661529 - Epoch:0066 - Cost:8.888636476 - Epoch:0067 - Cost:9.267014075 - Epoch:0068 - Cost:10.531291781 - Epoch:0069 - Cost:9.014601880 - Epoch:0070 - Cost:9.606165203 - Epoch:0071 - Cost:9.209087147 - Epoch:0072 - Cost:9.038784433 - Epoch:0073 - Cost:9.428618724 - Epoch:0074 - Cost:9.608603575 - Epoch:0075 - Cost:9.035728425 - Epoch:0076 - Cost:9.501975232 - Epoch:0077 - Cost:9.396136306 - Epoch:0078 - Cost:9.120516860 - Epoch:0079 - Cost:9.235425619 - Epoch:0080 - Cost:9.451572508 - Epoch:0081 - Cost:9.138374899 - Epoch:0082 - Cost:9.308189542 - Epoch:0083 - Cost:9.537572921 - Epoch:0084 - Cost:8.984434518 - Epoch:0085 - Cost:9.294313055 - Epoch:0086 - Cost:9.004736893 - Epoch:0087 - Cost:9.217990710 - Epoch:0088 - Cost:9.040675997 - Epoch:0089 - Cost:9.391401291 - Epoch:0090 - Cost:8.618353716 - Epoch:0091 - Cost:9.662383327 - Epoch:0092 - Cost:9.048705799 - Epoch:0093 - Cost:8.724747951 - Epoch:0094 - Cost:9.104609392 - Epoch:0095 - Cost:9.091565470 - Epoch:0096 - Cost:9.411397528 - Epoch:0097 - Cost:9.174346533 - Epoch:0098 - Cost:9.091052799 - Epoch:0099 - Cost:9.431007550 - Epoch:0100 - Cost:8.824882432 - Epoch:0101 - Cost:9.316337886 - Epoch:0102 - Cost:8.461483302 - Epoch:0103 - Cost:8.987680886 - Epoch:0104 - Cost:8.727556679 - Epoch:0105 - Cost:9.479387749 - Epoch:0106 - Cost:9.011968117 - Epoch:0107 - Cost:8.906223177 - Epoch:0108 - Cost:9.176851933 - Epoch:0109 - Cost:8.570505067 - Epoch:0110 - Cost:8.655651032 - Epoch:0111 - Cost:8.899733716 - Epoch:0112 - Cost:9.130811421 - Epoch:0113 - Cost:8.763616171 - Epoch:0114 - Cost:8.770198026 - Epoch:0115 - Cost:9.058910775 - Epoch:0116 - Cost:9.392631321 - Epoch:0117 - Cost:8.630099289 - Epoch:0118 - Cost:8.037319409 - Epoch:0119 - Cost:8.935317993 - Epoch:0120 - Cost:8.426412192 - Epoch:0121 - Cost:8.916876665 - Epoch:0122 - Cost:9.205688837 - Epoch:0123 - Cost:8.160390974 - Epoch:0124 - Cost:8.412755260 - Epoch:0125 - Cost:9.334723045 - Epoch:0126 - Cost:8.495387220 - Epoch:0127 - Cost:8.580716892 - Epoch:0128 - Cost:9.058838146 - Epoch:0129 - Cost:8.446593592 - Epoch:0130 - Cost:8.815310471 - Epoch:0131 - Cost:8.411487775 - Epoch:0132 - Cost:8.788348281 - Epoch:0133 - Cost:8.708746722 - Epoch:0134 - Cost:8.844770522 - Epoch:0135 - Cost:8.947192215 - Epoch:0136 - Cost:8.883735386 - Epoch:0137 - Cost:8.568056692 - Epoch:0138 - Cost:8.598051131 - Epoch:0139 - Cost:8.314159949 - Epoch:0140 - Cost:8.891308732 - Epoch:0141 - Cost:8.252509140 - Epoch:0142 - Cost:8.637452794 - Epoch:0143 - Cost:8.940306296 - Epoch:0144 - Cost:8.378560089 - Epoch:0145 - Cost:8.391221805 - Epoch:0146 - Cost:8.667759032 - Epoch:0147 - Cost:8.597481292 - Epoch:0148 - Cost:8.913566604 - Epoch:0149 - Cost:8.801757812 - Epoch:0150 - Cost:8.420431858 - </t>
  </si>
  <si>
    <t xml:space="preserve">Epoch:0001 - Cost:22.725582183 - Epoch:0002 - Cost:18.028006937 - Epoch:0003 - Cost:16.193564798 - Epoch:0004 - Cost:15.715877923 - Epoch:0005 - Cost:15.986833407 - Epoch:0006 - Cost:14.696250946 - Epoch:0007 - Cost:15.464677345 - Epoch:0008 - Cost:13.351917717 - Epoch:0009 - Cost:14.957947498 - Epoch:0010 - Cost:13.422581935 - Epoch:0011 - Cost:13.831927007 - Epoch:0012 - Cost:11.672625955 - Epoch:0013 - Cost:13.451426108 - Epoch:0014 - Cost:12.020853613 - Epoch:0015 - Cost:11.327357465 - Epoch:0016 - Cost:11.760762838 - Epoch:0017 - Cost:10.849800726 - Epoch:0018 - Cost:11.703337887 - Epoch:0019 - Cost:10.167375369 - Epoch:0020 - Cost:11.396508345 - Epoch:0021 - Cost:11.619809984 - Epoch:0022 - Cost:9.563571209 - Epoch:0023 - Cost:10.678528418 - Epoch:0024 - Cost:10.335707687 - Epoch:0025 - Cost:10.141201800 - Epoch:0026 - Cost:10.217712838 - Epoch:0027 - Cost:11.724245807 - Epoch:0028 - Cost:9.942108455 - Epoch:0029 - Cost:10.427600365 - Epoch:0030 - Cost:9.923196222 - Epoch:0031 - Cost:10.245779323 - Epoch:0032 - Cost:9.299258765 - Epoch:0033 - Cost:10.927298899 - Epoch:0034 - Cost:10.007375732 - Epoch:0035 - Cost:9.639915632 - Epoch:0036 - Cost:10.068690368 - Epoch:0037 - Cost:9.610463405 - Epoch:0038 - Cost:10.814695283 - Epoch:0039 - Cost:9.618549167 - Epoch:0040 - Cost:9.634434512 - Epoch:0041 - Cost:9.784360120 - Epoch:0042 - Cost:10.162259905 - Epoch:0043 - Cost:9.613607767 - Epoch:0044 - Cost:10.337681207 - Epoch:0045 - Cost:9.445945409 - Epoch:0046 - Cost:9.760150204 - Epoch:0047 - Cost:9.858603245 - Epoch:0048 - Cost:9.698035668 - Epoch:0049 - Cost:10.126133341 - Epoch:0050 - Cost:9.148220453 - Epoch:0051 - Cost:9.499199124 - Epoch:0052 - Cost:10.018527744 - Epoch:0053 - Cost:9.942977800 - Epoch:0054 - Cost:9.157588598 - Epoch:0055 - Cost:10.370707459 - Epoch:0056 - Cost:9.366785860 - Epoch:0057 - Cost:9.514438614 - Epoch:0058 - Cost:8.847627279 - Epoch:0059 - Cost:9.596918992 - Epoch:0060 - Cost:9.166645606 - Epoch:0061 - Cost:9.959335447 - Epoch:0062 - Cost:9.313091413 - Epoch:0063 - Cost:8.898080525 - Epoch:0064 - Cost:10.058725672 - Epoch:0065 - Cost:8.858970942 - Epoch:0066 - Cost:9.488429963 - Epoch:0067 - Cost:8.990688805 - Epoch:0068 - Cost:10.302560896 - Epoch:0069 - Cost:9.000365986 - Epoch:0070 - Cost:8.798912949 - Epoch:0071 - Cost:9.442205714 - Epoch:0072 - Cost:8.790297576 - Epoch:0073 - Cost:9.426827408 - Epoch:0074 - Cost:9.638267352 - Epoch:0075 - Cost:9.141650598 - Epoch:0076 - Cost:8.987779993 - Epoch:0077 - Cost:9.580091116 - Epoch:0078 - Cost:8.986495341 - Epoch:0079 - Cost:8.769336926 - Epoch:0080 - Cost:9.087779743 - Epoch:0081 - Cost:9.533672348 - Epoch:0082 - Cost:8.874792234 - Epoch:0083 - Cost:9.854695808 - Epoch:0084 - Cost:9.156126308 - Epoch:0085 - Cost:8.838282668 - Epoch:0086 - Cost:8.965630464 - Epoch:0087 - Cost:9.253717633 - Epoch:0088 - Cost:9.212887231 - Epoch:0089 - Cost:9.311483488 - Epoch:0090 - Cost:8.857575589 - Epoch:0091 - Cost:9.186401938 - Epoch:0092 - Cost:8.840635435 - Epoch:0093 - Cost:8.972840121 - Epoch:0094 - Cost:8.744496128 - Epoch:0095 - Cost:9.124931951 - Epoch:0096 - Cost:9.031052056 - Epoch:0097 - Cost:9.042432019 - Epoch:0098 - Cost:8.955374049 - Epoch:0099 - Cost:9.558286397 - Epoch:0100 - Cost:8.577574782 - Epoch:0101 - Cost:9.947243112 - Epoch:0102 - Cost:8.837175009 - Epoch:0103 - Cost:8.953463081 - Epoch:0104 - Cost:8.521635371 - Epoch:0105 - Cost:9.690409428 - Epoch:0106 - Cost:8.775686084 - Epoch:0107 - Cost:8.815650414 - Epoch:0108 - Cost:8.893049706 - Epoch:0109 - Cost:8.569038556 - Epoch:0110 - Cost:8.837120792 - Epoch:0111 - Cost:9.382029481 - Epoch:0112 - Cost:9.193095500 - Epoch:0113 - Cost:8.105461076 - Epoch:0114 - Cost:8.908946345 - Epoch:0115 - Cost:8.578220503 - Epoch:0116 - Cost:9.262043630 - Epoch:0117 - Cost:8.614217007 - Epoch:0118 - Cost:8.750954816 - Epoch:0119 - Cost:8.799091925 - Epoch:0120 - Cost:8.465661432 - Epoch:0121 - Cost:9.415951121 - Epoch:0122 - Cost:9.581628304 - Epoch:0123 - Cost:8.398643028 - Epoch:0124 - Cost:8.928993420 - Epoch:0125 - Cost:8.418541030 - Epoch:0126 - Cost:8.809122086 - Epoch:0127 - Cost:8.731511274 - Epoch:0128 - Cost:8.848448160 - Epoch:0129 - Cost:8.635369068 - Epoch:0130 - Cost:8.878076373 - Epoch:0131 - Cost:8.716774422 - Epoch:0132 - Cost:8.739347969 - Epoch:0133 - Cost:8.848514602 - Epoch:0134 - Cost:8.800491573 - Epoch:0135 - Cost:8.879751806 - Epoch:0136 - Cost:8.946899234 - Epoch:0137 - Cost:8.765839059 - Epoch:0138 - Cost:8.855718868 - Epoch:0139 - Cost:8.537503280 - Epoch:0140 - Cost:8.896572173 - Epoch:0141 - Cost:8.594854054 - Epoch:0142 - Cost:8.833364997 - Epoch:0143 - Cost:8.727880223 - Epoch:0144 - Cost:8.492064574 - Epoch:0145 - Cost:8.654779735 - Epoch:0146 - Cost:8.659641386 - Epoch:0147 - Cost:8.200065613 - Epoch:0148 - Cost:8.688123147 - Epoch:0149 - Cost:9.019593802 - Epoch:0150 - Cost:8.376160899 - Epoch:0151 - Cost:8.951766457 - Epoch:0152 - Cost:8.659027760 - Epoch:0153 - Cost:8.458228344 - Epoch:0154 - Cost:8.599265346 - Epoch:0155 - Cost:8.595101154 - Epoch:0156 - Cost:8.795199252 - Epoch:0157 - Cost:9.160765670 - Epoch:0158 - Cost:8.064484394 - Epoch:0159 - Cost:8.407479864 - Epoch:0160 - Cost:9.230010235 - Epoch:0161 - Cost:8.588589811 - Epoch:0162 - Cost:8.645664410 - Epoch:0163 - Cost:9.052133365 - Epoch:0164 - Cost:8.764970494 - Epoch:0165 - Cost:8.445221203 - Epoch:0166 - Cost:8.769996012 - Epoch:0167 - Cost:8.623632927 - Epoch:0168 - Cost:9.003156767 - Epoch:0169 - Cost:8.253284860 - Epoch:0170 - Cost:8.728814328 - Epoch:0171 - Cost:8.462415335 - Epoch:0172 - Cost:8.303423649 - Epoch:0173 - Cost:8.773447758 - Epoch:0174 - Cost:8.664882104 - Epoch:0175 - Cost:8.413086463 - Epoch:0176 - Cost:8.780549778 - Epoch:0177 - Cost:8.568227167 - Epoch:0178 - Cost:8.676858647 - Epoch:0179 - Cost:8.580243058 - Epoch:0180 - Cost:8.215885418 - Epoch:0181 - Cost:8.137850348 - Epoch:0182 - Cost:8.534338012 - Epoch:0183 - Cost:8.617553110 - Epoch:0184 - Cost:8.852769191 - Epoch:0185 - Cost:8.773522430 - Epoch:0186 - Cost:8.741116276 - Epoch:0187 - Cost:8.111209899 - Epoch:0188 - Cost:8.745901829 - Epoch:0189 - Cost:8.538842539 - Epoch:0190 - Cost:8.188090437 - Epoch:0191 - Cost:8.957928380 - Epoch:0192 - Cost:8.407194783 - Epoch:0193 - Cost:8.271211894 - Epoch:0194 - Cost:8.737830770 - Epoch:0195 - Cost:8.571847991 - Epoch:0196 - Cost:7.904010608 - Epoch:0197 - Cost:8.915976532 - Epoch:0198 - Cost:8.440069364 - Epoch:0199 - Cost:8.467810518 - Epoch:0200 - Cost:8.616381503 - </t>
  </si>
  <si>
    <t xml:space="preserve">Epoch:0001 - Cost:22.881647996 - Epoch:0002 - Cost:17.023970386 - Epoch:0003 - Cost:15.808836028 - Epoch:0004 - Cost:15.361813613 - Epoch:0005 - Cost:15.209239329 - Epoch:0006 - Cost:14.290865140 - Epoch:0007 - Cost:14.164333464 - Epoch:0008 - Cost:12.599376393 - Epoch:0009 - Cost:13.167244859 - Epoch:0010 - Cost:12.094468485 - Epoch:0011 - Cost:12.559169048 - Epoch:0012 - Cost:11.167058419 - Epoch:0013 - Cost:12.386465208 - Epoch:0014 - Cost:11.138729050 - Epoch:0015 - Cost:10.702981739 - Epoch:0016 - Cost:12.080905404 - Epoch:0017 - Cost:10.495650524 - Epoch:0018 - Cost:12.145489730 - Epoch:0019 - Cost:10.313283019 - Epoch:0020 - Cost:11.205400707 - Epoch:0021 - Cost:11.716726874 - Epoch:0022 - Cost:9.774217185 - Epoch:0023 - Cost:10.454347671 - Epoch:0024 - Cost:10.996670130 - Epoch:0025 - Cost:10.400130895 - Epoch:0026 - Cost:10.041502119 - Epoch:0027 - Cost:11.029051743 - Epoch:0028 - Cost:9.743766950 - Epoch:0029 - Cost:10.321091629 - Epoch:0030 - Cost:9.846554854 - Epoch:0031 - Cost:10.176570307 - Epoch:0032 - Cost:9.467620549 - Epoch:0033 - Cost:10.791980458 - Epoch:0034 - Cost:10.029662350 - Epoch:0035 - Cost:9.443037709 - Epoch:0036 - Cost:10.629974260 - Epoch:0037 - Cost:9.968880195 - Epoch:0038 - Cost:9.847230716 - Epoch:0039 - Cost:9.838896113 - Epoch:0040 - Cost:9.261476216 - Epoch:0041 - Cost:9.484398534 - Epoch:0042 - Cost:9.410068106 - Epoch:0043 - Cost:9.677673911 - Epoch:0044 - Cost:9.658300790 - Epoch:0045 - Cost:9.463395577 - Epoch:0046 - Cost:9.319344783 - Epoch:0047 - Cost:9.351940951 - Epoch:0048 - Cost:9.250317010 - Epoch:0049 - Cost:9.766076952 - Epoch:0050 - Cost:9.526273412 - Epoch:0051 - Cost:9.054971184 - Epoch:0052 - Cost:9.577788751 - Epoch:0053 - Cost:9.895373502 - Epoch:0054 - Cost:8.529887793 - Epoch:0055 - Cost:9.501041382 - Epoch:0056 - Cost:9.103921425 - Epoch:0057 - Cost:9.288177235 - Epoch:0058 - Cost:8.895525459 - Epoch:0059 - Cost:9.225492658 - Epoch:0060 - Cost:8.997511180 - Epoch:0061 - Cost:9.384112035 - Epoch:0062 - Cost:9.034031981 - Epoch:0063 - Cost:9.089256212 - Epoch:0064 - Cost:9.224646275 - Epoch:0065 - Cost:8.623417306 - Epoch:0066 - Cost:9.298020295 - Epoch:0067 - Cost:8.951967660 - Epoch:0068 - Cost:9.406918849 - Epoch:0069 - Cost:9.144857917 - Epoch:0070 - Cost:8.901457749 - Epoch:0071 - Cost:8.710027529 - Epoch:0072 - Cost:8.829094429 - Epoch:0073 - Cost:8.931936700 - Epoch:0074 - Cost:9.466775323 - Epoch:0075 - Cost:9.008579975 - Epoch:0076 - Cost:9.278070690 - Epoch:0077 - Cost:8.986211957 - Epoch:0078 - Cost:9.051084939 - Epoch:0079 - Cost:8.747690081 - Epoch:0080 - Cost:8.921417822 - Epoch:0081 - Cost:8.918776324 - Epoch:0082 - Cost:8.879948609 - Epoch:0083 - Cost:9.746256866 - Epoch:0084 - Cost:8.615247231 - Epoch:0085 - Cost:8.889653123 - Epoch:0086 - Cost:8.990091895 - Epoch:0087 - Cost:8.715185826 - Epoch:0088 - Cost:9.387348806 - Epoch:0089 - Cost:8.440915986 - Epoch:0090 - Cost:8.439497077 - Epoch:0091 - Cost:9.531203743 - Epoch:0092 - Cost:9.566748567 - Epoch:0093 - Cost:8.666874923 - Epoch:0094 - Cost:8.613086025 - Epoch:0095 - Cost:8.829784543 - Epoch:0096 - Cost:9.133539050 - Epoch:0097 - Cost:8.365570624 - Epoch:0098 - Cost:9.006220119 - Epoch:0099 - Cost:8.964446661 - Epoch:0100 - Cost:8.376157430 - Epoch:0101 - Cost:9.522249402 - Epoch:0102 - Cost:8.781901517 - Epoch:0103 - Cost:8.963330201 - Epoch:0104 - Cost:8.699125725 - Epoch:0105 - Cost:9.089723302 - Epoch:0106 - Cost:8.789681893 - Epoch:0107 - Cost:8.766203437 - Epoch:0108 - Cost:8.829278045 - Epoch:0109 - Cost:8.399221000 - Epoch:0110 - Cost:9.091268945 - Epoch:0111 - Cost:8.696628495 - Epoch:0112 - Cost:9.132563568 - Epoch:0113 - Cost:8.616873583 - Epoch:0114 - Cost:8.494239116 - Epoch:0115 - Cost:8.861936014 - Epoch:0116 - Cost:9.088764942 - Epoch:0117 - Cost:8.611781759 - Epoch:0118 - Cost:8.149367670 - Epoch:0119 - Cost:9.048093601 - Epoch:0120 - Cost:8.522944203 - Epoch:0121 - Cost:8.676488501 - Epoch:0122 - Cost:9.116308152 - Epoch:0123 - Cost:8.227104593 - Epoch:0124 - Cost:8.678403494 - Epoch:0125 - Cost:8.883381070 - Epoch:0126 - Cost:8.589521243 - Epoch:0127 - Cost:8.742499119 - Epoch:0128 - Cost:8.419456167 - Epoch:0129 - Cost:8.597124010 - Epoch:0130 - Cost:8.824736738 - Epoch:0131 - Cost:8.332099028 - Epoch:0132 - Cost:8.709067878 - Epoch:0133 - Cost:8.663897717 - Epoch:0134 - Cost:8.354542545 - Epoch:0135 - Cost:8.788677456 - Epoch:0136 - Cost:8.797708737 - Epoch:0137 - Cost:8.635990398 - Epoch:0138 - Cost:8.742113969 - Epoch:0139 - Cost:8.199681335 - Epoch:0140 - Cost:8.734670219 - Epoch:0141 - Cost:9.598618200 - Epoch:0142 - Cost:8.511432152 - Epoch:0143 - Cost:8.442737880 - Epoch:0144 - Cost:8.721965580 - Epoch:0145 - Cost:8.292762937 - Epoch:0146 - Cost:8.767684741 - Epoch:0147 - Cost:7.915001712 - Epoch:0148 - Cost:9.145008282 - Epoch:0149 - Cost:8.526610517 - Epoch:0150 - Cost:8.598203824 - </t>
  </si>
  <si>
    <t xml:space="preserve">Epoch:0001 - Cost:21.989856299 - Epoch:0002 - Cost:16.950502260 - Epoch:0003 - Cost:16.261359478 - Epoch:0004 - Cost:15.413164184 - Epoch:0005 - Cost:14.925222682 - Epoch:0006 - Cost:14.153151189 - Epoch:0007 - Cost:13.967362201 - Epoch:0008 - Cost:12.604409946 - Epoch:0009 - Cost:13.851286220 - Epoch:0010 - Cost:12.739093961 - Epoch:0011 - Cost:12.841012639 - Epoch:0012 - Cost:11.378482188 - Epoch:0013 - Cost:12.685275611 - Epoch:0014 - Cost:11.970094951 - Epoch:0015 - Cost:11.163695613 - Epoch:0016 - Cost:11.940838206 - Epoch:0017 - Cost:10.723611606 - Epoch:0018 - Cost:12.520597158 - Epoch:0019 - Cost:10.589558759 - Epoch:0020 - Cost:11.582684314 - Epoch:0021 - Cost:11.718047255 - Epoch:0022 - Cost:9.765544366 - Epoch:0023 - Cost:10.801034176 - Epoch:0024 - Cost:10.682157892 - Epoch:0025 - Cost:10.803278570 - Epoch:0026 - Cost:10.183516600 - Epoch:0027 - Cost:11.360689028 - Epoch:0028 - Cost:10.039597504 - Epoch:0029 - Cost:10.677067389 - Epoch:0030 - Cost:10.524668506 - Epoch:0031 - Cost:10.176593826 - Epoch:0032 - Cost:9.606351026 - Epoch:0033 - Cost:10.798047434 - Epoch:0034 - Cost:10.759594549 - Epoch:0035 - Cost:9.747093561 - Epoch:0036 - Cost:10.660368416 - Epoch:0037 - Cost:10.168318411 - Epoch:0038 - Cost:10.483721966 - Epoch:0039 - Cost:9.741550731 - Epoch:0040 - Cost:9.656674933 - Epoch:0041 - Cost:10.125045626 - Epoch:0042 - Cost:9.871940327 - Epoch:0043 - Cost:9.851204639 - Epoch:0044 - Cost:10.206796015 - Epoch:0045 - Cost:9.742704046 - Epoch:0046 - Cost:9.380284707 - Epoch:0047 - Cost:10.040802768 - Epoch:0048 - Cost:9.846104915 - Epoch:0049 - Cost:10.063318223 - Epoch:0050 - Cost:9.697616968 - Epoch:0051 - Cost:9.282205522 - Epoch:0052 - Cost:10.345389869 - Epoch:0053 - Cost:10.222194882 - Epoch:0054 - Cost:9.340664976 - Epoch:0055 - Cost:10.127461651 - Epoch:0056 - Cost:9.299661231 - Epoch:0057 - Cost:9.960382011 - Epoch:0058 - Cost:9.094842761 - Epoch:0059 - Cost:9.475239656 - Epoch:0060 - Cost:9.959285165 - Epoch:0061 - Cost:9.493997183 - Epoch:0062 - Cost:9.717164858 - Epoch:0063 - Cost:9.236567850 - Epoch:0064 - Cost:9.704707724 - Epoch:0065 - Cost:9.561023998 - Epoch:0066 - Cost:9.372995301 - Epoch:0067 - Cost:9.103235530 - Epoch:0068 - Cost:9.915897204 - Epoch:0069 - Cost:9.345315813 - Epoch:0070 - Cost:8.968416499 - Epoch:0071 - Cost:9.693593814 - Epoch:0072 - Cost:9.138476830 - Epoch:0073 - Cost:9.389885504 - Epoch:0074 - Cost:9.357025492 - Epoch:0075 - Cost:9.282247874 - Epoch:0076 - Cost:9.813168608 - Epoch:0077 - Cost:9.182777029 - Epoch:0078 - Cost:9.130828016 - Epoch:0079 - Cost:9.324018839 - Epoch:0080 - Cost:9.390053156 - Epoch:0081 - Cost:9.229938702 - Epoch:0082 - Cost:8.898813082 - Epoch:0083 - Cost:9.612687764 - Epoch:0084 - Cost:8.816497007 - Epoch:0085 - Cost:8.838048244 - Epoch:0086 - Cost:9.204413542 - Epoch:0087 - Cost:9.814581413 - Epoch:0088 - Cost:9.361903874 - Epoch:0089 - Cost:8.788320917 - Epoch:0090 - Cost:8.749320053 - Epoch:0091 - Cost:9.476580537 - Epoch:0092 - Cost:9.217319443 - Epoch:0093 - Cost:8.539863646 - Epoch:0094 - Cost:9.347698542 - Epoch:0095 - Cost:8.703851670 - Epoch:0096 - Cost:9.333031136 - Epoch:0097 - Cost:9.081588069 - Epoch:0098 - Cost:8.934480172 - Epoch:0099 - Cost:9.392132376 - Epoch:0100 - Cost:8.688203391 - Epoch:0101 - Cost:9.336308427 - Epoch:0102 - Cost:8.986014599 - Epoch:0103 - Cost:8.850900560 - Epoch:0104 - Cost:8.401719176 - Epoch:0105 - Cost:10.025002532 - Epoch:0106 - Cost:8.827273061 - Epoch:0107 - Cost:9.192520832 - Epoch:0108 - Cost:9.063853346 - Epoch:0109 - Cost:8.650337129 - Epoch:0110 - Cost:8.481498898 - Epoch:0111 - Cost:9.339348515 - Epoch:0112 - Cost:9.157433172 - Epoch:0113 - Cost:8.795789899 - Epoch:0114 - Cost:8.743677800 - Epoch:0115 - Cost:8.923591193 - Epoch:0116 - Cost:9.534357281 - Epoch:0117 - Cost:8.664269575 - Epoch:0118 - Cost:8.172671461 - Epoch:0119 - Cost:9.301696447 - Epoch:0120 - Cost:8.866605293 - Epoch:0121 - Cost:8.502968270 - Epoch:0122 - Cost:9.148496508 - Epoch:0123 - Cost:8.406164575 - Epoch:0124 - Cost:8.778323647 - Epoch:0125 - Cost:8.653663906 - Epoch:0126 - Cost:8.789042751 - Epoch:0127 - Cost:8.513772048 - Epoch:0128 - Cost:8.957230936 - Epoch:0129 - Cost:9.036316586 - Epoch:0130 - Cost:9.000340454 - Epoch:0131 - Cost:8.660085528 - Epoch:0132 - Cost:9.020697091 - Epoch:0133 - Cost:8.590129056 - Epoch:0134 - Cost:9.056558624 - Epoch:0135 - Cost:8.812685028 - Epoch:0136 - Cost:8.750287724 - Epoch:0137 - Cost:8.351574575 - Epoch:0138 - Cost:9.240578779 - Epoch:0139 - Cost:8.663878884 - Epoch:0140 - Cost:8.705261561 - Epoch:0141 - Cost:8.650141663 - Epoch:0142 - Cost:8.593554624 - Epoch:0143 - Cost:9.229318589 - Epoch:0144 - Cost:8.816706980 - Epoch:0145 - Cost:7.879602673 - Epoch:0146 - Cost:8.919511690 - Epoch:0147 - Cost:8.109866150 - Epoch:0148 - Cost:8.975732097 - Epoch:0149 - Cost:8.900622871 - Epoch:0150 - Cost:8.325175368 - Epoch:0151 - Cost:8.963157083 - Epoch:0152 - Cost:8.431142582 - Epoch:0153 - Cost:8.598140641 - Epoch:0154 - Cost:8.958893273 - Epoch:0155 - Cost:8.341502152 - Epoch:0156 - Cost:8.637291390 - Epoch:0157 - Cost:8.823099151 - Epoch:0158 - Cost:8.298362387 - Epoch:0159 - Cost:8.264664342 - Epoch:0160 - Cost:9.248269449 - Epoch:0161 - Cost:8.226427273 - Epoch:0162 - Cost:8.749667190 - Epoch:0163 - Cost:8.486843289 - Epoch:0164 - Cost:8.913245043 - Epoch:0165 - Cost:8.664621383 - Epoch:0166 - Cost:8.630669151 - Epoch:0167 - Cost:8.660950188 - Epoch:0168 - Cost:8.803284983 - Epoch:0169 - Cost:8.873851356 - Epoch:0170 - Cost:8.509740814 - Epoch:0171 - Cost:8.629328825 - Epoch:0172 - Cost:8.546144485 - Epoch:0173 - Cost:8.882721037 - Epoch:0174 - Cost:7.999242422 - Epoch:0175 - Cost:9.019264236 - Epoch:0176 - Cost:8.153974458 - Epoch:0177 - Cost:8.334294537 - Epoch:0178 - Cost:8.966510938 - Epoch:0179 - Cost:8.541981419 - Epoch:0180 - Cost:9.024289995 - Epoch:0181 - Cost:7.645489175 - Epoch:0182 - Cost:8.783129219 - Epoch:0183 - Cost:8.713714825 - Epoch:0184 - Cost:8.425641653 - Epoch:0185 - Cost:8.736938236 - Epoch:0186 - Cost:8.539024999 - Epoch:0187 - Cost:8.916511085 - Epoch:0188 - Cost:8.614878347 - Epoch:0189 - Cost:8.619970787 - Epoch:0190 - Cost:8.282389438 - Epoch:0191 - Cost:8.895116070 - Epoch:0192 - Cost:8.598670644 - Epoch:0193 - Cost:8.528515823 - Epoch:0194 - Cost:8.525350481 - Epoch:0195 - Cost:7.994098498 - Epoch:0196 - Cost:8.478218529 - Epoch:0197 - Cost:8.848317649 - Epoch:0198 - Cost:8.222682337 - Epoch:0199 - Cost:8.701233886 - Epoch:0200 - Cost:9.045245689 - </t>
  </si>
  <si>
    <t xml:space="preserve">Epoch:0001 - Cost:21.164043487 - Epoch:0002 - Cost:17.389969503 - Epoch:0003 - Cost:16.547965252 - Epoch:0004 - Cost:16.002123074 - Epoch:0005 - Cost:15.784686532 - Epoch:0006 - Cost:15.066836004 - Epoch:0007 - Cost:15.325535632 - Epoch:0008 - Cost:13.264522387 - Epoch:0009 - Cost:14.623581834 - Epoch:0010 - Cost:13.494771957 - Epoch:0011 - Cost:13.733149115 - Epoch:0012 - Cost:11.796671199 - Epoch:0013 - Cost:13.611611824 - Epoch:0014 - Cost:11.951172160 - Epoch:0015 - Cost:11.486019435 - Epoch:0016 - Cost:12.283560490 - Epoch:0017 - Cost:11.029556845 - Epoch:0018 - Cost:12.333455304 - Epoch:0019 - Cost:11.630974552 - Epoch:0020 - Cost:11.462876748 - Epoch:0021 - Cost:12.197056523 - Epoch:0022 - Cost:10.704926243 - Epoch:0023 - Cost:11.575320296 - Epoch:0024 - Cost:11.445727416 - Epoch:0025 - Cost:10.988329850 - Epoch:0026 - Cost:10.550972165 - Epoch:0027 - Cost:11.806814614 - Epoch:0028 - Cost:10.356547198 - Epoch:0029 - Cost:10.995550411 - Epoch:0030 - Cost:10.194271869 - Epoch:0031 - Cost:10.413189490 - Epoch:0032 - Cost:9.855234882 - Epoch:0033 - Cost:10.823732031 - Epoch:0034 - Cost:10.317471707 - Epoch:0035 - Cost:9.815063762 - Epoch:0036 - Cost:10.421708760 - Epoch:0037 - Cost:10.188841917 - Epoch:0038 - Cost:10.698621179 - Epoch:0039 - Cost:10.103706540 - Epoch:0040 - Cost:9.994479097 - Epoch:0041 - Cost:10.053248278 - Epoch:0042 - Cost:10.082919354 - Epoch:0043 - Cost:9.811528153 - Epoch:0044 - Cost:9.796569389 - Epoch:0045 - Cost:9.861711021 - Epoch:0046 - Cost:9.931174571 - Epoch:0047 - Cost:9.855162448 - Epoch:0048 - Cost:10.077743050 - Epoch:0049 - Cost:10.032523403 - Epoch:0050 - Cost:9.633665100 - Epoch:0051 - Cost:9.557680205 - Epoch:0052 - Cost:9.835447717 - Epoch:0053 - Cost:10.135827402 - Epoch:0054 - Cost:9.531678658 - Epoch:0055 - Cost:10.110943141 - Epoch:0056 - Cost:9.077340329 - Epoch:0057 - Cost:9.526123407 - Epoch:0058 - Cost:9.483816642 - Epoch:0059 - Cost:9.709557255 - Epoch:0060 - Cost:9.558943951 - Epoch:0061 - Cost:9.810760273 - Epoch:0062 - Cost:9.643875137 - Epoch:0063 - Cost:9.561608637 - Epoch:0064 - Cost:10.149539437 - Epoch:0065 - Cost:9.077732657 - Epoch:0066 - Cost:9.316162500 - Epoch:0067 - Cost:9.534020597 - Epoch:0068 - Cost:9.942248052 - Epoch:0069 - Cost:9.550326009 - Epoch:0070 - Cost:9.126130517 - Epoch:0071 - Cost:9.190580218 - Epoch:0072 - Cost:9.236490940 - Epoch:0073 - Cost:9.583646864 - Epoch:0074 - Cost:9.783382251 - Epoch:0075 - Cost:8.929008439 - Epoch:0076 - Cost:9.199885091 - Epoch:0077 - Cost:9.121435811 - Epoch:0078 - Cost:9.167149236 - Epoch:0079 - Cost:9.222936675 - Epoch:0080 - Cost:9.242060308 - Epoch:0081 - Cost:9.469948506 - Epoch:0082 - Cost:9.113573900 - Epoch:0083 - Cost:9.532191569 - Epoch:0084 - Cost:8.850079514 - Epoch:0085 - Cost:8.998498286 - Epoch:0086 - Cost:9.006727834 - Epoch:0087 - Cost:9.346193449 - Epoch:0088 - Cost:8.811056422 - Epoch:0089 - Cost:9.062730879 - Epoch:0090 - Cost:8.521216603 - Epoch:0091 - Cost:9.590503708 - Epoch:0092 - Cost:9.028806071 - Epoch:0093 - Cost:8.898963658 - Epoch:0094 - Cost:9.124881925 - Epoch:0095 - Cost:8.866876873 - Epoch:0096 - Cost:9.247371358 - Epoch:0097 - Cost:9.125132343 - Epoch:0098 - Cost:9.318102709 - Epoch:0099 - Cost:9.300424275 - Epoch:0100 - Cost:8.504356414 - Epoch:0101 - Cost:9.415744436 - Epoch:0102 - Cost:8.782897258 - Epoch:0103 - Cost:8.740588406 - Epoch:0104 - Cost:8.885340488 - Epoch:0105 - Cost:9.367231204 - Epoch:0106 - Cost:9.112650804 - Epoch:0107 - Cost:9.403783498 - Epoch:0108 - Cost:8.593059870 - Epoch:0109 - Cost:8.759318014 - Epoch:0110 - Cost:9.336457831 - Epoch:0111 - Cost:9.108074759 - Epoch:0112 - Cost:9.718599620 - Epoch:0113 - Cost:8.630984749 - Epoch:0114 - Cost:8.666711717 - Epoch:0115 - Cost:8.593630858 - Epoch:0116 - Cost:9.885226558 - Epoch:0117 - Cost:8.451053214 - Epoch:0118 - Cost:8.478501793 - Epoch:0119 - Cost:9.148454366 - Epoch:0120 - Cost:9.163756769 - Epoch:0121 - Cost:8.955304213 - Epoch:0122 - Cost:9.307713141 - Epoch:0123 - Cost:8.736855980 - Epoch:0124 - Cost:8.603519485 - Epoch:0125 - Cost:9.237081092 - Epoch:0126 - Cost:9.052967492 - Epoch:0127 - Cost:8.921588913 - Epoch:0128 - Cost:8.708755373 - Epoch:0129 - Cost:8.986220638 - Epoch:0130 - Cost:8.534120725 - Epoch:0131 - Cost:8.382463155 - Epoch:0132 - Cost:9.248630509 - Epoch:0133 - Cost:8.789057829 - Epoch:0134 - Cost:8.665495414 - Epoch:0135 - Cost:9.053843971 - Epoch:0136 - Cost:8.644168583 - Epoch:0137 - Cost:8.965810370 - Epoch:0138 - Cost:8.683646555 - Epoch:0139 - Cost:8.414571664 - Epoch:0140 - Cost:8.884849924 - Epoch:0141 - Cost:9.055729123 - Epoch:0142 - Cost:8.418023357 - Epoch:0143 - Cost:9.468162071 - Epoch:0144 - Cost:9.075839275 - Epoch:0145 - Cost:8.830452806 - Epoch:0146 - Cost:8.407062005 - Epoch:0147 - Cost:8.683240080 - Epoch:0148 - Cost:8.549323735 - Epoch:0149 - Cost:9.454909167 - Epoch:0150 - Cost:8.474444427 - </t>
  </si>
  <si>
    <t xml:space="preserve">Epoch:0001 - Cost:22.046129452 - Epoch:0002 - Cost:17.400785551 - Epoch:0003 - Cost:16.089413801 - Epoch:0004 - Cost:14.988809901 - Epoch:0005 - Cost:15.513698578 - Epoch:0006 - Cost:14.378599572 - Epoch:0007 - Cost:14.828833182 - Epoch:0008 - Cost:12.973205596 - Epoch:0009 - Cost:13.963455230 - Epoch:0010 - Cost:12.735455761 - Epoch:0011 - Cost:13.154042477 - Epoch:0012 - Cost:10.988266292 - Epoch:0013 - Cost:12.967777868 - Epoch:0014 - Cost:11.621795459 - Epoch:0015 - Cost:10.876312992 - Epoch:0016 - Cost:11.720036694 - Epoch:0017 - Cost:10.247134351 - Epoch:0018 - Cost:11.935863825 - Epoch:0019 - Cost:10.239760121 - Epoch:0020 - Cost:10.689913307 - Epoch:0021 - Cost:11.413782600 - Epoch:0022 - Cost:9.429162318 - Epoch:0023 - Cost:10.856830372 - Epoch:0024 - Cost:10.330431826 - Epoch:0025 - Cost:10.239308365 - Epoch:0026 - Cost:10.128420642 - Epoch:0027 - Cost:11.229855305 - Epoch:0028 - Cost:9.731416087 - Epoch:0029 - Cost:10.581893756 - Epoch:0030 - Cost:9.786698514 - Epoch:0031 - Cost:9.777756939 - Epoch:0032 - Cost:9.580908407 - Epoch:0033 - Cost:10.658659041 - Epoch:0034 - Cost:10.191811749 - Epoch:0035 - Cost:9.159817703 - Epoch:0036 - Cost:10.834036925 - Epoch:0037 - Cost:10.049241569 - Epoch:0038 - Cost:10.108720404 - Epoch:0039 - Cost:9.716219069 - Epoch:0040 - Cost:9.318097708 - Epoch:0041 - Cost:10.071717195 - Epoch:0042 - Cost:9.962219103 - Epoch:0043 - Cost:9.834145463 - Epoch:0044 - Cost:9.539657938 - Epoch:0045 - Cost:9.423401675 - Epoch:0046 - Cost:9.369261959 - Epoch:0047 - Cost:9.701152817 - Epoch:0048 - Cost:9.462065269 - Epoch:0049 - Cost:10.510394900 - Epoch:0050 - Cost:9.659624505 - Epoch:0051 - Cost:8.932062555 - Epoch:0052 - Cost:9.514030261 - Epoch:0053 - Cost:9.927747802 - Epoch:0054 - Cost:8.924975553 - Epoch:0055 - Cost:9.996735070 - Epoch:0056 - Cost:8.905626537 - Epoch:0057 - Cost:9.466673543 - Epoch:0058 - Cost:8.925347516 - Epoch:0059 - Cost:9.284538900 - Epoch:0060 - Cost:9.536974359 - Epoch:0061 - Cost:8.944964537 - Epoch:0062 - Cost:9.266029358 - Epoch:0063 - Cost:8.939393577 - Epoch:0064 - Cost:9.252333694 - Epoch:0065 - Cost:9.134699724 - Epoch:0066 - Cost:9.541174746 - Epoch:0067 - Cost:9.079413842 - Epoch:0068 - Cost:9.668718083 - Epoch:0069 - Cost:8.725664439 - Epoch:0070 - Cost:8.851485658 - Epoch:0071 - Cost:9.347822970 - Epoch:0072 - Cost:8.660274821 - Epoch:0073 - Cost:9.404464166 - Epoch:0074 - Cost:9.210446455 - Epoch:0075 - Cost:9.648764062 - Epoch:0076 - Cost:8.921128851 - Epoch:0077 - Cost:9.192490916 - Epoch:0078 - Cost:9.328547530 - Epoch:0079 - Cost:8.715356121 - Epoch:0080 - Cost:9.252732960 - Epoch:0081 - Cost:8.798455787 - Epoch:0082 - Cost:8.720843458 - Epoch:0083 - Cost:9.406815657 - Epoch:0084 - Cost:8.728524426 - Epoch:0085 - Cost:9.139804435 - Epoch:0086 - Cost:8.820962936 - Epoch:0087 - Cost:9.158196757 - Epoch:0088 - Cost:8.891479687 - Epoch:0089 - Cost:9.041046533 - Epoch:0090 - Cost:8.556471997 - Epoch:0091 - Cost:9.007268951 - Epoch:0092 - Cost:8.999682419 - Epoch:0093 - Cost:8.407130925 - Epoch:0094 - Cost:8.753891382 - Epoch:0095 - Cost:9.065574616 - Epoch:0096 - Cost:9.371346526 - Epoch:0097 - Cost:8.965858474 - Epoch:0098 - Cost:8.679972626 - Epoch:0099 - Cost:8.905306403 - Epoch:0100 - Cost:8.586005849 - Epoch:0101 - Cost:9.499518042 - Epoch:0102 - Cost:8.262171993 - Epoch:0103 - Cost:9.072947570 - Epoch:0104 - Cost:8.556202506 - Epoch:0105 - Cost:9.490962141 - Epoch:0106 - Cost:8.937620493 - Epoch:0107 - Cost:8.982224772 - Epoch:0108 - Cost:8.245557274 - Epoch:0109 - Cost:8.900761807 - Epoch:0110 - Cost:8.776120329 - Epoch:0111 - Cost:9.092833346 - Epoch:0112 - Cost:8.851440843 - Epoch:0113 - Cost:8.639407556 - Epoch:0114 - Cost:8.712015257 - Epoch:0115 - Cost:8.251121085 - Epoch:0116 - Cost:8.884048747 - Epoch:0117 - Cost:8.575515567 - Epoch:0118 - Cost:289.352161828 - Epoch:0119 - Cost:8.760433062 - Epoch:0120 - Cost:8.239789692 - Epoch:0121 - Cost:8.405177680 - Epoch:0122 - Cost:9.220654045 - Epoch:0123 - Cost:8.116520409 - Epoch:0124 - Cost:8.235917234 - Epoch:0125 - Cost:8.555046757 - Epoch:0126 - Cost:9.177838303 - Epoch:0127 - Cost:8.610982504 - Epoch:0128 - Cost:8.562247734 - Epoch:0129 - Cost:8.178773520 - Epoch:0130 - Cost:8.393817196 - Epoch:0131 - Cost:9.215002601 - Epoch:0132 - Cost:8.576763694 - Epoch:0133 - Cost:8.757696272 - Epoch:0134 - Cost:8.342372324 - Epoch:0135 - Cost:8.353641705 - Epoch:0136 - Cost:8.636178249 - Epoch:0137 - Cost:12.680204647 - Epoch:0138 - Cost:8.492341455 - Epoch:0139 - Cost:8.036494728 - Epoch:0140 - Cost:8.429806882 - Epoch:0141 - Cost:8.877473095 - Epoch:0142 - Cost:8.333235493 - Epoch:0143 - Cost:8.892574851 - Epoch:0144 - Cost:8.698524325 - Epoch:0145 - Cost:8.304153923 - Epoch:0146 - Cost:8.540477287 - Epoch:0147 - Cost:8.638903851 - Epoch:0148 - Cost:8.530919488 - Epoch:0149 - Cost:22.399162000 - Epoch:0150 - Cost:7.797015791 - Epoch:0151 - Cost:8.335054232 - Epoch:0152 - Cost:8.348933798 - Epoch:0153 - Cost:8.312105344 - Epoch:0154 - Cost:8.600943483 - Epoch:0155 - Cost:8.328730245 - Epoch:0156 - Cost:8.391505504 - Epoch:0157 - Cost:9.090115720 - Epoch:0158 - Cost:7.760816559 - Epoch:0159 - Cost:8.291863329 - Epoch:0160 - Cost:8.814257464 - Epoch:0161 - Cost:8.290627772 - Epoch:0162 - Cost:8.256067546 - Epoch:0163 - Cost:8.512849778 - Epoch:0164 - Cost:8.635094350 - Epoch:0165 - Cost:7.935652560 - Epoch:0166 - Cost:8.929764800 - Epoch:0167 - Cost:8.034858328 - Epoch:0168 - Cost:8.716043352 - Epoch:0169 - Cost:7.850985054 - Epoch:0170 - Cost:8.245558145 - Epoch:0171 - Cost:8.341289310 - Epoch:0172 - Cost:8.407626024 - Epoch:0173 - Cost:8.944755502 - Epoch:0174 - Cost:8.610004816 - Epoch:0175 - Cost:8.206346977 - Epoch:0176 - Cost:8.116557399 - Epoch:0177 - Cost:7.591681458 - Epoch:0178 - Cost:9.033950565 - Epoch:0179 - Cost:8.284334693 - Epoch:0180 - Cost:8.260224680 - Epoch:0181 - Cost:8.102002805 - Epoch:0182 - Cost:8.558618425 - Epoch:0183 - Cost:8.409639614 - Epoch:0184 - Cost:8.686697164 - Epoch:0185 - Cost:8.498889668 - Epoch:0186 - Cost:8.178174086 - Epoch:0187 - Cost:8.120588558 - Epoch:0188 - Cost:8.269337106 - Epoch:0189 - Cost:8.597031646 - Epoch:0190 - Cost:7.905883203 - Epoch:0191 - Cost:8.879650882 - Epoch:0192 - Cost:8.322817269 - Epoch:0193 - Cost:8.443109197 - Epoch:0194 - Cost:8.295725755 - Epoch:0195 - Cost:8.303535927 - Epoch:0196 - Cost:7.985614251 - Epoch:0197 - Cost:8.366349198 - Epoch:0198 - Cost:8.615986576 - Epoch:0199 - Cost:8.361727812 - Epoch:0200 - Cost:8.657641704 - </t>
  </si>
  <si>
    <t xml:space="preserve">Epoch:0001 - Cost:23.443344657 - Epoch:0002 - Cost:18.062928808 - Epoch:0003 - Cost:16.568859281 - Epoch:0004 - Cost:15.720720156 - Epoch:0005 - Cost:15.801307528 - Epoch:0006 - Cost:15.008596495 - Epoch:0007 - Cost:15.106523859 - Epoch:0008 - Cost:12.843435257 - Epoch:0009 - Cost:13.355268463 - Epoch:0010 - Cost:12.264244470 - Epoch:0011 - Cost:12.702712052 - Epoch:0012 - Cost:11.171249555 - Epoch:0013 - Cost:12.590944350 - Epoch:0014 - Cost:11.522773878 - Epoch:0015 - Cost:10.397087878 - Epoch:0016 - Cost:12.233401366 - Epoch:0017 - Cost:10.232563289 - Epoch:0018 - Cost:12.097698197 - Epoch:0019 - Cost:10.216218498 - Epoch:0020 - Cost:11.367120352 - Epoch:0021 - Cost:11.579145837 - Epoch:0022 - Cost:9.603009442 - Epoch:0023 - Cost:10.802550383 - Epoch:0024 - Cost:11.092896874 - Epoch:0025 - Cost:10.994101292 - Epoch:0026 - Cost:10.295506830 - Epoch:0027 - Cost:11.612368231 - Epoch:0028 - Cost:10.146187114 - Epoch:0029 - Cost:10.921111850 - Epoch:0030 - Cost:10.446664450 - Epoch:0031 - Cost:10.159124915 - Epoch:0032 - Cost:10.169573326 - Epoch:0033 - Cost:10.842836125 - Epoch:0034 - Cost:10.318895460 - Epoch:0035 - Cost:9.817715953 - Epoch:0036 - Cost:10.798409635 - Epoch:0037 - Cost:10.380970527 - Epoch:0038 - Cost:10.539785385 - Epoch:0039 - Cost:10.250453033 - Epoch:0040 - Cost:9.752344882 - Epoch:0041 - Cost:9.866977496 - Epoch:0042 - Cost:10.589794730 - Epoch:0043 - Cost:9.977134494 - Epoch:0044 - Cost:10.129761133 - Epoch:0045 - Cost:10.096295905 - Epoch:0046 - Cost:10.066891227 - Epoch:0047 - Cost:9.877685277 - Epoch:0048 - Cost:9.941854702 - Epoch:0049 - Cost:10.054176195 - Epoch:0050 - Cost:10.170097051 - Epoch:0051 - Cost:9.747790629 - Epoch:0052 - Cost:10.007771950 - Epoch:0053 - Cost:9.910911125 - Epoch:0054 - Cost:10.027467097 - Epoch:0055 - Cost:10.269827940 - Epoch:0056 - Cost:9.328152289 - Epoch:0057 - Cost:9.815204951 - Epoch:0058 - Cost:9.535941942 - Epoch:0059 - Cost:9.727964431 - Epoch:0060 - Cost:9.732688919 - Epoch:0061 - Cost:9.541794304 - Epoch:0062 - Cost:9.744942928 - Epoch:0063 - Cost:9.661609575 - Epoch:0064 - Cost:9.958767628 - Epoch:0065 - Cost:9.162441809 - Epoch:0066 - Cost:9.465804318 - Epoch:0067 - Cost:9.312890436 - Epoch:0068 - Cost:10.154142785 - Epoch:0069 - Cost:9.274146884 - Epoch:0070 - Cost:9.106262973 - Epoch:0071 - Cost:9.203734270 - Epoch:0072 - Cost:8.897009151 - Epoch:0073 - Cost:9.324995627 - Epoch:0074 - Cost:9.658681794 - Epoch:0075 - Cost:9.382642731 - Epoch:0076 - Cost:9.736962626 - Epoch:0077 - Cost:9.072389813 - Epoch:0078 - Cost:9.655543966 - Epoch:0079 - Cost:8.548033421 - Epoch:0080 - Cost:9.429298161 - Epoch:0081 - Cost:9.637766876 - Epoch:0082 - Cost:9.036868839 - Epoch:0083 - Cost:9.893389214 - Epoch:0084 - Cost:8.659259361 - Epoch:0085 - Cost:9.104812922 - Epoch:0086 - Cost:9.101809074 - Epoch:0087 - Cost:9.501505694 - Epoch:0088 - Cost:8.819814021 - Epoch:0089 - Cost:9.378200801 - Epoch:0090 - Cost:8.644918397 - Epoch:0091 - Cost:9.708179894 - Epoch:0092 - Cost:9.287502469 - Epoch:0093 - Cost:9.235824029 - Epoch:0094 - Cost:8.881722563 - Epoch:0095 - Cost:8.606340138 - Epoch:0096 - Cost:9.629169689 - Epoch:0097 - Cost:8.690416396 - Epoch:0098 - Cost:9.164698308 - Epoch:0099 - Cost:9.111979642 - Epoch:0100 - Cost:9.119415508 - Epoch:0101 - Cost:9.612496113 - Epoch:0102 - Cost:8.789073418 - Epoch:0103 - Cost:8.866379580 - Epoch:0104 - Cost:8.619616486 - Epoch:0105 - Cost:9.778417257 - Epoch:0106 - Cost:9.263323506 - Epoch:0107 - Cost:8.938005838 - Epoch:0108 - Cost:9.089713885 - Epoch:0109 - Cost:8.416987397 - Epoch:0110 - Cost:9.228928664 - Epoch:0111 - Cost:9.312101424 - Epoch:0112 - Cost:9.314793564 - Epoch:0113 - Cost:8.585821737 - Epoch:0114 - Cost:8.785802616 - Epoch:0115 - Cost:9.114453849 - Epoch:0116 - Cost:9.143549596 - Epoch:0117 - Cost:8.519934857 - Epoch:0118 - Cost:8.682777540 - Epoch:0119 - Cost:10.143416592 - Epoch:0120 - Cost:8.219599236 - Epoch:0121 - Cost:9.312102340 - Epoch:0122 - Cost:9.364091167 - Epoch:0123 - Cost:8.448285861 - Epoch:0124 - Cost:8.920426391 - Epoch:0125 - Cost:8.887720153 - Epoch:0126 - Cost:8.967367022 - Epoch:0127 - Cost:9.154811664 - Epoch:0128 - Cost:9.276686180 - Epoch:0129 - Cost:8.771237321 - Epoch:0130 - Cost:9.079014951 - Epoch:0131 - Cost:8.407406544 - Epoch:0132 - Cost:9.074502870 - Epoch:0133 - Cost:8.608258165 - Epoch:0134 - Cost:9.388784829 - Epoch:0135 - Cost:8.849048059 - Epoch:0136 - Cost:8.687803359 - Epoch:0137 - Cost:8.989495705 - Epoch:0138 - Cost:8.902783491 - Epoch:0139 - Cost:8.693811387 - Epoch:0140 - Cost:8.824171682 - Epoch:0141 - Cost:8.985577020 - Epoch:0142 - Cost:8.672408787 - Epoch:0143 - Cost:9.020332276 - Epoch:0144 - Cost:8.864040555 - Epoch:0145 - Cost:8.379418125 - Epoch:0146 - Cost:8.402692449 - Epoch:0147 - Cost:8.856661819 - Epoch:0148 - Cost:9.058934369 - Epoch:0149 - Cost:9.251495046 - Epoch:0150 - Cost:8.664044943 - </t>
  </si>
  <si>
    <t xml:space="preserve">Epoch:0001 - Cost:21.225980654 - Epoch:0002 - Cost:16.568069158 - Epoch:0003 - Cost:15.927401475 - Epoch:0004 - Cost:15.667386168 - Epoch:0005 - Cost:15.179769801 - Epoch:0006 - Cost:14.306090317 - Epoch:0007 - Cost:14.100765859 - Epoch:0008 - Cost:12.162219956 - Epoch:0009 - Cost:13.107190590 - Epoch:0010 - Cost:12.014618731 - Epoch:0011 - Cost:12.165894831 - Epoch:0012 - Cost:11.339517819 - Epoch:0013 - Cost:12.189253109 - Epoch:0014 - Cost:11.345759159 - Epoch:0015 - Cost:10.762435417 - Epoch:0016 - Cost:11.486945490 - Epoch:0017 - Cost:10.896304153 - Epoch:0018 - Cost:11.887600306 - Epoch:0019 - Cost:10.072816969 - Epoch:0020 - Cost:11.182851040 - Epoch:0021 - Cost:11.366399149 - Epoch:0022 - Cost:9.474087092 - Epoch:0023 - Cost:10.744486546 - Epoch:0024 - Cost:10.713077710 - Epoch:0025 - Cost:10.279866541 - Epoch:0026 - Cost:9.945127863 - Epoch:0027 - Cost:11.066756001 - Epoch:0028 - Cost:10.174822229 - Epoch:0029 - Cost:10.087602015 - Epoch:0030 - Cost:10.049644575 - Epoch:0031 - Cost:9.896402149 - Epoch:0032 - Cost:9.425535232 - Epoch:0033 - Cost:10.156914178 - Epoch:0034 - Cost:10.049038384 - Epoch:0035 - Cost:9.500426690 - Epoch:0036 - Cost:10.066330241 - Epoch:0037 - Cost:10.350809743 - Epoch:0038 - Cost:10.126589272 - Epoch:0039 - Cost:9.658206774 - Epoch:0040 - Cost:9.512426542 - Epoch:0041 - Cost:9.853052425 - Epoch:0042 - Cost:9.500243885 - Epoch:0043 - Cost:9.455020003 - Epoch:0044 - Cost:9.597727513 - Epoch:0045 - Cost:9.391742811 - Epoch:0046 - Cost:9.007262192 - Epoch:0047 - Cost:9.657492405 - Epoch:0048 - Cost:9.514462764 - Epoch:0049 - Cost:9.525937614 - Epoch:0050 - Cost:9.558659381 - Epoch:0051 - Cost:9.381673528 - Epoch:0052 - Cost:9.799255221 - Epoch:0053 - Cost:9.477835543 - Epoch:0054 - Cost:9.038181680 - Epoch:0055 - Cost:9.707474476 - Epoch:0056 - Cost:8.788638978 - Epoch:0057 - Cost:9.502566000 - Epoch:0058 - Cost:9.044511960 - Epoch:0059 - Cost:9.317285733 - Epoch:0060 - Cost:9.223886174 - Epoch:0061 - Cost:9.586403974 - Epoch:0062 - Cost:9.348928391 - Epoch:0063 - Cost:9.050343972 - Epoch:0064 - Cost:9.518071888 - Epoch:0065 - Cost:9.079981676 - Epoch:0066 - Cost:9.081851494 - Epoch:0067 - Cost:8.460188032 - Epoch:0068 - Cost:10.382166389 - Epoch:0069 - Cost:8.876511897 - Epoch:0070 - Cost:8.771134009 - Epoch:0071 - Cost:9.590806360 - Epoch:0072 - Cost:8.906415594 - Epoch:0073 - Cost:9.701239308 - Epoch:0074 - Cost:9.164659981 - Epoch:0075 - Cost:8.825786561 - Epoch:0076 - Cost:9.266532553 - Epoch:0077 - Cost:9.362469380 - Epoch:0078 - Cost:8.971712218 - Epoch:0079 - Cost:9.636532250 - Epoch:0080 - Cost:9.011739551 - Epoch:0081 - Cost:8.931352705 - Epoch:0082 - Cost:8.667101687 - Epoch:0083 - Cost:9.528437006 - Epoch:0084 - Cost:8.453244382 - Epoch:0085 - Cost:8.663356090 - Epoch:0086 - Cost:9.186168566 - Epoch:0087 - Cost:8.961013073 - Epoch:0088 - Cost:8.850624099 - Epoch:0089 - Cost:8.841818862 - Epoch:0090 - Cost:8.717801958 - Epoch:0091 - Cost:9.308445668 - Epoch:0092 - Cost:9.028915961 - Epoch:0093 - Cost:8.826387420 - Epoch:0094 - Cost:8.840220189 - Epoch:0095 - Cost:9.089017763 - Epoch:0096 - Cost:9.253012274 - Epoch:0097 - Cost:8.605576568 - Epoch:0098 - Cost:8.750389970 - Epoch:0099 - Cost:9.583120902 - Epoch:0100 - Cost:8.855095030 - Epoch:0101 - Cost:9.010637449 - Epoch:0102 - Cost:8.514871372 - Epoch:0103 - Cost:8.829445891 - Epoch:0104 - Cost:8.907298546 - Epoch:0105 - Cost:9.719437772 - Epoch:0106 - Cost:8.679933263 - Epoch:0107 - Cost:9.116378694 - Epoch:0108 - Cost:8.420022123 - Epoch:0109 - Cost:8.744137456 - Epoch:0110 - Cost:8.970489968 - Epoch:0111 - Cost:8.761599473 - Epoch:0112 - Cost:9.011736509 - Epoch:0113 - Cost:8.773421025 - Epoch:0114 - Cost:8.649220729 - Epoch:0115 - Cost:8.590785349 - Epoch:0116 - Cost:9.091879041 - Epoch:0117 - Cost:8.959206273 - Epoch:0118 - Cost:8.039953757 - Epoch:0119 - Cost:9.050262286 - Epoch:0120 - Cost:8.415149088 - Epoch:0121 - Cost:8.807380466 - Epoch:0122 - Cost:8.944048874 - Epoch:0123 - Cost:8.597966427 - Epoch:0124 - Cost:8.703528802 - Epoch:0125 - Cost:8.582651694 - Epoch:0126 - Cost:9.012700148 - Epoch:0127 - Cost:8.776628720 - Epoch:0128 - Cost:8.685771447 - Epoch:0129 - Cost:8.389667406 - Epoch:0130 - Cost:8.769613581 - Epoch:0131 - Cost:8.826116367 - Epoch:0132 - Cost:8.957704424 - Epoch:0133 - Cost:8.560211257 - Epoch:0134 - Cost:8.567301863 - Epoch:0135 - Cost:8.424611565 - Epoch:0136 - Cost:8.626848236 - Epoch:0137 - Cost:8.968206961 - Epoch:0138 - Cost:9.335592165 - Epoch:0139 - Cost:8.748625027 - Epoch:0140 - Cost:8.485233652 - Epoch:0141 - Cost:8.487255892 - Epoch:0142 - Cost:8.376678181 - Epoch:0143 - Cost:9.051696086 - Epoch:0144 - Cost:8.646074340 - Epoch:0145 - Cost:8.116583591 - Epoch:0146 - Cost:9.092213848 - Epoch:0147 - Cost:8.347013609 - Epoch:0148 - Cost:8.947447709 - Epoch:0149 - Cost:9.421670343 - Epoch:0150 - Cost:8.420329522 - Epoch:0151 - Cost:8.708644506 - Epoch:0152 - Cost:9.362283166 - Epoch:0153 - Cost:8.369060216 - Epoch:0154 - Cost:8.908458417 - Epoch:0155 - Cost:8.527848942 - Epoch:0156 - Cost:8.572348182 - Epoch:0157 - Cost:8.948565686 - Epoch:0158 - Cost:8.650279593 - Epoch:0159 - Cost:8.395458327 - Epoch:0160 - Cost:9.056701720 - Epoch:0161 - Cost:8.486245463 - Epoch:0162 - Cost:8.424494270 - Epoch:0163 - Cost:8.759995168 - Epoch:0164 - Cost:8.847832943 - Epoch:0165 - Cost:8.645683033 - Epoch:0166 - Cost:8.865274489 - Epoch:0167 - Cost:8.447072022 - Epoch:0168 - Cost:8.707485635 - Epoch:0169 - Cost:8.492664067 - Epoch:0170 - Cost:9.006602835 - Epoch:0171 - Cost:9.111342873 - Epoch:0172 - Cost:8.802461414 - Epoch:0173 - Cost:9.081151256 - Epoch:0174 - Cost:8.767508454 - Epoch:0175 - Cost:8.648555020 - Epoch:0176 - Cost:8.230262486 - Epoch:0177 - Cost:8.182002586 - Epoch:0178 - Cost:9.316425459 - Epoch:0179 - Cost:8.401464597 - Epoch:0180 - Cost:8.356340003 - Epoch:0181 - Cost:8.419655267 - Epoch:0182 - Cost:8.603829512 - Epoch:0183 - Cost:8.627531247 - Epoch:0184 - Cost:8.998234546 - Epoch:0185 - Cost:8.947624762 - Epoch:0186 - Cost:8.833893138 - Epoch:0187 - Cost:7.978506749 - Epoch:0188 - Cost:8.679473937 - Epoch:0189 - Cost:8.868058573 - Epoch:0190 - Cost:8.598416291 - Epoch:0191 - Cost:9.202081906 - Epoch:0192 - Cost:8.076512314 - Epoch:0193 - Cost:9.586385802 - Epoch:0194 - Cost:7.973265821 - Epoch:0195 - Cost:8.030840806 - Epoch:0196 - Cost:8.664378835 - Epoch:0197 - Cost:8.569147365 - Epoch:0198 - Cost:8.740383494 - Epoch:0199 - Cost:8.811137492 - Epoch:0200 - Cost:8.646194848 - </t>
  </si>
  <si>
    <t xml:space="preserve">Epoch:0001 - Cost:23.856487815 - Epoch:0002 - Cost:19.007611733 - Epoch:0003 - Cost:16.985717083 - Epoch:0004 - Cost:16.218058398 - Epoch:0005 - Cost:15.851513059 - Epoch:0006 - Cost:15.251510260 - Epoch:0007 - Cost:14.569895466 - Epoch:0008 - Cost:13.480793029 - Epoch:0009 - Cost:14.236525513 - Epoch:0010 - Cost:13.198993052 - Epoch:0011 - Cost:13.449630287 - Epoch:0012 - Cost:12.461274260 - Epoch:0013 - Cost:13.537392609 - Epoch:0014 - Cost:12.374936637 - Epoch:0015 - Cost:12.126924199 - Epoch:0016 - Cost:12.499602115 - Epoch:0017 - Cost:11.688409400 - Epoch:0018 - Cost:12.379578207 - Epoch:0019 - Cost:11.314417877 - Epoch:0020 - Cost:12.079775262 - Epoch:0021 - Cost:12.239361275 - Epoch:0022 - Cost:10.338353645 - Epoch:0023 - Cost:11.499736501 - Epoch:0024 - Cost:11.883613571 - Epoch:0025 - Cost:11.507113509 - Epoch:0026 - Cost:10.987493200 - Epoch:0027 - Cost:12.711139994 - Epoch:0028 - Cost:10.461830169 - Epoch:0029 - Cost:11.658711486 - Epoch:0030 - Cost:10.800117628 - Epoch:0031 - Cost:11.385258081 - Epoch:0032 - Cost:10.055801166 - Epoch:0033 - Cost:11.602407110 - Epoch:0034 - Cost:10.840503362 - Epoch:0035 - Cost:10.382484601 - Epoch:0036 - Cost:11.450164645 - Epoch:0037 - Cost:10.677610848 - Epoch:0038 - Cost:11.152560362 - Epoch:0039 - Cost:10.345220596 - Epoch:0040 - Cost:10.232802699 - Epoch:0041 - Cost:10.514924372 - Epoch:0042 - Cost:10.742212611 - Epoch:0043 - Cost:10.201419845 - Epoch:0044 - Cost:10.406364891 - Epoch:0045 - Cost:10.053662998 - Epoch:0046 - Cost:10.132505687 - Epoch:0047 - Cost:10.073604388 - Epoch:0048 - Cost:9.961912606 - Epoch:0049 - Cost:10.155697980 - Epoch:0050 - Cost:9.998257494 - Epoch:0051 - Cost:9.463191806 - Epoch:0052 - Cost:10.120806792 - Epoch:0053 - Cost:10.095339407 - Epoch:0054 - Cost:8.898831165 - Epoch:0055 - Cost:10.017609649 - Epoch:0056 - Cost:9.527078929 - Epoch:0057 - Cost:9.350194390 - Epoch:0058 - Cost:9.257388363 - Epoch:0059 - Cost:9.489142080 - Epoch:0060 - Cost:9.369986069 - Epoch:0061 - Cost:9.614235345 - Epoch:0062 - Cost:9.490460914 - Epoch:0063 - Cost:9.196121441 - Epoch:0064 - Cost:9.541198280 - Epoch:0065 - Cost:9.384557288 - Epoch:0066 - Cost:9.216767033 - Epoch:0067 - Cost:9.293027758 - Epoch:0068 - Cost:10.364786884 - Epoch:0069 - Cost:9.015388864 - Epoch:0070 - Cost:8.928232223 - Epoch:0071 - Cost:8.967390856 - Epoch:0072 - Cost:9.047888823 - Epoch:0073 - Cost:9.317344921 - Epoch:0074 - Cost:9.301750844 - Epoch:0075 - Cost:9.338386551 - Epoch:0076 - Cost:9.606295007 - Epoch:0077 - Cost:8.932555687 - Epoch:0078 - Cost:9.231603262 - Epoch:0079 - Cost:8.809038012 - Epoch:0080 - Cost:9.080405138 - Epoch:0081 - Cost:8.912513538 - Epoch:0082 - Cost:9.051497091 - Epoch:0083 - Cost:9.140176923 - Epoch:0084 - Cost:9.161562792 - Epoch:0085 - Cost:8.760579117 - Epoch:0086 - Cost:9.125265722 - Epoch:0087 - Cost:9.536289831 - Epoch:0088 - Cost:9.325426642 - Epoch:0089 - Cost:8.786842346 - Epoch:0090 - Cost:8.467493688 - Epoch:0091 - Cost:9.588494834 - Epoch:0092 - Cost:9.495459174 - Epoch:0093 - Cost:8.739429489 - Epoch:0094 - Cost:8.666925318 - Epoch:0095 - Cost:9.306624991 - Epoch:0096 - Cost:9.034179222 - Epoch:0097 - Cost:8.655980643 - Epoch:0098 - Cost:8.800315602 - Epoch:0099 - Cost:9.436846200 - Epoch:0100 - Cost:8.589466140 - Epoch:0101 - Cost:9.241519282 - Epoch:0102 - Cost:8.740778495 - Epoch:0103 - Cost:8.948017811 - Epoch:0104 - Cost:8.942818927 - Epoch:0105 - Cost:9.513181716 - Epoch:0106 - Cost:8.942629671 - Epoch:0107 - Cost:8.808663556 - Epoch:0108 - Cost:8.993883148 - Epoch:0109 - Cost:8.737610329 - Epoch:0110 - Cost:9.823781051 - Epoch:0111 - Cost:8.697127485 - Epoch:0112 - Cost:9.362235813 - Epoch:0113 - Cost:8.290367877 - Epoch:0114 - Cost:8.641098458 - Epoch:0115 - Cost:8.686286956 - Epoch:0116 - Cost:9.665728396 - Epoch:0117 - Cost:8.392228284 - Epoch:0118 - Cost:8.877897968 - Epoch:0119 - Cost:9.325147914 - Epoch:0120 - Cost:8.729482801 - Epoch:0121 - Cost:8.666507240 - Epoch:0122 - Cost:9.412311629 - Epoch:0123 - Cost:8.204036202 - Epoch:0124 - Cost:8.789378054 - Epoch:0125 - Cost:9.031420971 - Epoch:0126 - Cost:8.655438371 - Epoch:0127 - Cost:8.509165907 - Epoch:0128 - Cost:8.875667932 - Epoch:0129 - Cost:8.391491597 - Epoch:0130 - Cost:8.788707433 - Epoch:0131 - Cost:8.259286760 - Epoch:0132 - Cost:9.441590827 - Epoch:0133 - Cost:9.018260535 - Epoch:0134 - Cost:8.335555399 - Epoch:0135 - Cost:8.751470175 - Epoch:0136 - Cost:8.751814324 - Epoch:0137 - Cost:8.559453724 - Epoch:0138 - Cost:9.000506288 - Epoch:0139 - Cost:8.399590695 - Epoch:0140 - Cost:9.142203564 - Epoch:0141 - Cost:8.928892466 - Epoch:0142 - Cost:8.683310501 - Epoch:0143 - Cost:8.691103763 - Epoch:0144 - Cost:8.984643726 - Epoch:0145 - Cost:8.240357061 - Epoch:0146 - Cost:8.536955916 - Epoch:0147 - Cost:8.542218531 - Epoch:0148 - Cost:8.766290364 - Epoch:0149 - Cost:8.650603347 - Epoch:0150 - Cost:8.811991068 - </t>
  </si>
  <si>
    <t xml:space="preserve">Epoch:0001 - Cost:22.502730392 - Epoch:0002 - Cost:17.402513369 - Epoch:0003 - Cost:16.191993263 - Epoch:0004 - Cost:15.599523800 - Epoch:0005 - Cost:16.129716978 - Epoch:0006 - Cost:15.417072461 - Epoch:0007 - Cost:15.915331683 - Epoch:0008 - Cost:14.424653031 - Epoch:0009 - Cost:15.434790093 - Epoch:0010 - Cost:14.285840493 - Epoch:0011 - Cost:14.634199818 - Epoch:0012 - Cost:12.782298396 - Epoch:0013 - Cost:14.285620081 - Epoch:0014 - Cost:12.897014918 - Epoch:0015 - Cost:12.242296084 - Epoch:0016 - Cost:13.315398719 - Epoch:0017 - Cost:11.734111831 - Epoch:0018 - Cost:13.228549387 - Epoch:0019 - Cost:10.964531050 - Epoch:0020 - Cost:11.530332280 - Epoch:0021 - Cost:12.040763915 - Epoch:0022 - Cost:10.242218648 - Epoch:0023 - Cost:10.785549569 - Epoch:0024 - Cost:11.228691792 - Epoch:0025 - Cost:10.486698136 - Epoch:0026 - Cost:9.947511823 - Epoch:0027 - Cost:11.639533997 - Epoch:0028 - Cost:10.446896350 - Epoch:0029 - Cost:10.530699587 - Epoch:0030 - Cost:10.680318322 - Epoch:0031 - Cost:10.504458090 - Epoch:0032 - Cost:9.864176352 - Epoch:0033 - Cost:10.409855039 - Epoch:0034 - Cost:10.348803077 - Epoch:0035 - Cost:9.999298847 - Epoch:0036 - Cost:10.637194821 - Epoch:0037 - Cost:10.477392302 - Epoch:0038 - Cost:10.512316922 - Epoch:0039 - Cost:9.835872785 - Epoch:0040 - Cost:10.010785606 - Epoch:0041 - Cost:10.071467377 - Epoch:0042 - Cost:10.573131666 - Epoch:0043 - Cost:9.470316939 - Epoch:0044 - Cost:10.122145120 - Epoch:0045 - Cost:10.102202633 - Epoch:0046 - Cost:9.551971225 - Epoch:0047 - Cost:9.764604719 - Epoch:0048 - Cost:10.209081635 - Epoch:0049 - Cost:9.760657243 - Epoch:0050 - Cost:10.063071168 - Epoch:0051 - Cost:9.295372295 - Epoch:0052 - Cost:10.217441694 - Epoch:0053 - Cost:11.300999213 - Epoch:0054 - Cost:9.250849161 - Epoch:0055 - Cost:10.003960542 - Epoch:0056 - Cost:9.335756978 - Epoch:0057 - Cost:9.353638777 - Epoch:0058 - Cost:9.118535094 - Epoch:0059 - Cost:9.459704557 - Epoch:0060 - Cost:9.489793192 - Epoch:0061 - Cost:9.354524823 - Epoch:0062 - Cost:9.546592202 - Epoch:0063 - Cost:9.363773541 - Epoch:0064 - Cost:9.470458744 - Epoch:0065 - Cost:9.077072189 - Epoch:0066 - Cost:9.042679479 - Epoch:0067 - Cost:9.084348123 - Epoch:0068 - Cost:9.916253833 - Epoch:0069 - Cost:8.773095229 - Epoch:0070 - Cost:8.789617268 - Epoch:0071 - Cost:9.101751328 - Epoch:0072 - Cost:9.092200542 - Epoch:0073 - Cost:9.161172987 - Epoch:0074 - Cost:9.429610365 - Epoch:0075 - Cost:9.245485141 - Epoch:0076 - Cost:9.146584638 - Epoch:0077 - Cost:8.997365336 - Epoch:0078 - Cost:9.194887687 - Epoch:0079 - Cost:8.984188651 - Epoch:0080 - Cost:8.623012873 - Epoch:0081 - Cost:9.183637814 - Epoch:0082 - Cost:9.081537727 - Epoch:0083 - Cost:9.172492020 - Epoch:0084 - Cost:8.976665962 - Epoch:0085 - Cost:8.764647116 - Epoch:0086 - Cost:9.253031588 - Epoch:0087 - Cost:9.121082111 - Epoch:0088 - Cost:9.180820390 - Epoch:0089 - Cost:9.154353720 - Epoch:0090 - Cost:9.032815092 - Epoch:0091 - Cost:9.657367391 - Epoch:0092 - Cost:8.658609105 - Epoch:0093 - Cost:8.810593237 - Epoch:0094 - Cost:8.984626199 - Epoch:0095 - Cost:9.228418591 - Epoch:0096 - Cost:8.914079456 - Epoch:0097 - Cost:9.142291016 - Epoch:0098 - Cost:8.990268107 - Epoch:0099 - Cost:9.007215139 - Epoch:0100 - Cost:8.724679031 - Epoch:0101 - Cost:8.793630525 - Epoch:0102 - Cost:8.697021965 - Epoch:0103 - Cost:8.432079946 - Epoch:0104 - Cost:9.374280915 - Epoch:0105 - Cost:9.824719061 - Epoch:0106 - Cost:8.835391112 - Epoch:0107 - Cost:9.223861935 - Epoch:0108 - Cost:8.431558639 - Epoch:0109 - Cost:8.933363907 - Epoch:0110 - Cost:8.674378958 - Epoch:0111 - Cost:9.299386347 - Epoch:0112 - Cost:9.078274629 - Epoch:0113 - Cost:9.014371602 - Epoch:0114 - Cost:8.572008764 - Epoch:0115 - Cost:9.071407123 - Epoch:0116 - Cost:9.238265901 - Epoch:0117 - Cost:8.460425204 - Epoch:0118 - Cost:8.290560384 - Epoch:0119 - Cost:8.656426392 - Epoch:0120 - Cost:9.184180327 - Epoch:0121 - Cost:8.950268302 - Epoch:0122 - Cost:9.091737897 - Epoch:0123 - Cost:8.373925307 - Epoch:0124 - Cost:8.816778634 - Epoch:0125 - Cost:8.805230343 - Epoch:0126 - Cost:9.508168498 - Epoch:0127 - Cost:124.500190465 - Epoch:0128 - Cost:9.328512297 - Epoch:0129 - Cost:8.471268241 - Epoch:0130 - Cost:9.028093263 - Epoch:0131 - Cost:8.506048082 - Epoch:0132 - Cost:8.990275315 - Epoch:0133 - Cost:8.466781496 - Epoch:0134 - Cost:8.874332728 - Epoch:0135 - Cost:9.214763341 - Epoch:0136 - Cost:8.961017143 - Epoch:0137 - Cost:8.562017606 - Epoch:0138 - Cost:9.047817200 - Epoch:0139 - Cost:9.086620871 - Epoch:0140 - Cost:8.838470579 - Epoch:0141 - Cost:8.795478550 - Epoch:0142 - Cost:8.514504868 - Epoch:0143 - Cost:8.801386675 - Epoch:0144 - Cost:9.135913609 - Epoch:0145 - Cost:7.936084627 - Epoch:0146 - Cost:8.664764885 - Epoch:0147 - Cost:8.565258507 - Epoch:0148 - Cost:8.661958409 - Epoch:0149 - Cost:9.313646317 - Epoch:0150 - Cost:8.494429941 - Epoch:0151 - Cost:8.628778848 - Epoch:0152 - Cost:8.574112404 - Epoch:0153 - Cost:8.534126282 - Epoch:0154 - Cost:8.861107789 - Epoch:0155 - Cost:8.533392238 - Epoch:0156 - Cost:9.165034947 - Epoch:0157 - Cost:9.311263002 - Epoch:0158 - Cost:8.286593445 - Epoch:0159 - Cost:8.233819481 - Epoch:0160 - Cost:8.798029967 - Epoch:0161 - Cost:8.938450535 - Epoch:0162 - Cost:8.999500665 - Epoch:0163 - Cost:8.623961441 - Epoch:0164 - Cost:8.299716371 - Epoch:0165 - Cost:8.591764210 - Epoch:0166 - Cost:8.793265125 - Epoch:0167 - Cost:8.072719214 - Epoch:0168 - Cost:8.810009956 - Epoch:0169 - Cost:8.278314711 - Epoch:0170 - Cost:8.601755713 - Epoch:0171 - Cost:8.782556354 - Epoch:0172 - Cost:8.716985988 - Epoch:0173 - Cost:8.808032179 - Epoch:0174 - Cost:8.466459665 - Epoch:0175 - Cost:9.249535238 - Epoch:0176 - Cost:8.056870708 - Epoch:0177 - Cost:8.254551835 - Epoch:0178 - Cost:9.203730185 - Epoch:0179 - Cost:8.616338234 - Epoch:0180 - Cost:8.682055751 - Epoch:0181 - Cost:8.303245514 - Epoch:0182 - Cost:8.871934696 - Epoch:0183 - Cost:8.274242386 - Epoch:0184 - Cost:8.831689744 - Epoch:0185 - Cost:8.493848928 - Epoch:0186 - Cost:8.486077812 - Epoch:0187 - Cost:8.537818353 - Epoch:0188 - Cost:8.731739134 - Epoch:0189 - Cost:8.741673087 - Epoch:0190 - Cost:7.988811958 - Epoch:0191 - Cost:9.018383296 - Epoch:0192 - Cost:8.351793875 - Epoch:0193 - Cost:8.699129871 - Epoch:0194 - Cost:8.167204624 - Epoch:0195 - Cost:8.607431832 - Epoch:0196 - Cost:8.521874435 - Epoch:0197 - Cost:8.345825361 - Epoch:0198 - Cost:8.974315628 - Epoch:0199 - Cost:8.672583963 - Epoch:0200 - Cost:8.700746461 - </t>
  </si>
  <si>
    <t xml:space="preserve">Epoch:0001 - Cost:23.123290595 - Epoch:0002 - Cost:17.175559697 - Epoch:0003 - Cost:16.169776886 - Epoch:0004 - Cost:15.816960853 - Epoch:0005 - Cost:15.762200183 - Epoch:0006 - Cost:14.413359424 - Epoch:0007 - Cost:13.818021970 - Epoch:0008 - Cost:12.549359644 - Epoch:0009 - Cost:14.000259970 - Epoch:0010 - Cost:12.729280307 - Epoch:0011 - Cost:13.387782885 - Epoch:0012 - Cost:12.082462131 - Epoch:0013 - Cost:12.779899852 - Epoch:0014 - Cost:11.918188441 - Epoch:0015 - Cost:11.853941234 - Epoch:0016 - Cost:12.295790349 - Epoch:0017 - Cost:11.559044545 - Epoch:0018 - Cost:12.803258190 - Epoch:0019 - Cost:11.636520115 - Epoch:0020 - Cost:11.757115732 - Epoch:0021 - Cost:12.374235739 - Epoch:0022 - Cost:10.697465852 - Epoch:0023 - Cost:10.888779648 - Epoch:0024 - Cost:10.830488625 - Epoch:0025 - Cost:11.206085971 - Epoch:0026 - Cost:10.713181113 - Epoch:0027 - Cost:11.574376504 - Epoch:0028 - Cost:10.506229731 - Epoch:0029 - Cost:11.312253321 - Epoch:0030 - Cost:10.413202106 - Epoch:0031 - Cost:10.974471595 - Epoch:0032 - Cost:10.655087133 - Epoch:0033 - Cost:10.700970252 - Epoch:0034 - Cost:10.809885310 - Epoch:0035 - Cost:10.098523117 - Epoch:0036 - Cost:11.126198596 - Epoch:0037 - Cost:10.442013207 - Epoch:0038 - Cost:10.483612902 - Epoch:0039 - Cost:9.923585276 - Epoch:0040 - Cost:10.033660573 - Epoch:0041 - Cost:10.608647309 - Epoch:0042 - Cost:10.564482952 - Epoch:0043 - Cost:9.953473504 - Epoch:0044 - Cost:10.314318980 - Epoch:0045 - Cost:10.652747913 - Epoch:0046 - Cost:10.195374707 - Epoch:0047 - Cost:9.875961784 - Epoch:0048 - Cost:10.278381633 - Epoch:0049 - Cost:10.385144151 - Epoch:0050 - Cost:10.680694145 - Epoch:0051 - Cost:9.631516734 - Epoch:0052 - Cost:10.569989738 - Epoch:0053 - Cost:10.398249243 - Epoch:0054 - Cost:9.975005998 - Epoch:0055 - Cost:10.794568925 - Epoch:0056 - Cost:9.520947599 - Epoch:0057 - Cost:10.213422565 - Epoch:0058 - Cost:9.671763623 - Epoch:0059 - Cost:9.865980959 - Epoch:0060 - Cost:10.296745811 - Epoch:0061 - Cost:9.802737649 - Epoch:0062 - Cost:9.965760058 - Epoch:0063 - Cost:9.526938416 - Epoch:0064 - Cost:10.163541118 - Epoch:0065 - Cost:10.023016081 - Epoch:0066 - Cost:9.557954082 - Epoch:0067 - Cost:9.708446322 - Epoch:0068 - Cost:10.568223067 - Epoch:0069 - Cost:9.533862737 - Epoch:0070 - Cost:9.108318644 - Epoch:0071 - Cost:9.899250887 - Epoch:0072 - Cost:9.002016218 - Epoch:0073 - Cost:9.491925292 - Epoch:0074 - Cost:9.735502829 - Epoch:0075 - Cost:9.804527163 - Epoch:0076 - Cost:10.008429730 - Epoch:0077 - Cost:9.689979403 - Epoch:0078 - Cost:9.936145918 - Epoch:0079 - Cost:9.677481449 - Epoch:0080 - Cost:9.575414117 - Epoch:0081 - Cost:9.901278864 - Epoch:0082 - Cost:9.178674367 - Epoch:0083 - Cost:10.325761765 - Epoch:0084 - Cost:9.430529302 - Epoch:0085 - Cost:9.280301507 - Epoch:0086 - Cost:10.008129045 - Epoch:0087 - Cost:9.827997433 - Epoch:0088 - Cost:9.663538895 - Epoch:0089 - Cost:9.471300711 - Epoch:0090 - Cost:9.041060110 - Epoch:0091 - Cost:9.928286395 - Epoch:0092 - Cost:9.364676964 - Epoch:0093 - Cost:9.040704262 - Epoch:0094 - Cost:9.694313004 - Epoch:0095 - Cost:9.624699420 - Epoch:0096 - Cost:9.698068904 - Epoch:0097 - Cost:9.027110573 - Epoch:0098 - Cost:9.811273094 - Epoch:0099 - Cost:9.536768350 - Epoch:0100 - Cost:8.826496965 - Epoch:0101 - Cost:9.772541211 - Epoch:0102 - Cost:8.679444801 - Epoch:0103 - Cost:9.432206807 - Epoch:0104 - Cost:8.954857113 - Epoch:0105 - Cost:9.702283799 - Epoch:0106 - Cost:9.601177171 - Epoch:0107 - Cost:9.675730367 - Epoch:0108 - Cost:9.280889977 - Epoch:0109 - Cost:8.693730948 - Epoch:0110 - Cost:9.470113754 - Epoch:0111 - Cost:9.360621655 - Epoch:0112 - Cost:9.336672926 - Epoch:0113 - Cost:8.836698127 - Epoch:0114 - Cost:9.369972034 - Epoch:0115 - Cost:9.279916913 - Epoch:0116 - Cost:9.463827118 - Epoch:0117 - Cost:9.353239390 - Epoch:0118 - Cost:8.696486751 - Epoch:0119 - Cost:9.745201201 - Epoch:0120 - Cost:8.766746836 - Epoch:0121 - Cost:8.731290682 - Epoch:0122 - Cost:9.887124805 - Epoch:0123 - Cost:8.365634438 - Epoch:0124 - Cost:9.171355060 - Epoch:0125 - Cost:10.467182610 - Epoch:0126 - Cost:9.072695094 - Epoch:0127 - Cost:8.666525998 - Epoch:0128 - Cost:9.074132529 - Epoch:0129 - Cost:8.738629874 - Epoch:0130 - Cost:8.927780722 - Epoch:0131 - Cost:8.724257612 - Epoch:0132 - Cost:9.146754062 - Epoch:0133 - Cost:8.730232855 - Epoch:0134 - Cost:9.059555474 - Epoch:0135 - Cost:9.870560669 - Epoch:0136 - Cost:8.806331830 - Epoch:0137 - Cost:8.792838134 - Epoch:0138 - Cost:8.914358214 - Epoch:0139 - Cost:8.731006803 - Epoch:0140 - Cost:8.843772678 - Epoch:0141 - Cost:9.022671557 - Epoch:0142 - Cost:8.998926703 - Epoch:0143 - Cost:28.011642096 - Epoch:0144 - Cost:9.587466503 - Epoch:0145 - Cost:8.016617482 - Epoch:0146 - Cost:8.671939685 - Epoch:0147 - Cost:8.739094021 - Epoch:0148 - Cost:9.380633752 - Epoch:0149 - Cost:9.593576822 - Epoch:0150 - Cost:9.223496009 - </t>
  </si>
  <si>
    <t xml:space="preserve">Epoch:0001 - Cost:25.099653559 - Epoch:0002 - Cost:19.097009794 - Epoch:0003 - Cost:17.239209153 - Epoch:0004 - Cost:16.046919665 - Epoch:0005 - Cost:15.426596754 - Epoch:0006 - Cost:14.816196532 - Epoch:0007 - Cost:15.699341962 - Epoch:0008 - Cost:13.376785278 - Epoch:0009 - Cost:14.647325771 - Epoch:0010 - Cost:14.098076467 - Epoch:0011 - Cost:14.235883698 - Epoch:0012 - Cost:12.516386077 - Epoch:0013 - Cost:14.839161790 - Epoch:0014 - Cost:12.655666862 - Epoch:0015 - Cost:12.500157634 - Epoch:0016 - Cost:13.168031467 - Epoch:0017 - Cost:11.887514129 - Epoch:0018 - Cost:13.492337655 - Epoch:0019 - Cost:11.393617825 - Epoch:0020 - Cost:12.537787520 - Epoch:0021 - Cost:12.407325985 - Epoch:0022 - Cost:10.372734055 - Epoch:0023 - Cost:11.338611693 - Epoch:0024 - Cost:11.260421182 - Epoch:0025 - Cost:10.545136189 - Epoch:0026 - Cost:10.401968348 - Epoch:0027 - Cost:11.732403387 - Epoch:0028 - Cost:10.715594870 - Epoch:0029 - Cost:10.693469295 - Epoch:0030 - Cost:10.238667556 - Epoch:0031 - Cost:10.666687612 - Epoch:0032 - Cost:9.903879631 - Epoch:0033 - Cost:11.268326121 - Epoch:0034 - Cost:10.450899890 - Epoch:0035 - Cost:10.199090132 - Epoch:0036 - Cost:10.593064451 - Epoch:0037 - Cost:10.550954879 - Epoch:0038 - Cost:10.737853899 - Epoch:0039 - Cost:9.590171033 - Epoch:0040 - Cost:10.124910865 - Epoch:0041 - Cost:10.316801582 - Epoch:0042 - Cost:10.137228117 - Epoch:0043 - Cost:9.943947559 - Epoch:0044 - Cost:10.471282734 - Epoch:0045 - Cost:10.049155934 - Epoch:0046 - Cost:9.678735838 - Epoch:0047 - Cost:10.056432964 - Epoch:0048 - Cost:9.912594938 - Epoch:0049 - Cost:9.780298008 - Epoch:0050 - Cost:10.223827948 - Epoch:0051 - Cost:9.270095600 - Epoch:0052 - Cost:10.246315513 - Epoch:0053 - Cost:10.180441428 - Epoch:0054 - Cost:9.242034597 - Epoch:0055 - Cost:10.360347973 - Epoch:0056 - Cost:9.107969915 - Epoch:0057 - Cost:9.887403113 - Epoch:0058 - Cost:9.141149236 - Epoch:0059 - Cost:9.469821975 - Epoch:0060 - Cost:9.407938499 - Epoch:0061 - Cost:9.499832694 - Epoch:0062 - Cost:9.485130595 - Epoch:0063 - Cost:9.578421510 - Epoch:0064 - Cost:9.361625626 - Epoch:0065 - Cost:9.220456326 - Epoch:0066 - Cost:9.658188122 - Epoch:0067 - Cost:8.893847563 - Epoch:0068 - Cost:10.349028099 - Epoch:0069 - Cost:8.610671081 - Epoch:0070 - Cost:9.383945135 - Epoch:0071 - Cost:8.826176891 - Epoch:0072 - Cost:9.237338284 - Epoch:0073 - Cost:9.022574402 - Epoch:0074 - Cost:8.937097309 - Epoch:0075 - Cost:9.185645847 - Epoch:0076 - Cost:9.406487938 - Epoch:0077 - Cost:9.112096426 - Epoch:0078 - Cost:9.127063826 - Epoch:0079 - Cost:8.892575302 - Epoch:0080 - Cost:8.970263984 - Epoch:0081 - Cost:8.925357954 - Epoch:0082 - Cost:8.579620106 - Epoch:0083 - Cost:9.451379866 - Epoch:0084 - Cost:8.888583671 - Epoch:0085 - Cost:9.071418342 - Epoch:0086 - Cost:8.950527101 - Epoch:0087 - Cost:9.186997917 - Epoch:0088 - Cost:9.287368008 - Epoch:0089 - Cost:8.992924217 - Epoch:0090 - Cost:8.433695260 - Epoch:0091 - Cost:9.051978014 - Epoch:0092 - Cost:9.027326479 - Epoch:0093 - Cost:8.303847681 - Epoch:0094 - Cost:8.974951061 - Epoch:0095 - Cost:8.566804285 - Epoch:0096 - Cost:9.466232345 - Epoch:0097 - Cost:8.587065779 - Epoch:0098 - Cost:8.678082414 - Epoch:0099 - Cost:9.298013056 - Epoch:0100 - Cost:9.010523023 - Epoch:0101 - Cost:8.814130828 - Epoch:0102 - Cost:8.646718303 - Epoch:0103 - Cost:8.579086799 - Epoch:0104 - Cost:8.371565841 - Epoch:0105 - Cost:9.201645378 - Epoch:0106 - Cost:8.524880312 - Epoch:0107 - Cost:9.077124949 - Epoch:0108 - Cost:8.613298281 - Epoch:0109 - Cost:8.476122728 - Epoch:0110 - Cost:8.603789923 - Epoch:0111 - Cost:8.566204161 - Epoch:0112 - Cost:8.791054493 - Epoch:0113 - Cost:8.495900147 - Epoch:0114 - Cost:8.550093403 - Epoch:0115 - Cost:9.145234130 - Epoch:0116 - Cost:9.031116711 - Epoch:0117 - Cost:8.289968070 - Epoch:0118 - Cost:8.410887065 - Epoch:0119 - Cost:8.540863773 - Epoch:0120 - Cost:8.687038782 - Epoch:0121 - Cost:8.722840467 - Epoch:0122 - Cost:8.776868655 - Epoch:0123 - Cost:8.254438340 - Epoch:0124 - Cost:8.616439714 - Epoch:0125 - Cost:8.838986029 - Epoch:0126 - Cost:8.238478848 - Epoch:0127 - Cost:8.668948271 - Epoch:0128 - Cost:8.715209856 - Epoch:0129 - Cost:8.252942889 - Epoch:0130 - Cost:8.966818126 - Epoch:0131 - Cost:8.241558285 - Epoch:0132 - Cost:8.880880611 - Epoch:0133 - Cost:8.645808333 - Epoch:0134 - Cost:8.008284096 - Epoch:0135 - Cost:13.071215036 - Epoch:0136 - Cost:8.221715627 - Epoch:0137 - Cost:8.183464531 - Epoch:0138 - Cost:8.476936581 - Epoch:0139 - Cost:8.099917975 - Epoch:0140 - Cost:8.799790240 - Epoch:0141 - Cost:8.457935784 - Epoch:0142 - Cost:8.184605561 - Epoch:0143 - Cost:8.450177816 - Epoch:0144 - Cost:8.408044935 - Epoch:0145 - Cost:7.957263736 - Epoch:0146 - Cost:8.313083589 - Epoch:0147 - Cost:8.556114197 - Epoch:0148 - Cost:8.902038184 - Epoch:0149 - Cost:8.340005079 - Epoch:0150 - Cost:8.496121669 - Epoch:0151 - Cost:8.728648358 - Epoch:0152 - Cost:8.524783578 - Epoch:0153 - Cost:8.097940205 - Epoch:0154 - Cost:8.623064762 - Epoch:0155 - Cost:8.103981799 - Epoch:0156 - Cost:8.413277243 - Epoch:0157 - Cost:8.934068740 - Epoch:0158 - Cost:8.260074751 - Epoch:0159 - Cost:8.039287312 - Epoch:0160 - Cost:9.811333754 - Epoch:0161 - Cost:7.776458935 - Epoch:0162 - Cost:8.585805337 - Epoch:0163 - Cost:8.370916021 - Epoch:0164 - Cost:8.226944240 - Epoch:0165 - Cost:8.232503260 - Epoch:0166 - Cost:8.433130820 - Epoch:0167 - Cost:8.194607134 - Epoch:0168 - Cost:8.423286093 - Epoch:0169 - Cost:7.814745610 - Epoch:0170 - Cost:8.332263661 - Epoch:0171 - Cost:8.405934251 - Epoch:0172 - Cost:8.510663581 - Epoch:0173 - Cost:8.511131377 - Epoch:0174 - Cost:8.299091745 - Epoch:0175 - Cost:7.660880247 - Epoch:0176 - Cost:8.232734966 - Epoch:0177 - Cost:7.681236718 - Epoch:0178 - Cost:9.055189298 - Epoch:0179 - Cost:7.893424928 - Epoch:0180 - Cost:8.224945954 - Epoch:0181 - Cost:7.933812224 - Epoch:0182 - Cost:8.332294779 - Epoch:0183 - Cost:8.161055873 - Epoch:0184 - Cost:8.479224821 - Epoch:0185 - Cost:8.529056384 - Epoch:0186 - Cost:8.476650268 - Epoch:0187 - Cost:7.987208554 - Epoch:0188 - Cost:8.097075200 - Epoch:0189 - Cost:8.791158751 - Epoch:0190 - Cost:8.296875916 - Epoch:0191 - Cost:8.733715463 - Epoch:0192 - Cost:8.585946706 - Epoch:0193 - Cost:8.530269262 - Epoch:0194 - Cost:8.317385786 - Epoch:0195 - Cost:8.343540867 - Epoch:0196 - Cost:8.200959003 - Epoch:0197 - Cost:7.996693093 - Epoch:0198 - Cost:8.528385132 - Epoch:0199 - Cost:8.149385317 - Epoch:0200 - Cost:11.985160918 - </t>
  </si>
  <si>
    <t xml:space="preserve">Epoch:0001 - Cost:22.805312029 - Epoch:0002 - Cost:17.109943330 - Epoch:0003 - Cost:15.837321694 - Epoch:0004 - Cost:15.545282514 - Epoch:0005 - Cost:15.754899153 - Epoch:0006 - Cost:14.343142772 - Epoch:0007 - Cost:14.283039303 - Epoch:0008 - Cost:12.243963106 - Epoch:0009 - Cost:13.446755041 - Epoch:0010 - Cost:12.237685947 - Epoch:0011 - Cost:12.353794954 - Epoch:0012 - Cost:11.627202162 - Epoch:0013 - Cost:12.421611726 - Epoch:0014 - Cost:11.998786446 - Epoch:0015 - Cost:11.030331920 - Epoch:0016 - Cost:11.594617423 - Epoch:0017 - Cost:10.842704458 - Epoch:0018 - Cost:11.953112625 - Epoch:0019 - Cost:10.762292201 - Epoch:0020 - Cost:11.321779116 - Epoch:0021 - Cost:11.698596294 - Epoch:0022 - Cost:9.815586706 - Epoch:0023 - Cost:10.926480992 - Epoch:0024 - Cost:10.789639120 - Epoch:0025 - Cost:10.963001446 - Epoch:0026 - Cost:9.971575669 - Epoch:0027 - Cost:11.846023094 - Epoch:0028 - Cost:10.040456847 - Epoch:0029 - Cost:10.594665768 - Epoch:0030 - Cost:10.604829067 - Epoch:0031 - Cost:10.341355466 - Epoch:0032 - Cost:9.769254159 - Epoch:0033 - Cost:10.574861076 - Epoch:0034 - Cost:10.484710183 - Epoch:0035 - Cost:9.614108108 - Epoch:0036 - Cost:10.840814500 - Epoch:0037 - Cost:10.286337695 - Epoch:0038 - Cost:10.533389264 - Epoch:0039 - Cost:9.802765523 - Epoch:0040 - Cost:9.678085057 - Epoch:0041 - Cost:10.266477284 - Epoch:0042 - Cost:10.225091379 - Epoch:0043 - Cost:10.131621173 - Epoch:0044 - Cost:10.249935931 - Epoch:0045 - Cost:10.456177809 - Epoch:0046 - Cost:9.774933312 - Epoch:0047 - Cost:10.171001975 - Epoch:0048 - Cost:9.801474984 - Epoch:0049 - Cost:10.151257282 - Epoch:0050 - Cost:10.344504784 - Epoch:0051 - Cost:9.322209636 - Epoch:0052 - Cost:10.239171787 - Epoch:0053 - Cost:10.221021036 - Epoch:0054 - Cost:9.646936777 - Epoch:0055 - Cost:10.533186319 - Epoch:0056 - Cost:9.601507818 - Epoch:0057 - Cost:10.059162906 - Epoch:0058 - Cost:9.600139077 - Epoch:0059 - Cost:9.409935929 - Epoch:0060 - Cost:10.037164328 - Epoch:0061 - Cost:9.862031741 - Epoch:0062 - Cost:9.912466830 - Epoch:0063 - Cost:9.300724735 - Epoch:0064 - Cost:10.069692657 - Epoch:0065 - Cost:9.552254880 - Epoch:0066 - Cost:9.312018267 - Epoch:0067 - Cost:9.351520583 - Epoch:0068 - Cost:10.151449489 - Epoch:0069 - Cost:9.578555070 - Epoch:0070 - Cost:9.047085049 - Epoch:0071 - Cost:9.601393407 - Epoch:0072 - Cost:9.490342568 - Epoch:0073 - Cost:9.670323214 - Epoch:0074 - Cost:9.310906162 - Epoch:0075 - Cost:9.256930479 - Epoch:0076 - Cost:9.851761765 - Epoch:0077 - Cost:9.416869456 - Epoch:0078 - Cost:9.480934053 - Epoch:0079 - Cost:9.482809142 - Epoch:0080 - Cost:9.064360356 - Epoch:0081 - Cost:9.701487384 - Epoch:0082 - Cost:9.222200394 - Epoch:0083 - Cost:9.647140278 - Epoch:0084 - Cost:9.176395356 - Epoch:0085 - Cost:9.203083399 - Epoch:0086 - Cost:9.202004290 - Epoch:0087 - Cost:9.812934785 - Epoch:0088 - Cost:9.253746303 - Epoch:0089 - Cost:9.433554927 - Epoch:0090 - Cost:8.665153789 - Epoch:0091 - Cost:9.934766304 - Epoch:0092 - Cost:9.059480096 - Epoch:0093 - Cost:8.887879890 - Epoch:0094 - Cost:9.951912197 - Epoch:0095 - Cost:8.784036246 - Epoch:0096 - Cost:9.454946233 - Epoch:0097 - Cost:9.024447058 - Epoch:0098 - Cost:9.095077485 - Epoch:0099 - Cost:9.263225841 - Epoch:0100 - Cost:8.773551490 - Epoch:0101 - Cost:9.592124654 - Epoch:0102 - Cost:8.270175423 - Epoch:0103 - Cost:8.730779438 - Epoch:0104 - Cost:8.614365991 - Epoch:0105 - Cost:9.741758151 - Epoch:0106 - Cost:9.204492073 - Epoch:0107 - Cost:8.989013657 - Epoch:0108 - Cost:9.089665120 - Epoch:0109 - Cost:8.531328126 - Epoch:0110 - Cost:9.131780985 - Epoch:0111 - Cost:9.598816699 - Epoch:0112 - Cost:9.417391664 - Epoch:0113 - Cost:8.698737077 - Epoch:0114 - Cost:8.892735774 - Epoch:0115 - Cost:8.647781222 - Epoch:0116 - Cost:9.674118207 - Epoch:0117 - Cost:8.920065377 - Epoch:0118 - Cost:8.602766668 - Epoch:0119 - Cost:9.386087132 - Epoch:0120 - Cost:8.656787992 - Epoch:0121 - Cost:8.729486165 - Epoch:0122 - Cost:9.640183396 - Epoch:0123 - Cost:7.840078008 - Epoch:0124 - Cost:8.955791368 - Epoch:0125 - Cost:8.785589278 - Epoch:0126 - Cost:8.896765206 - Epoch:0127 - Cost:8.808578837 - Epoch:0128 - Cost:9.123792288 - Epoch:0129 - Cost:8.710905661 - Epoch:0130 - Cost:8.649356106 - Epoch:0131 - Cost:9.030617496 - Epoch:0132 - Cost:8.594036298 - Epoch:0133 - Cost:8.571225024 - Epoch:0134 - Cost:8.980174117 - Epoch:0135 - Cost:9.063159687 - Epoch:0136 - Cost:8.847947834 - Epoch:0137 - Cost:8.731182083 - Epoch:0138 - Cost:9.499703535 - Epoch:0139 - Cost:8.676839378 - Epoch:0140 - Cost:9.052438255 - Epoch:0141 - Cost:8.830634125 - Epoch:0142 - Cost:8.568628071 - Epoch:0143 - Cost:9.083484875 - Epoch:0144 - Cost:9.030440653 - Epoch:0145 - Cost:8.576529195 - Epoch:0146 - Cost:8.708178408 - Epoch:0147 - Cost:8.398082012 - Epoch:0148 - Cost:9.142999889 - Epoch:0149 - Cost:9.244552612 - Epoch:0150 - Cost:8.578439487 - </t>
  </si>
  <si>
    <t xml:space="preserve">Epoch:0001 - Cost:24.664880407 - Epoch:0002 - Cost:20.371138055 - Epoch:0003 - Cost:17.773005088 - Epoch:0004 - Cost:16.654037896 - Epoch:0005 - Cost:16.416477834 - Epoch:0006 - Cost:15.734843682 - Epoch:0007 - Cost:15.237193325 - Epoch:0008 - Cost:13.429700626 - Epoch:0009 - Cost:14.881315667 - Epoch:0010 - Cost:13.078860426 - Epoch:0011 - Cost:13.630758691 - Epoch:0012 - Cost:12.003297295 - Epoch:0013 - Cost:13.212991279 - Epoch:0014 - Cost:11.949859814 - Epoch:0015 - Cost:11.470571007 - Epoch:0016 - Cost:11.559674030 - Epoch:0017 - Cost:10.968688094 - Epoch:0018 - Cost:11.992980747 - Epoch:0019 - Cost:10.923270353 - Epoch:0020 - Cost:11.309049081 - Epoch:0021 - Cost:11.660947665 - Epoch:0022 - Cost:9.640756006 - Epoch:0023 - Cost:11.119519857 - Epoch:0024 - Cost:10.636748607 - Epoch:0025 - Cost:10.425429352 - Epoch:0026 - Cost:10.386373685 - Epoch:0027 - Cost:11.100115198 - Epoch:0028 - Cost:10.143010567 - Epoch:0029 - Cost:10.575600076 - Epoch:0030 - Cost:10.175674874 - Epoch:0031 - Cost:10.438093035 - Epoch:0032 - Cost:9.644870908 - Epoch:0033 - Cost:10.566972177 - Epoch:0034 - Cost:10.273126978 - Epoch:0035 - Cost:10.836711929 - Epoch:0036 - Cost:10.300556453 - Epoch:0037 - Cost:10.317088555 - Epoch:0038 - Cost:10.247711963 - Epoch:0039 - Cost:9.973365273 - Epoch:0040 - Cost:9.523353802 - Epoch:0041 - Cost:10.226964665 - Epoch:0042 - Cost:9.902709916 - Epoch:0043 - Cost:9.989970891 - Epoch:0044 - Cost:9.952084864 - Epoch:0045 - Cost:9.820321091 - Epoch:0046 - Cost:9.478261692 - Epoch:0047 - Cost:9.762419333 - Epoch:0048 - Cost:9.598214202 - Epoch:0049 - Cost:9.974307398 - Epoch:0050 - Cost:9.663138187 - Epoch:0051 - Cost:9.092217603 - Epoch:0052 - Cost:9.909684955 - Epoch:0053 - Cost:9.499770307 - Epoch:0054 - Cost:9.294526093 - Epoch:0055 - Cost:10.271283908 - Epoch:0056 - Cost:8.952717698 - Epoch:0057 - Cost:9.894980693 - Epoch:0058 - Cost:8.910726682 - Epoch:0059 - Cost:9.379765263 - Epoch:0060 - Cost:9.364096349 - Epoch:0061 - Cost:9.428836958 - Epoch:0062 - Cost:9.366379640 - Epoch:0063 - Cost:9.576931180 - Epoch:0064 - Cost:9.493693615 - Epoch:0065 - Cost:9.671033769 - Epoch:0066 - Cost:8.978510804 - Epoch:0067 - Cost:9.168053725 - Epoch:0068 - Cost:9.711580592 - Epoch:0069 - Cost:8.628053350 - Epoch:0070 - Cost:9.393374090 - Epoch:0071 - Cost:9.621086286 - Epoch:0072 - Cost:9.391099795 - Epoch:0073 - Cost:8.782078435 - Epoch:0074 - Cost:9.328627203 - Epoch:0075 - Cost:9.062076298 - Epoch:0076 - Cost:9.061339716 - Epoch:0077 - Cost:9.251381461 - Epoch:0078 - Cost:9.092004040 - Epoch:0079 - Cost:9.577193358 - Epoch:0080 - Cost:8.885475519 - Epoch:0081 - Cost:8.562341255 - Epoch:0082 - Cost:8.896140527 - Epoch:0083 - Cost:9.364556155 - Epoch:0084 - Cost:8.702303473 - Epoch:0085 - Cost:8.988359466 - Epoch:0086 - Cost:9.047378660 - Epoch:0087 - Cost:8.969771137 - Epoch:0088 - Cost:9.134443088 - Epoch:0089 - Cost:8.911149979 - Epoch:0090 - Cost:8.756797100 - Epoch:0091 - Cost:9.370131560 - Epoch:0092 - Cost:8.756681833 - Epoch:0093 - Cost:8.703698376 - Epoch:0094 - Cost:8.788494005 - Epoch:0095 - Cost:11.742789486 - Epoch:0096 - Cost:8.898582759 - Epoch:0097 - Cost:8.738841290 - Epoch:0098 - Cost:9.143476231 - Epoch:0099 - Cost:9.304940396 - Epoch:0100 - Cost:8.373834189 - Epoch:0101 - Cost:9.145037358 - Epoch:0102 - Cost:8.722805744 - Epoch:0103 - Cost:8.791352490 - Epoch:0104 - Cost:8.611786625 - Epoch:0105 - Cost:8.995530481 - Epoch:0106 - Cost:8.499330416 - Epoch:0107 - Cost:8.988379997 - Epoch:0108 - Cost:9.105175409 - Epoch:0109 - Cost:8.565589184 - Epoch:0110 - Cost:8.779056699 - Epoch:0111 - Cost:9.266258105 - Epoch:0112 - Cost:8.860833656 - Epoch:0113 - Cost:9.609217846 - Epoch:0114 - Cost:8.311094434 - Epoch:0115 - Cost:8.721317892 - Epoch:0116 - Cost:9.273603334 - Epoch:0117 - Cost:8.787347703 - Epoch:0118 - Cost:8.208384476 - Epoch:0119 - Cost:9.116108857 - Epoch:0120 - Cost:8.866955780 - Epoch:0121 - Cost:8.371411301 - Epoch:0122 - Cost:8.721887138 - Epoch:0123 - Cost:8.387538752 - Epoch:0124 - Cost:8.770427419 - Epoch:0125 - Cost:9.144393966 - Epoch:0126 - Cost:8.791596195 - Epoch:0127 - Cost:8.684342482 - Epoch:0128 - Cost:8.839273423 - Epoch:0129 - Cost:10.031333683 - Epoch:0130 - Cost:8.553338809 - Epoch:0131 - Cost:8.732599183 - Epoch:0132 - Cost:8.926788360 - Epoch:0133 - Cost:8.099469688 - Epoch:0134 - Cost:8.519178586 - Epoch:0135 - Cost:8.406457496 - Epoch:0136 - Cost:9.154677954 - Epoch:0137 - Cost:8.542214717 - Epoch:0138 - Cost:8.855528509 - Epoch:0139 - Cost:8.308721092 - Epoch:0140 - Cost:8.401009357 - Epoch:0141 - Cost:8.572714693 - Epoch:0142 - Cost:8.433713958 - Epoch:0143 - Cost:8.805677564 - Epoch:0144 - Cost:9.102889684 - Epoch:0145 - Cost:7.694895812 - Epoch:0146 - Cost:8.804270797 - Epoch:0147 - Cost:8.456656539 - Epoch:0148 - Cost:8.867647607 - Epoch:0149 - Cost:8.962698899 - Epoch:0150 - Cost:7.902014500 - Epoch:0151 - Cost:8.566455060 - Epoch:0152 - Cost:8.695865706 - Epoch:0153 - Cost:8.342699817 - Epoch:0154 - Cost:8.349558477 - Epoch:0155 - Cost:8.624312063 - Epoch:0156 - Cost:8.471622347 - Epoch:0157 - Cost:9.240694016 - Epoch:0158 - Cost:8.251290915 - Epoch:0159 - Cost:8.075239272 - Epoch:0160 - Cost:8.573234723 - Epoch:0161 - Cost:7.938875904 - Epoch:0162 - Cost:8.659904375 - Epoch:0163 - Cost:8.383950256 - Epoch:0164 - Cost:8.738722283 - Epoch:0165 - Cost:8.180415326 - Epoch:0166 - Cost:8.515143943 - Epoch:0167 - Cost:8.256670764 - Epoch:0168 - Cost:8.825783767 - Epoch:0169 - Cost:8.792256077 - Epoch:0170 - Cost:8.207757244 - Epoch:0171 - Cost:9.278231043 - Epoch:0172 - Cost:8.300907691 - Epoch:0173 - Cost:8.540093264 - Epoch:0174 - Cost:8.498327976 - Epoch:0175 - Cost:8.666103859 - Epoch:0176 - Cost:8.207434166 - Epoch:0177 - Cost:8.786476451 - Epoch:0178 - Cost:8.980647891 - Epoch:0179 - Cost:8.518653990 - Epoch:0180 - Cost:8.189014975 - Epoch:0181 - Cost:7.709566282 - Epoch:0182 - Cost:8.762409075 - Epoch:0183 - Cost:8.378630240 - Epoch:0184 - Cost:8.758124945 - Epoch:0185 - Cost:8.736316726 - Epoch:0186 - Cost:8.543882010 - Epoch:0187 - Cost:7.874267638 - Epoch:0188 - Cost:8.403004038 - Epoch:0189 - Cost:8.556170816 - Epoch:0190 - Cost:7.904549471 - Epoch:0191 - Cost:8.954885573 - Epoch:0192 - Cost:8.076969387 - Epoch:0193 - Cost:8.508857216 - Epoch:0194 - Cost:8.041469709 - Epoch:0195 - Cost:8.599477588 - Epoch:0196 - Cost:8.288799541 - Epoch:0197 - Cost:8.438579259 - Epoch:0198 - Cost:8.553895470 - Epoch:0199 - Cost:8.264564259 - Epoch:0200 - Cost:8.598735779 - </t>
  </si>
  <si>
    <t xml:space="preserve">Epoch:0001 - Cost:23.042594129 - Epoch:0002 - Cost:18.003611767 - Epoch:0003 - Cost:16.986965149 - Epoch:0004 - Cost:15.524248709 - Epoch:0005 - Cost:15.498806180 - Epoch:0006 - Cost:15.137043149 - Epoch:0007 - Cost:14.904254298 - Epoch:0008 - Cost:12.886754359 - Epoch:0009 - Cost:13.715445226 - Epoch:0010 - Cost:12.086857758 - Epoch:0011 - Cost:12.609959460 - Epoch:0012 - Cost:11.934377460 - Epoch:0013 - Cost:12.669511059 - Epoch:0014 - Cost:11.946455753 - Epoch:0015 - Cost:10.921123835 - Epoch:0016 - Cost:11.944206463 - Epoch:0017 - Cost:10.939592407 - Epoch:0018 - Cost:12.272969103 - Epoch:0019 - Cost:10.475515215 - Epoch:0020 - Cost:11.352103887 - Epoch:0021 - Cost:11.798817837 - Epoch:0022 - Cost:9.538108991 - Epoch:0023 - Cost:10.953052926 - Epoch:0024 - Cost:11.048702165 - Epoch:0025 - Cost:10.807942158 - Epoch:0026 - Cost:10.416007380 - Epoch:0027 - Cost:11.613367787 - Epoch:0028 - Cost:10.487169311 - Epoch:0029 - Cost:10.537924624 - Epoch:0030 - Cost:10.232087353 - Epoch:0031 - Cost:10.403505551 - Epoch:0032 - Cost:9.827582742 - Epoch:0033 - Cost:11.060352926 - Epoch:0034 - Cost:10.365870078 - Epoch:0035 - Cost:9.969453226 - Epoch:0036 - Cost:10.983457430 - Epoch:0037 - Cost:10.282164551 - Epoch:0038 - Cost:10.415081415 - Epoch:0039 - Cost:9.986406642 - Epoch:0040 - Cost:10.337403410 - Epoch:0041 - Cost:10.091382305 - Epoch:0042 - Cost:10.406570480 - Epoch:0043 - Cost:9.660807257 - Epoch:0044 - Cost:10.436752079 - Epoch:0045 - Cost:9.876409215 - Epoch:0046 - Cost:10.018546397 - Epoch:0047 - Cost:10.363499319 - Epoch:0048 - Cost:9.998279992 - Epoch:0049 - Cost:10.492839498 - Epoch:0050 - Cost:10.014183225 - Epoch:0051 - Cost:9.826881138 - Epoch:0052 - Cost:10.390831159 - Epoch:0053 - Cost:10.042525960 - Epoch:0054 - Cost:9.423689955 - Epoch:0055 - Cost:10.640704808 - Epoch:0056 - Cost:9.687222368 - Epoch:0057 - Cost:9.828028701 - Epoch:0058 - Cost:9.442671318 - Epoch:0059 - Cost:9.915203845 - Epoch:0060 - Cost:9.757432697 - Epoch:0061 - Cost:10.125115973 - Epoch:0062 - Cost:9.867888698 - Epoch:0063 - Cost:9.253335607 - Epoch:0064 - Cost:9.821024031 - Epoch:0065 - Cost:9.524528819 - Epoch:0066 - Cost:9.588335172 - Epoch:0067 - Cost:9.359369578 - Epoch:0068 - Cost:10.303839195 - Epoch:0069 - Cost:9.490386903 - Epoch:0070 - Cost:9.477725247 - Epoch:0071 - Cost:9.769669300 - Epoch:0072 - Cost:9.453046303 - Epoch:0073 - Cost:9.467126501 - Epoch:0074 - Cost:9.374644918 - Epoch:0075 - Cost:9.404017816 - Epoch:0076 - Cost:9.918880658 - Epoch:0077 - Cost:9.473212730 - Epoch:0078 - Cost:9.705404252 - Epoch:0079 - Cost:8.859204450 - Epoch:0080 - Cost:9.655368324 - Epoch:0081 - Cost:9.259013409 - Epoch:0082 - Cost:9.136895923 - Epoch:0083 - Cost:10.030379063 - Epoch:0084 - Cost:9.640366952 - Epoch:0085 - Cost:8.771017615 - Epoch:0086 - Cost:9.146198198 - Epoch:0087 - Cost:9.366614439 - Epoch:0088 - Cost:9.573014072 - Epoch:0089 - Cost:9.026209899 - Epoch:0090 - Cost:8.776218625 - Epoch:0091 - Cost:9.607868029 - Epoch:0092 - Cost:9.320164177 - Epoch:0093 - Cost:9.150046897 - Epoch:0094 - Cost:9.204686863 - Epoch:0095 - Cost:9.076835557 - Epoch:0096 - Cost:9.213646461 - Epoch:0097 - Cost:9.221383913 - Epoch:0098 - Cost:8.860526318 - Epoch:0099 - Cost:9.190884748 - Epoch:0100 - Cost:8.786599092 - Epoch:0101 - Cost:9.365240442 - Epoch:0102 - Cost:8.523634362 - Epoch:0103 - Cost:9.192102522 - Epoch:0104 - Cost:8.612784603 - Epoch:0105 - Cost:9.464471682 - Epoch:0106 - Cost:9.186255553 - Epoch:0107 - Cost:8.916371713 - Epoch:0108 - Cost:8.922138680 - Epoch:0109 - Cost:8.698905915 - Epoch:0110 - Cost:8.975685090 - Epoch:0111 - Cost:8.958462392 - Epoch:0112 - Cost:9.528174288 - Epoch:0113 - Cost:8.207882799 - Epoch:0114 - Cost:8.729615925 - Epoch:0115 - Cost:8.800019302 - Epoch:0116 - Cost:9.322230196 - Epoch:0117 - Cost:9.185511311 - Epoch:0118 - Cost:8.092701844 - Epoch:0119 - Cost:9.044819794 - Epoch:0120 - Cost:9.064266520 - Epoch:0121 - Cost:9.137546885 - Epoch:0122 - Cost:9.153824904 - Epoch:0123 - Cost:8.144176348 - Epoch:0124 - Cost:9.198010798 - Epoch:0125 - Cost:9.539396376 - Epoch:0126 - Cost:8.701654644 - Epoch:0127 - Cost:8.710484392 - Epoch:0128 - Cost:8.428140370 - Epoch:0129 - Cost:8.369681351 - Epoch:0130 - Cost:9.103735601 - Epoch:0131 - Cost:8.530163412 - Epoch:0132 - Cost:9.130907960 - Epoch:0133 - Cost:8.537695562 - Epoch:0134 - Cost:8.929088382 - Epoch:0135 - Cost:8.712535182 - Epoch:0136 - Cost:8.717580570 - Epoch:0137 - Cost:9.055626426 - Epoch:0138 - Cost:8.598790657 - Epoch:0139 - Cost:8.270594995 - Epoch:0140 - Cost:8.704661016 - Epoch:0141 - Cost:9.173440693 - Epoch:0142 - Cost:8.517047011 - Epoch:0143 - Cost:8.841657023 - Epoch:0144 - Cost:8.573146910 - Epoch:0145 - Cost:7.940522307 - Epoch:0146 - Cost:8.628342005 - Epoch:0147 - Cost:8.340305929 - Epoch:0148 - Cost:8.784072666 - Epoch:0149 - Cost:9.178078043 - Epoch:0150 - Cost:8.437513081 - </t>
  </si>
  <si>
    <t xml:space="preserve">Epoch:0001 - Cost:23.639802077 - Epoch:0002 - Cost:18.577871578 - Epoch:0003 - Cost:16.971925300 - Epoch:0004 - Cost:15.935343735 - Epoch:0005 - Cost:16.097378378 - Epoch:0006 - Cost:15.177348280 - Epoch:0007 - Cost:16.096113941 - Epoch:0008 - Cost:13.490417195 - Epoch:0009 - Cost:15.616490732 - Epoch:0010 - Cost:14.409971883 - Epoch:0011 - Cost:14.934114681 - Epoch:0012 - Cost:13.044665239 - Epoch:0013 - Cost:15.306603649 - Epoch:0014 - Cost:13.488038852 - Epoch:0015 - Cost:12.865418081 - Epoch:0016 - Cost:14.032219789 - Epoch:0017 - Cost:12.812792065 - Epoch:0018 - Cost:14.091891612 - Epoch:0019 - Cost:12.256930914 - Epoch:0020 - Cost:13.159648024 - Epoch:0021 - Cost:13.489023524 - Epoch:0022 - Cost:10.265094186 - Epoch:0023 - Cost:12.056236027 - Epoch:0024 - Cost:12.078352050 - Epoch:0025 - Cost:11.200721681 - Epoch:0026 - Cost:10.567722951 - Epoch:0027 - Cost:12.361109996 - Epoch:0028 - Cost:10.369078644 - Epoch:0029 - Cost:10.963685824 - Epoch:0030 - Cost:10.951247433 - Epoch:0031 - Cost:10.328970827 - Epoch:0032 - Cost:9.887168794 - Epoch:0033 - Cost:11.171511643 - Epoch:0034 - Cost:10.418258382 - Epoch:0035 - Cost:9.996807669 - Epoch:0036 - Cost:10.394046979 - Epoch:0037 - Cost:10.373304382 - Epoch:0038 - Cost:10.638229085 - Epoch:0039 - Cost:9.912904875 - Epoch:0040 - Cost:9.969218952 - Epoch:0041 - Cost:9.981997182 - Epoch:0042 - Cost:10.443912206 - Epoch:0043 - Cost:9.841748050 - Epoch:0044 - Cost:9.949647153 - Epoch:0045 - Cost:9.803065593 - Epoch:0046 - Cost:9.737972425 - Epoch:0047 - Cost:10.094780614 - Epoch:0048 - Cost:9.744822735 - Epoch:0049 - Cost:10.332654743 - Epoch:0050 - Cost:9.923094261 - Epoch:0051 - Cost:9.533010498 - Epoch:0052 - Cost:10.411931541 - Epoch:0053 - Cost:10.225578473 - Epoch:0054 - Cost:9.368537572 - Epoch:0055 - Cost:10.375332690 - Epoch:0056 - Cost:9.240551400 - Epoch:0057 - Cost:9.841402820 - Epoch:0058 - Cost:9.268368053 - Epoch:0059 - Cost:9.271696376 - Epoch:0060 - Cost:9.671843206 - Epoch:0061 - Cost:9.575350408 - Epoch:0062 - Cost:9.558430859 - Epoch:0063 - Cost:9.369659814 - Epoch:0064 - Cost:9.747986636 - Epoch:0065 - Cost:9.278736205 - Epoch:0066 - Cost:9.322308172 - Epoch:0067 - Cost:9.538973636 - Epoch:0068 - Cost:9.716348468 - Epoch:0069 - Cost:9.090074029 - Epoch:0070 - Cost:9.407678559 - Epoch:0071 - Cost:9.318547602 - Epoch:0072 - Cost:9.406970813 - Epoch:0073 - Cost:9.443623100 - Epoch:0074 - Cost:9.834257471 - Epoch:0075 - Cost:9.421947825 - Epoch:0076 - Cost:9.270839601 - Epoch:0077 - Cost:9.230360842 - Epoch:0078 - Cost:9.450180534 - Epoch:0079 - Cost:9.360667206 - Epoch:0080 - Cost:9.040733893 - Epoch:0081 - Cost:9.512335229 - Epoch:0082 - Cost:8.913548507 - Epoch:0083 - Cost:9.581443486 - Epoch:0084 - Cost:8.860363337 - Epoch:0085 - Cost:9.237078013 - Epoch:0086 - Cost:9.433976166 - Epoch:0087 - Cost:9.587730182 - Epoch:0088 - Cost:9.277141751 - Epoch:0089 - Cost:9.459345975 - Epoch:0090 - Cost:8.716798137 - Epoch:0091 - Cost:9.611126352 - Epoch:0092 - Cost:8.929162499 - Epoch:0093 - Cost:9.240698431 - Epoch:0094 - Cost:9.164183129 - Epoch:0095 - Cost:8.857769268 - Epoch:0096 - Cost:9.193259232 - Epoch:0097 - Cost:8.759667780 - Epoch:0098 - Cost:8.743964894 - Epoch:0099 - Cost:9.747057742 - Epoch:0100 - Cost:8.482677490 - Epoch:0101 - Cost:9.285508974 - Epoch:0102 - Cost:9.057276748 - Epoch:0103 - Cost:8.437298091 - Epoch:0104 - Cost:8.764239349 - Epoch:0105 - Cost:9.696079314 - Epoch:0106 - Cost:8.800283267 - Epoch:0107 - Cost:8.945269202 - Epoch:0108 - Cost:9.174792132 - Epoch:0109 - Cost:8.400442319 - Epoch:0110 - Cost:9.443350003 - Epoch:0111 - Cost:8.744205114 - Epoch:0112 - Cost:9.677712208 - Epoch:0113 - Cost:8.648411052 - Epoch:0114 - Cost:9.052920724 - Epoch:0115 - Cost:9.043478613 - Epoch:0116 - Cost:9.363111151 - Epoch:0117 - Cost:8.549057773 - Epoch:0118 - Cost:8.380861072 - Epoch:0119 - Cost:9.114966640 - Epoch:0120 - Cost:8.585372189 - Epoch:0121 - Cost:8.635542742 - Epoch:0122 - Cost:9.506699059 - Epoch:0123 - Cost:8.263451689 - Epoch:0124 - Cost:9.073587778 - Epoch:0125 - Cost:8.454378894 - Epoch:0126 - Cost:9.041510995 - Epoch:0127 - Cost:8.752476565 - Epoch:0128 - Cost:8.963649825 - Epoch:0129 - Cost:8.875210694 - Epoch:0130 - Cost:8.198883612 - Epoch:0131 - Cost:8.848418318 - Epoch:0132 - Cost:9.016734326 - Epoch:0133 - Cost:8.722335500 - Epoch:0134 - Cost:9.100998030 - Epoch:0135 - Cost:8.718157550 - Epoch:0136 - Cost:8.577953399 - Epoch:0137 - Cost:8.890459631 - Epoch:0138 - Cost:8.900980642 - Epoch:0139 - Cost:8.419718480 - Epoch:0140 - Cost:8.500291058 - Epoch:0141 - Cost:8.669435396 - Epoch:0142 - Cost:8.999487674 - Epoch:0143 - Cost:8.772723536 - Epoch:0144 - Cost:8.528042365 - Epoch:0145 - Cost:7.835748597 - Epoch:0146 - Cost:8.599044635 - Epoch:0147 - Cost:8.357457544 - Epoch:0148 - Cost:8.945167737 - Epoch:0149 - Cost:8.884194442 - Epoch:0150 - Cost:8.639534207 - Epoch:0151 - Cost:8.799965385 - Epoch:0152 - Cost:8.138805284 - Epoch:0153 - Cost:9.141359840 - Epoch:0154 - Cost:8.471129921 - Epoch:0155 - Cost:8.267865008 - Epoch:0156 - Cost:9.030726636 - Epoch:0157 - Cost:9.210778785 - Epoch:0158 - Cost:8.092907102 - Epoch:0159 - Cost:8.089082868 - Epoch:0160 - Cost:8.843580366 - Epoch:0161 - Cost:8.426602957 - Epoch:0162 - Cost:8.596137340 - Epoch:0163 - Cost:8.767352712 - Epoch:0164 - Cost:8.455332268 - Epoch:0165 - Cost:8.682391159 - Epoch:0166 - Cost:8.587943655 - Epoch:0167 - Cost:8.299824722 - Epoch:0168 - Cost:8.984397257 - Epoch:0169 - Cost:8.135929423 - Epoch:0170 - Cost:8.487569043 - Epoch:0171 - Cost:8.574912514 - Epoch:0172 - Cost:8.396451740 - Epoch:0173 - Cost:8.394729419 - Epoch:0174 - Cost:8.466744986 - Epoch:0175 - Cost:9.326691320 - Epoch:0176 - Cost:8.077425333 - Epoch:0177 - Cost:8.251980489 - Epoch:0178 - Cost:8.825691719 - Epoch:0179 - Cost:8.931906302 - Epoch:0180 - Cost:8.374607597 - Epoch:0181 - Cost:7.896675087 - Epoch:0182 - Cost:8.701217411 - Epoch:0183 - Cost:8.661991029 - Epoch:0184 - Cost:8.997413065 - Epoch:0185 - Cost:8.508205774 - Epoch:0186 - Cost:9.005415564 - Epoch:0187 - Cost:7.759607180 - Epoch:0188 - Cost:8.208277394 - Epoch:0189 - Cost:8.710921610 - Epoch:0190 - Cost:8.286775153 - Epoch:0191 - Cost:9.248062074 - Epoch:0192 - Cost:8.128504926 - Epoch:0193 - Cost:8.755359124 - Epoch:0194 - Cost:8.337369709 - Epoch:0195 - Cost:8.088340985 - Epoch:0196 - Cost:8.192029803 - Epoch:0197 - Cost:8.565200655 - Epoch:0198 - Cost:8.247299915 - Epoch:0199 - Cost:8.644532301 - Epoch:0200 - Cost:8.747862538 - </t>
  </si>
  <si>
    <t xml:space="preserve">Epoch:0001 - Cost:24.558824614 - Epoch:0002 - Cost:18.992249016 - Epoch:0003 - Cost:16.168418073 - Epoch:0004 - Cost:15.851995393 - Epoch:0005 - Cost:15.873555251 - Epoch:0006 - Cost:15.150741772 - Epoch:0007 - Cost:15.913563015 - Epoch:0008 - Cost:14.003245647 - Epoch:0009 - Cost:15.009736699 - Epoch:0010 - Cost:14.404062241 - Epoch:0011 - Cost:14.506038606 - Epoch:0012 - Cost:12.415654370 - Epoch:0013 - Cost:14.762036511 - Epoch:0014 - Cost:12.452400553 - Epoch:0015 - Cost:12.099481117 - Epoch:0016 - Cost:13.288939108 - Epoch:0017 - Cost:11.145303651 - Epoch:0018 - Cost:13.198772551 - Epoch:0019 - Cost:11.767825930 - Epoch:0020 - Cost:12.710585061 - Epoch:0021 - Cost:13.114364879 - Epoch:0022 - Cost:10.106209402 - Epoch:0023 - Cost:12.454898624 - Epoch:0024 - Cost:12.200650223 - Epoch:0025 - Cost:11.802430881 - Epoch:0026 - Cost:11.100810975 - Epoch:0027 - Cost:12.603300575 - Epoch:0028 - Cost:11.182526296 - Epoch:0029 - Cost:11.839388524 - Epoch:0030 - Cost:11.315905503 - Epoch:0031 - Cost:11.830973347 - Epoch:0032 - Cost:10.272781823 - Epoch:0033 - Cost:11.692649841 - Epoch:0034 - Cost:11.276988683 - Epoch:0035 - Cost:10.370072072 - Epoch:0036 - Cost:10.973469186 - Epoch:0037 - Cost:10.416526464 - Epoch:0038 - Cost:10.931394126 - Epoch:0039 - Cost:10.101374529 - Epoch:0040 - Cost:9.867771524 - Epoch:0041 - Cost:9.999802447 - Epoch:0042 - Cost:10.136672463 - Epoch:0043 - Cost:9.750168613 - Epoch:0044 - Cost:9.982942912 - Epoch:0045 - Cost:10.365638267 - Epoch:0046 - Cost:9.285756029 - Epoch:0047 - Cost:10.063886627 - Epoch:0048 - Cost:9.844079431 - Epoch:0049 - Cost:10.031604061 - Epoch:0050 - Cost:10.131981797 - Epoch:0051 - Cost:9.511464682 - Epoch:0052 - Cost:10.144610803 - Epoch:0053 - Cost:9.841648042 - Epoch:0054 - Cost:8.846919458 - Epoch:0055 - Cost:10.220331267 - Epoch:0056 - Cost:9.223983690 - Epoch:0057 - Cost:9.479131639 - Epoch:0058 - Cost:9.377255117 - Epoch:0059 - Cost:9.100980053 - Epoch:0060 - Cost:9.695138210 - Epoch:0061 - Cost:9.474071608 - Epoch:0062 - Cost:9.367175125 - Epoch:0063 - Cost:9.671394348 - Epoch:0064 - Cost:9.551092088 - Epoch:0065 - Cost:9.672906695 - Epoch:0066 - Cost:8.801063853 - Epoch:0067 - Cost:9.029244506 - Epoch:0068 - Cost:9.808891897 - Epoch:0069 - Cost:9.449268611 - Epoch:0070 - Cost:9.262737274 - Epoch:0071 - Cost:9.852629143 - Epoch:0072 - Cost:9.005491993 - Epoch:0073 - Cost:9.625277587 - Epoch:0074 - Cost:9.496055768 - Epoch:0075 - Cost:9.133137831 - Epoch:0076 - Cost:9.304360232 - Epoch:0077 - Cost:9.188122471 - Epoch:0078 - Cost:9.777226786 - Epoch:0079 - Cost:9.113315747 - Epoch:0080 - Cost:9.297725662 - Epoch:0081 - Cost:9.178324857 - Epoch:0082 - Cost:9.089395088 - Epoch:0083 - Cost:9.483881177 - Epoch:0084 - Cost:8.950536773 - Epoch:0085 - Cost:9.369162582 - Epoch:0086 - Cost:9.121587333 - Epoch:0087 - Cost:9.225948394 - Epoch:0088 - Cost:9.374386660 - Epoch:0089 - Cost:9.417608381 - Epoch:0090 - Cost:8.845553736 - Epoch:0091 - Cost:9.687448111 - Epoch:0092 - Cost:8.815335356 - Epoch:0093 - Cost:9.625989193 - Epoch:0094 - Cost:9.499212340 - Epoch:0095 - Cost:8.945833732 - Epoch:0096 - Cost:9.255600201 - Epoch:0097 - Cost:9.014740786 - Epoch:0098 - Cost:9.373011356 - Epoch:0099 - Cost:9.748440960 - Epoch:0100 - Cost:9.196454101 - Epoch:0101 - Cost:9.725462005 - Epoch:0102 - Cost:8.621852965 - Epoch:0103 - Cost:9.246413088 - Epoch:0104 - Cost:8.845413223 - Epoch:0105 - Cost:9.674087630 - Epoch:0106 - Cost:9.324204828 - Epoch:0107 - Cost:9.156742667 - Epoch:0108 - Cost:9.053387094 - Epoch:0109 - Cost:8.944581790 - Epoch:0110 - Cost:8.967057641 - Epoch:0111 - Cost:9.128442058 - Epoch:0112 - Cost:9.464938817 - Epoch:0113 - Cost:8.441639652 - Epoch:0114 - Cost:8.970877940 - Epoch:0115 - Cost:8.891639709 - Epoch:0116 - Cost:9.545191968 - Epoch:0117 - Cost:9.068067806 - Epoch:0118 - Cost:8.675568813 - Epoch:0119 - Cost:9.310101111 - Epoch:0120 - Cost:8.891762516 - Epoch:0121 - Cost:9.145980459 - Epoch:0122 - Cost:10.170442041 - Epoch:0123 - Cost:8.694462243 - Epoch:0124 - Cost:9.185805065 - Epoch:0125 - Cost:8.881323071 - Epoch:0126 - Cost:9.229074974 - Epoch:0127 - Cost:9.037016245 - Epoch:0128 - Cost:9.018386045 - Epoch:0129 - Cost:9.146283698 - Epoch:0130 - Cost:9.057408866 - Epoch:0131 - Cost:8.982347774 - Epoch:0132 - Cost:9.067946081 - Epoch:0133 - Cost:8.557434442 - Epoch:0134 - Cost:9.176437994 - Epoch:0135 - Cost:8.611655723 - Epoch:0136 - Cost:9.420438436 - Epoch:0137 - Cost:9.208235027 - Epoch:0138 - Cost:8.871829791 - Epoch:0139 - Cost:8.754970325 - Epoch:0140 - Cost:9.284011345 - Epoch:0141 - Cost:9.586991092 - Epoch:0142 - Cost:9.333792634 - Epoch:0143 - Cost:9.610359192 - Epoch:0144 - Cost:8.693639440 - Epoch:0145 - Cost:8.546042930 - Epoch:0146 - Cost:9.380073758 - Epoch:0147 - Cost:8.374633083 - Epoch:0148 - Cost:9.051674475 - Epoch:0149 - Cost:9.462073469 - Epoch:0150 - Cost:8.747304856 - </t>
  </si>
  <si>
    <t xml:space="preserve">Epoch:0001 - Cost:23.128976927 - Epoch:0002 - Cost:18.372505578 - Epoch:0003 - Cost:16.859990968 - Epoch:0004 - Cost:15.612774947 - Epoch:0005 - Cost:15.003952958 - Epoch:0006 - Cost:14.044883473 - Epoch:0007 - Cost:13.142458533 - Epoch:0008 - Cost:12.740013753 - Epoch:0009 - Cost:13.367900833 - Epoch:0010 - Cost:11.545073457 - Epoch:0011 - Cost:12.342971126 - Epoch:0012 - Cost:11.320349491 - Epoch:0013 - Cost:12.806207311 - Epoch:0014 - Cost:11.537549026 - Epoch:0015 - Cost:11.342836680 - Epoch:0016 - Cost:11.917804628 - Epoch:0017 - Cost:10.603817722 - Epoch:0018 - Cost:12.101932811 - Epoch:0019 - Cost:10.250538969 - Epoch:0020 - Cost:11.021555503 - Epoch:0021 - Cost:11.370908091 - Epoch:0022 - Cost:9.477327782 - Epoch:0023 - Cost:10.616948586 - Epoch:0024 - Cost:10.394922377 - Epoch:0025 - Cost:9.930028375 - Epoch:0026 - Cost:10.092805802 - Epoch:0027 - Cost:10.848566190 - Epoch:0028 - Cost:9.768739565 - Epoch:0029 - Cost:10.297562472 - Epoch:0030 - Cost:9.548243665 - Epoch:0031 - Cost:9.974117324 - Epoch:0032 - Cost:9.787673755 - Epoch:0033 - Cost:10.360156863 - Epoch:0034 - Cost:9.742561776 - Epoch:0035 - Cost:9.521791398 - Epoch:0036 - Cost:9.900563398 - Epoch:0037 - Cost:9.668111771 - Epoch:0038 - Cost:10.327973178 - Epoch:0039 - Cost:9.295672049 - Epoch:0040 - Cost:9.491633678 - Epoch:0041 - Cost:9.600737805 - Epoch:0042 - Cost:9.459712381 - Epoch:0043 - Cost:9.479872981 - Epoch:0044 - Cost:9.842086687 - Epoch:0045 - Cost:9.214565247 - Epoch:0046 - Cost:9.326023733 - Epoch:0047 - Cost:9.458361738 - Epoch:0048 - Cost:9.408089555 - Epoch:0049 - Cost:9.840819291 - Epoch:0050 - Cost:9.079006405 - Epoch:0051 - Cost:9.765030838 - Epoch:0052 - Cost:9.432181005 - Epoch:0053 - Cost:9.668548524 - Epoch:0054 - Cost:8.960157980 - Epoch:0055 - Cost:9.564774070 - Epoch:0056 - Cost:9.023056646 - Epoch:0057 - Cost:9.003690945 - Epoch:0058 - Cost:8.988437683 - Epoch:0059 - Cost:9.289764660 - Epoch:0060 - Cost:9.275139741 - Epoch:0061 - Cost:9.263626895 - Epoch:0062 - Cost:9.686458798 - Epoch:0063 - Cost:9.164061043 - Epoch:0064 - Cost:9.160024883 - Epoch:0065 - Cost:8.696297593 - Epoch:0066 - Cost:8.999164671 - Epoch:0067 - Cost:9.382622126 - Epoch:0068 - Cost:10.010276960 - Epoch:0069 - Cost:8.705950714 - Epoch:0070 - Cost:9.128924272 - Epoch:0071 - Cost:8.931015405 - Epoch:0072 - Cost:8.783655737 - Epoch:0073 - Cost:9.300349979 - Epoch:0074 - Cost:9.254129980 - Epoch:0075 - Cost:8.882309230 - Epoch:0076 - Cost:9.334849696 - Epoch:0077 - Cost:8.740037197 - Epoch:0078 - Cost:8.916074948 - Epoch:0079 - Cost:8.795732213 - Epoch:0080 - Cost:8.855596843 - Epoch:0081 - Cost:8.573765372 - Epoch:0082 - Cost:8.821509519 - Epoch:0083 - Cost:9.306993109 - Epoch:0084 - Cost:8.549578058 - Epoch:0085 - Cost:8.932895510 - Epoch:0086 - Cost:9.118597241 - Epoch:0087 - Cost:9.056518450 - Epoch:0088 - Cost:8.920458381 - Epoch:0089 - Cost:8.642074300 - Epoch:0090 - Cost:8.738245371 - Epoch:0091 - Cost:9.039936787 - Epoch:0092 - Cost:9.073288159 - Epoch:0093 - Cost:8.861296526 - Epoch:0094 - Cost:8.667862329 - Epoch:0095 - Cost:8.671900832 - Epoch:0096 - Cost:8.899641743 - Epoch:0097 - Cost:8.753739169 - Epoch:0098 - Cost:8.540731055 - Epoch:0099 - Cost:9.203858308 - Epoch:0100 - Cost:8.703424844 - Epoch:0101 - Cost:8.916306999 - Epoch:0102 - Cost:8.375719431 - Epoch:0103 - Cost:8.839796967 - Epoch:0104 - Cost:8.090173045 - Epoch:0105 - Cost:9.672898045 - Epoch:0106 - Cost:9.027778866 - Epoch:0107 - Cost:8.871283764 - Epoch:0108 - Cost:8.657891071 - Epoch:0109 - Cost:8.352267783 - Epoch:0110 - Cost:9.005936705 - Epoch:0111 - Cost:8.960180928 - Epoch:0112 - Cost:9.273279866 - Epoch:0113 - Cost:8.346766539 - Epoch:0114 - Cost:8.683949253 - Epoch:0115 - Cost:8.329333463 - Epoch:0116 - Cost:8.984143129 - Epoch:0117 - Cost:8.507649189 - Epoch:0118 - Cost:7.928485585 - Epoch:0119 - Cost:9.410444455 - Epoch:0120 - Cost:8.363361329 - Epoch:0121 - Cost:8.866978533 - Epoch:0122 - Cost:8.882872619 - Epoch:0123 - Cost:8.224740742 - Epoch:0124 - Cost:8.850215611 - Epoch:0125 - Cost:8.926463030 - Epoch:0126 - Cost:8.865194441 - Epoch:0127 - Cost:8.450288517 - Epoch:0128 - Cost:8.776036360 - Epoch:0129 - Cost:8.636110456 - Epoch:0130 - Cost:8.426526588 - Epoch:0131 - Cost:8.129150721 - Epoch:0132 - Cost:8.653587041 - Epoch:0133 - Cost:8.789821264 - Epoch:0134 - Cost:8.536763469 - Epoch:0135 - Cost:8.321619574 - Epoch:0136 - Cost:8.644345621 - Epoch:0137 - Cost:8.448703586 - Epoch:0138 - Cost:8.482908850 - Epoch:0139 - Cost:8.186829364 - Epoch:0140 - Cost:9.376935178 - Epoch:0141 - Cost:8.837740020 - Epoch:0142 - Cost:8.535282751 - Epoch:0143 - Cost:8.737124015 - Epoch:0144 - Cost:8.754400449 - Epoch:0145 - Cost:8.119104430 - Epoch:0146 - Cost:8.420285488 - Epoch:0147 - Cost:8.408177789 - Epoch:0148 - Cost:8.666204753 - Epoch:0149 - Cost:8.836660310 - Epoch:0150 - Cost:7.801217087 - Epoch:0151 - Cost:8.986921250 - Epoch:0152 - Cost:8.337028518 - Epoch:0153 - Cost:7.915352093 - Epoch:0154 - Cost:8.564258786 - Epoch:0155 - Cost:8.650009651 - Epoch:0156 - Cost:8.912546413 - Epoch:0157 - Cost:8.552470846 - Epoch:0158 - Cost:8.131425978 - Epoch:0159 - Cost:8.005336521 - Epoch:0160 - Cost:8.698195916 - Epoch:0161 - Cost:8.040270392 - Epoch:0162 - Cost:8.478742179 - Epoch:0163 - Cost:8.296769030 - Epoch:0164 - Cost:8.342913785 - Epoch:0165 - Cost:8.194486843 - Epoch:0166 - Cost:8.827743335 - Epoch:0167 - Cost:8.101509560 - Epoch:0168 - Cost:8.689207092 - Epoch:0169 - Cost:7.790514097 - Epoch:0170 - Cost:8.867797296 - Epoch:0171 - Cost:8.065772590 - Epoch:0172 - Cost:8.141455973 - Epoch:0173 - Cost:8.346441029 - Epoch:0174 - Cost:8.555879758 - Epoch:0175 - Cost:8.145356426 - Epoch:0176 - Cost:8.165993067 - Epoch:0177 - Cost:8.013140671 - Epoch:0178 - Cost:8.774030302 - Epoch:0179 - Cost:8.750504201 - Epoch:0180 - Cost:7.895307901 - Epoch:0181 - Cost:7.908110881 - Epoch:0182 - Cost:8.103794473 - Epoch:0183 - Cost:8.296692195 - Epoch:0184 - Cost:8.312171936 - Epoch:0185 - Cost:8.930210429 - Epoch:0186 - Cost:8.695846498 - Epoch:0187 - Cost:8.115093396 - Epoch:0188 - Cost:8.166317722 - Epoch:0189 - Cost:8.308882736 - Epoch:0190 - Cost:8.608259501 - Epoch:0191 - Cost:8.554978423 - Epoch:0192 - Cost:8.293721297 - Epoch:0193 - Cost:8.472567010 - Epoch:0194 - Cost:8.566830567 - Epoch:0195 - Cost:8.284439057 - Epoch:0196 - Cost:7.652091349 - Epoch:0197 - Cost:8.841538947 - Epoch:0198 - Cost:8.258881051 - Epoch:0199 - Cost:8.198554873 - Epoch:0200 - Cost:8.428713671 - </t>
  </si>
  <si>
    <t xml:space="preserve">Epoch:0001 - Cost:24.702813096 - Epoch:0002 - Cost:19.226727613 - Epoch:0003 - Cost:16.677848996 - Epoch:0004 - Cost:15.888951039 - Epoch:0005 - Cost:15.854588366 - Epoch:0006 - Cost:15.110020194 - Epoch:0007 - Cost:15.240222540 - Epoch:0008 - Cost:13.596954946 - Epoch:0009 - Cost:14.374898745 - Epoch:0010 - Cost:13.064101467 - Epoch:0011 - Cost:13.374929894 - Epoch:0012 - Cost:11.916493889 - Epoch:0013 - Cost:13.029526102 - Epoch:0014 - Cost:11.979409856 - Epoch:0015 - Cost:11.713942280 - Epoch:0016 - Cost:12.292669461 - Epoch:0017 - Cost:11.284950016 - Epoch:0018 - Cost:12.684281867 - Epoch:0019 - Cost:11.295606628 - Epoch:0020 - Cost:11.727655050 - Epoch:0021 - Cost:12.370036613 - Epoch:0022 - Cost:9.835425655 - Epoch:0023 - Cost:11.189057928 - Epoch:0024 - Cost:11.100762104 - Epoch:0025 - Cost:10.327535134 - Epoch:0026 - Cost:10.821668865 - Epoch:0027 - Cost:11.557993145 - Epoch:0028 - Cost:10.233195898 - Epoch:0029 - Cost:10.872049977 - Epoch:0030 - Cost:10.405775416 - Epoch:0031 - Cost:10.313592115 - Epoch:0032 - Cost:10.010672562 - Epoch:0033 - Cost:10.998888857 - Epoch:0034 - Cost:11.011267174 - Epoch:0035 - Cost:9.997719832 - Epoch:0036 - Cost:10.745841484 - Epoch:0037 - Cost:10.628036304 - Epoch:0038 - Cost:10.498684320 - Epoch:0039 - Cost:9.814699624 - Epoch:0040 - Cost:10.311667330 - Epoch:0041 - Cost:10.038630178 - Epoch:0042 - Cost:10.118336084 - Epoch:0043 - Cost:9.945844725 - Epoch:0044 - Cost:11.100154862 - Epoch:0045 - Cost:10.033152528 - Epoch:0046 - Cost:9.542796052 - Epoch:0047 - Cost:9.886124573 - Epoch:0048 - Cost:10.092007855 - Epoch:0049 - Cost:10.067266209 - Epoch:0050 - Cost:10.232873076 - Epoch:0051 - Cost:9.553990942 - Epoch:0052 - Cost:10.472844537 - Epoch:0053 - Cost:10.192612280 - Epoch:0054 - Cost:9.719191108 - Epoch:0055 - Cost:10.282484340 - Epoch:0056 - Cost:9.351724685 - Epoch:0057 - Cost:9.728727386 - Epoch:0058 - Cost:9.563846513 - Epoch:0059 - Cost:9.533811794 - Epoch:0060 - Cost:9.564558855 - Epoch:0061 - Cost:9.434489198 - Epoch:0062 - Cost:9.920942802 - Epoch:0063 - Cost:9.152673556 - Epoch:0064 - Cost:9.769486645 - Epoch:0065 - Cost:9.292592011 - Epoch:0066 - Cost:9.365232017 - Epoch:0067 - Cost:9.163303270 - Epoch:0068 - Cost:10.137396384 - Epoch:0069 - Cost:9.371623482 - Epoch:0070 - Cost:9.094829950 - Epoch:0071 - Cost:10.445839319 - Epoch:0072 - Cost:9.109026075 - Epoch:0073 - Cost:9.303902273 - Epoch:0074 - Cost:9.517008864 - Epoch:0075 - Cost:10.023581047 - Epoch:0076 - Cost:9.487999984 - Epoch:0077 - Cost:8.975927533 - Epoch:0078 - Cost:9.406455438 - Epoch:0079 - Cost:8.973931771 - Epoch:0080 - Cost:8.968787802 - Epoch:0081 - Cost:9.164112737 - Epoch:0082 - Cost:9.054337704 - Epoch:0083 - Cost:9.487925071 - Epoch:0084 - Cost:8.805839824 - Epoch:0085 - Cost:9.033206805 - Epoch:0086 - Cost:9.596013212 - Epoch:0087 - Cost:9.268570847 - Epoch:0088 - Cost:8.946380420 - Epoch:0089 - Cost:9.344727794 - Epoch:0090 - Cost:8.538805143 - Epoch:0091 - Cost:9.625740051 - Epoch:0092 - Cost:8.987293949 - Epoch:0093 - Cost:8.824910892 - Epoch:0094 - Cost:9.155811355 - Epoch:0095 - Cost:9.223120727 - Epoch:0096 - Cost:9.438563309 - Epoch:0097 - Cost:8.673380439 - Epoch:0098 - Cost:9.659000111 - Epoch:0099 - Cost:9.281616692 - Epoch:0100 - Cost:8.856751134 - Epoch:0101 - Cost:9.179153983 - Epoch:0102 - Cost:8.765319058 - Epoch:0103 - Cost:8.941818808 - Epoch:0104 - Cost:8.527242120 - Epoch:0105 - Cost:9.535108071 - Epoch:0106 - Cost:8.969064307 - Epoch:0107 - Cost:9.108668590 - Epoch:0108 - Cost:9.063637020 - Epoch:0109 - Cost:8.531598084 - Epoch:0110 - Cost:8.937110901 - Epoch:0111 - Cost:8.897146360 - Epoch:0112 - Cost:9.231111887 - Epoch:0113 - Cost:8.644134897 - Epoch:0114 - Cost:8.558928347 - Epoch:0115 - Cost:8.402825288 - Epoch:0116 - Cost:9.191473293 - Epoch:0117 - Cost:8.599190269 - Epoch:0118 - Cost:8.335676974 - Epoch:0119 - Cost:9.466911496 - Epoch:0120 - Cost:8.393216621 - Epoch:0121 - Cost:9.265618767 - Epoch:0122 - Cost:9.149077543 - Epoch:0123 - Cost:8.351119980 - Epoch:0124 - Cost:8.649046575 - Epoch:0125 - Cost:8.800931870 - Epoch:0126 - Cost:9.006445246 - Epoch:0127 - Cost:9.219390253 - Epoch:0128 - Cost:9.249554251 - Epoch:0129 - Cost:8.605762902 - Epoch:0130 - Cost:8.823908528 - Epoch:0131 - Cost:8.473902740 - Epoch:0132 - Cost:9.187910726 - Epoch:0133 - Cost:8.730467428 - Epoch:0134 - Cost:8.883182676 - Epoch:0135 - Cost:8.547327763 - Epoch:0136 - Cost:8.774594299 - Epoch:0137 - Cost:9.618876900 - Epoch:0138 - Cost:8.832135659 - Epoch:0139 - Cost:8.712069158 - Epoch:0140 - Cost:8.892003487 - Epoch:0141 - Cost:8.593888561 - Epoch:0142 - Cost:8.901493613 - Epoch:0143 - Cost:8.868111543 - Epoch:0144 - Cost:9.024906534 - Epoch:0145 - Cost:8.107893816 - Epoch:0146 - Cost:8.916360930 - Epoch:0147 - Cost:8.777741244 - Epoch:0148 - Cost:9.050545204 - Epoch:0149 - Cost:9.385894535 - Epoch:0150 - Cost:8.889289165 - </t>
  </si>
  <si>
    <t xml:space="preserve">Epoch:0001 - Cost:23.639002252 - Epoch:0002 - Cost:20.034051640 - Epoch:0003 - Cost:16.670815956 - Epoch:0004 - Cost:16.033987601 - Epoch:0005 - Cost:15.760786732 - Epoch:0006 - Cost:15.009239152 - Epoch:0007 - Cost:15.214670407 - Epoch:0008 - Cost:12.502828733 - Epoch:0009 - Cost:14.755285744 - Epoch:0010 - Cost:13.054434589 - Epoch:0011 - Cost:13.823710464 - Epoch:0012 - Cost:12.343069647 - Epoch:0013 - Cost:13.875279059 - Epoch:0014 - Cost:12.455093324 - Epoch:0015 - Cost:11.793262301 - Epoch:0016 - Cost:12.709822392 - Epoch:0017 - Cost:11.411284139 - Epoch:0018 - Cost:12.835996463 - Epoch:0019 - Cost:11.045065482 - Epoch:0020 - Cost:11.780951192 - Epoch:0021 - Cost:11.692873497 - Epoch:0022 - Cost:10.370317429 - Epoch:0023 - Cost:10.747916560 - Epoch:0024 - Cost:11.108448749 - Epoch:0025 - Cost:10.490931594 - Epoch:0026 - Cost:10.512419558 - Epoch:0027 - Cost:11.774663400 - Epoch:0028 - Cost:10.238613339 - Epoch:0029 - Cost:10.328550068 - Epoch:0030 - Cost:10.191916759 - Epoch:0031 - Cost:10.444045420 - Epoch:0032 - Cost:9.554571122 - Epoch:0033 - Cost:10.771851487 - Epoch:0034 - Cost:10.357009572 - Epoch:0035 - Cost:9.534842484 - Epoch:0036 - Cost:10.524909402 - Epoch:0037 - Cost:10.024738537 - Epoch:0038 - Cost:10.358312457 - Epoch:0039 - Cost:9.664484114 - Epoch:0040 - Cost:10.058575232 - Epoch:0041 - Cost:9.766376015 - Epoch:0042 - Cost:10.339014158 - Epoch:0043 - Cost:9.854918833 - Epoch:0044 - Cost:9.895265474 - Epoch:0045 - Cost:10.153815067 - Epoch:0046 - Cost:9.339636014 - Epoch:0047 - Cost:10.293000830 - Epoch:0048 - Cost:9.800488089 - Epoch:0049 - Cost:9.553777725 - Epoch:0050 - Cost:9.853798664 - Epoch:0051 - Cost:9.562310091 - Epoch:0052 - Cost:10.370616342 - Epoch:0053 - Cost:10.074340535 - Epoch:0054 - Cost:8.824554999 - Epoch:0055 - Cost:10.919549852 - Epoch:0056 - Cost:9.403503538 - Epoch:0057 - Cost:9.142003638 - Epoch:0058 - Cost:9.718521539 - Epoch:0059 - Cost:9.671264618 - Epoch:0060 - Cost:9.795228072 - Epoch:0061 - Cost:9.355863376 - Epoch:0062 - Cost:9.509363925 - Epoch:0063 - Cost:9.148074233 - Epoch:0064 - Cost:9.564575285 - Epoch:0065 - Cost:9.198356628 - Epoch:0066 - Cost:9.472980695 - Epoch:0067 - Cost:9.658950866 - Epoch:0068 - Cost:9.662299809 - Epoch:0069 - Cost:9.119432810 - Epoch:0070 - Cost:9.141889362 - Epoch:0071 - Cost:9.402675178 - Epoch:0072 - Cost:8.757558342 - Epoch:0073 - Cost:9.473299672 - Epoch:0074 - Cost:9.525698294 - Epoch:0075 - Cost:9.430745298 - Epoch:0076 - Cost:9.279702885 - Epoch:0077 - Cost:9.386205974 - Epoch:0078 - Cost:9.454751383 - Epoch:0079 - Cost:9.019621661 - Epoch:0080 - Cost:8.835675262 - Epoch:0081 - Cost:9.631977862 - Epoch:0082 - Cost:8.807543011 - Epoch:0083 - Cost:9.955578736 - Epoch:0084 - Cost:9.227224560 - Epoch:0085 - Cost:8.796947960 - Epoch:0086 - Cost:9.607086827 - Epoch:0087 - Cost:9.001794304 - Epoch:0088 - Cost:9.073511860 - Epoch:0089 - Cost:9.083884727 - Epoch:0090 - Cost:8.921494702 - Epoch:0091 - Cost:9.184273562 - Epoch:0092 - Cost:9.159675959 - Epoch:0093 - Cost:8.773802479 - Epoch:0094 - Cost:9.509076832 - Epoch:0095 - Cost:8.589908315 - Epoch:0096 - Cost:9.115752798 - Epoch:0097 - Cost:9.116307011 - Epoch:0098 - Cost:9.072359941 - Epoch:0099 - Cost:9.493746495 - Epoch:0100 - Cost:8.812022502 - Epoch:0101 - Cost:9.257050597 - Epoch:0102 - Cost:8.442730536 - Epoch:0103 - Cost:8.854054353 - Epoch:0104 - Cost:8.830461232 - Epoch:0105 - Cost:9.642250917 - Epoch:0106 - Cost:8.793381623 - Epoch:0107 - Cost:8.979298464 - Epoch:0108 - Cost:8.796883320 - Epoch:0109 - Cost:8.353260491 - Epoch:0110 - Cost:9.149274466 - Epoch:0111 - Cost:8.786247464 - Epoch:0112 - Cost:9.578267721 - Epoch:0113 - Cost:8.235381750 - Epoch:0114 - Cost:8.553720519 - Epoch:0115 - Cost:8.731628298 - Epoch:0116 - Cost:9.749444181 - Epoch:0117 - Cost:8.473971660 - Epoch:0118 - Cost:8.262330078 - Epoch:0119 - Cost:8.905076140 - Epoch:0120 - Cost:8.546249089 - Epoch:0121 - Cost:8.638812538 - Epoch:0122 - Cost:9.399313288 - Epoch:0123 - Cost:8.297641123 - Epoch:0124 - Cost:8.639827218 - Epoch:0125 - Cost:9.269392359 - Epoch:0126 - Cost:9.341436056 - Epoch:0127 - Cost:8.707849953 - Epoch:0128 - Cost:9.159153585 - Epoch:0129 - Cost:8.331037131 - Epoch:0130 - Cost:8.538313257 - Epoch:0131 - Cost:9.481939121 - Epoch:0132 - Cost:8.765887719 - Epoch:0133 - Cost:8.508082548 - Epoch:0134 - Cost:9.079576357 - Epoch:0135 - Cost:8.798097175 - Epoch:0136 - Cost:8.648870543 - Epoch:0137 - Cost:9.050785726 - Epoch:0138 - Cost:8.995809240 - Epoch:0139 - Cost:8.343257393 - Epoch:0140 - Cost:8.860006603 - Epoch:0141 - Cost:8.898970897 - Epoch:0142 - Cost:8.280179677 - Epoch:0143 - Cost:8.930271419 - Epoch:0144 - Cost:8.643389754 - Epoch:0145 - Cost:7.955011833 - Epoch:0146 - Cost:9.044190820 - Epoch:0147 - Cost:8.226369167 - Epoch:0148 - Cost:8.540753808 - Epoch:0149 - Cost:9.042957126 - Epoch:0150 - Cost:8.316285156 - Epoch:0151 - Cost:8.792994462 - Epoch:0152 - Cost:8.713686019 - Epoch:0153 - Cost:8.307449146 - Epoch:0154 - Cost:8.755065708 - Epoch:0155 - Cost:8.492216771 - Epoch:0156 - Cost:8.674540497 - Epoch:0157 - Cost:8.677827174 - Epoch:0158 - Cost:8.260429848 - Epoch:0159 - Cost:8.074392709 - Epoch:0160 - Cost:8.882368118 - Epoch:0161 - Cost:8.340945206 - Epoch:0162 - Cost:8.445278633 - Epoch:0163 - Cost:8.748018430 - Epoch:0164 - Cost:8.397630511 - Epoch:0165 - Cost:8.519080109 - Epoch:0166 - Cost:8.993580766 - Epoch:0167 - Cost:8.408870832 - Epoch:0168 - Cost:8.662967517 - Epoch:0169 - Cost:8.302901681 - Epoch:0170 - Cost:8.298989949 - Epoch:0171 - Cost:8.692797533 - Epoch:0172 - Cost:8.362799622 - Epoch:0173 - Cost:8.895597878 - Epoch:0174 - Cost:8.742321765 - Epoch:0175 - Cost:8.527863795 - Epoch:0176 - Cost:8.175755674 - Epoch:0177 - Cost:8.215181140 - Epoch:0178 - Cost:9.221742915 - Epoch:0179 - Cost:8.391064231 - Epoch:0180 - Cost:8.569375226 - Epoch:0181 - Cost:7.948488423 - Epoch:0182 - Cost:8.693410964 - Epoch:0183 - Cost:8.517508800 - Epoch:0184 - Cost:8.858602584 - Epoch:0185 - Cost:8.686475483 - Epoch:0186 - Cost:8.750829246 - Epoch:0187 - Cost:8.323621329 - Epoch:0188 - Cost:8.239682656 - Epoch:0189 - Cost:8.906888541 - Epoch:0190 - Cost:8.120285545 - Epoch:0191 - Cost:9.028497080 - Epoch:0192 - Cost:8.195561882 - Epoch:0193 - Cost:8.415944437 - Epoch:0194 - Cost:8.159776778 - Epoch:0195 - Cost:8.523255754 - Epoch:0196 - Cost:8.523961075 - Epoch:0197 - Cost:8.195081215 - Epoch:0198 - Cost:9.049306674 - Epoch:0199 - Cost:8.900660477 - Epoch:0200 - Cost:8.581767090 - </t>
  </si>
  <si>
    <t xml:space="preserve">Epoch:0001 - Cost:22.921853133 - Epoch:0002 - Cost:17.308576569 - Epoch:0003 - Cost:16.369717425 - Epoch:0004 - Cost:16.502263888 - Epoch:0005 - Cost:15.778869148 - Epoch:0006 - Cost:15.362843701 - Epoch:0007 - Cost:15.607288991 - Epoch:0008 - Cost:14.187658130 - Epoch:0009 - Cost:15.240482751 - Epoch:0010 - Cost:13.788499487 - Epoch:0011 - Cost:14.673195336 - Epoch:0012 - Cost:12.513794095 - Epoch:0013 - Cost:14.249071331 - Epoch:0014 - Cost:12.654920263 - Epoch:0015 - Cost:11.957590389 - Epoch:0016 - Cost:12.807867065 - Epoch:0017 - Cost:11.234540579 - Epoch:0018 - Cost:12.092017962 - Epoch:0019 - Cost:10.753247013 - Epoch:0020 - Cost:11.328262134 - Epoch:0021 - Cost:12.091330235 - Epoch:0022 - Cost:9.883225494 - Epoch:0023 - Cost:11.162063824 - Epoch:0024 - Cost:11.217227350 - Epoch:0025 - Cost:10.772152217 - Epoch:0026 - Cost:10.294576615 - Epoch:0027 - Cost:11.807669182 - Epoch:0028 - Cost:10.256398614 - Epoch:0029 - Cost:10.363153383 - Epoch:0030 - Cost:10.022156272 - Epoch:0031 - Cost:10.274713546 - Epoch:0032 - Cost:9.783735786 - Epoch:0033 - Cost:11.063045592 - Epoch:0034 - Cost:10.370214943 - Epoch:0035 - Cost:10.100454781 - Epoch:0036 - Cost:10.317360630 - Epoch:0037 - Cost:9.942024697 - Epoch:0038 - Cost:10.499561085 - Epoch:0039 - Cost:9.936124546 - Epoch:0040 - Cost:9.937199946 - Epoch:0041 - Cost:9.896866265 - Epoch:0042 - Cost:9.959066962 - Epoch:0043 - Cost:9.654069585 - Epoch:0044 - Cost:10.097299756 - Epoch:0045 - Cost:9.790394460 - Epoch:0046 - Cost:9.829100346 - Epoch:0047 - Cost:9.922474809 - Epoch:0048 - Cost:9.919660478 - Epoch:0049 - Cost:9.894570208 - Epoch:0050 - Cost:9.741378544 - Epoch:0051 - Cost:9.501064841 - Epoch:0052 - Cost:10.161801150 - Epoch:0053 - Cost:10.205055552 - Epoch:0054 - Cost:9.356241226 - Epoch:0055 - Cost:9.858171433 - Epoch:0056 - Cost:9.410581078 - Epoch:0057 - Cost:9.218607414 - Epoch:0058 - Cost:9.538634368 - Epoch:0059 - Cost:9.269417455 - Epoch:0060 - Cost:9.863983184 - Epoch:0061 - Cost:9.516424720 - Epoch:0062 - Cost:9.664095511 - Epoch:0063 - Cost:9.124447244 - Epoch:0064 - Cost:9.847100025 - Epoch:0065 - Cost:9.643746909 - Epoch:0066 - Cost:8.998260468 - Epoch:0067 - Cost:9.338969133 - Epoch:0068 - Cost:9.962772459 - Epoch:0069 - Cost:9.087390975 - Epoch:0070 - Cost:9.173120649 - Epoch:0071 - Cost:9.656939409 - Epoch:0072 - Cost:9.011635292 - Epoch:0073 - Cost:9.485334667 - Epoch:0074 - Cost:9.552569802 - Epoch:0075 - Cost:9.526086972 - Epoch:0076 - Cost:9.472015846 - Epoch:0077 - Cost:9.342793367 - Epoch:0078 - Cost:9.055919182 - Epoch:0079 - Cost:9.419691867 - Epoch:0080 - Cost:9.182385212 - Epoch:0081 - Cost:9.432439699 - Epoch:0082 - Cost:9.505651099 - Epoch:0083 - Cost:9.596114136 - Epoch:0084 - Cost:9.253314041 - Epoch:0085 - Cost:8.821817338 - Epoch:0086 - Cost:9.239795490 - Epoch:0087 - Cost:9.515418120 - Epoch:0088 - Cost:9.203157305 - Epoch:0089 - Cost:8.759177546 - Epoch:0090 - Cost:8.964349236 - Epoch:0091 - Cost:9.453207181 - Epoch:0092 - Cost:9.487807026 - Epoch:0093 - Cost:8.717118196 - Epoch:0094 - Cost:9.055390396 - Epoch:0095 - Cost:9.260130349 - Epoch:0096 - Cost:9.612860942 - Epoch:0097 - Cost:8.948514082 - Epoch:0098 - Cost:9.212966829 - Epoch:0099 - Cost:9.594137853 - Epoch:0100 - Cost:8.748859601 - Epoch:0101 - Cost:9.500470725 - Epoch:0102 - Cost:8.751588897 - Epoch:0103 - Cost:9.162270568 - Epoch:0104 - Cost:8.468551636 - Epoch:0105 - Cost:9.794618772 - Epoch:0106 - Cost:9.091985462 - Epoch:0107 - Cost:8.887766395 - Epoch:0108 - Cost:9.173908804 - Epoch:0109 - Cost:8.825472133 - Epoch:0110 - Cost:9.071327540 - Epoch:0111 - Cost:9.035686628 - Epoch:0112 - Cost:9.588274317 - Epoch:0113 - Cost:8.586224654 - Epoch:0114 - Cost:8.982719722 - Epoch:0115 - Cost:8.906094934 - Epoch:0116 - Cost:9.314922258 - Epoch:0117 - Cost:8.766854023 - Epoch:0118 - Cost:8.790392553 - Epoch:0119 - Cost:9.289340703 - Epoch:0120 - Cost:8.537031820 - Epoch:0121 - Cost:9.112147339 - Epoch:0122 - Cost:9.431608275 - Epoch:0123 - Cost:8.616572147 - Epoch:0124 - Cost:8.689103314 - Epoch:0125 - Cost:9.065799518 - Epoch:0126 - Cost:9.198310897 - Epoch:0127 - Cost:8.755386803 - Epoch:0128 - Cost:8.883068866 - Epoch:0129 - Cost:8.757217482 - Epoch:0130 - Cost:8.874392021 - Epoch:0131 - Cost:8.860073675 - Epoch:0132 - Cost:9.128340113 - Epoch:0133 - Cost:9.025770833 - Epoch:0134 - Cost:8.951640933 - Epoch:0135 - Cost:8.692014950 - Epoch:0136 - Cost:8.890183952 - Epoch:0137 - Cost:8.764954980 - Epoch:0138 - Cost:9.072471889 - Epoch:0139 - Cost:9.026382799 - Epoch:0140 - Cost:8.969323151 - Epoch:0141 - Cost:8.768669204 - Epoch:0142 - Cost:8.926750468 - Epoch:0143 - Cost:9.080773977 - Epoch:0144 - Cost:8.758049717 - Epoch:0145 - Cost:8.853668303 - Epoch:0146 - Cost:8.838447315 - Epoch:0147 - Cost:8.535598860 - Epoch:0148 - Cost:9.151049907 - Epoch:0149 - Cost:9.317631624 - Epoch:0150 - Cost:8.796926528 - </t>
  </si>
  <si>
    <t xml:space="preserve">Epoch:0001 - Cost:22.530011665 - Epoch:0002 - Cost:16.793813450 - Epoch:0003 - Cost:16.480426158 - Epoch:0004 - Cost:15.746014843 - Epoch:0005 - Cost:15.238578316 - Epoch:0006 - Cost:13.601029704 - Epoch:0007 - Cost:13.503334316 - Epoch:0008 - Cost:12.173846688 - Epoch:0009 - Cost:13.084452006 - Epoch:0010 - Cost:12.369604606 - Epoch:0011 - Cost:12.717298072 - Epoch:0012 - Cost:11.592315869 - Epoch:0013 - Cost:12.185140475 - Epoch:0014 - Cost:12.344872677 - Epoch:0015 - Cost:11.374026772 - Epoch:0016 - Cost:12.323443390 - Epoch:0017 - Cost:11.531331370 - Epoch:0018 - Cost:12.296971629 - Epoch:0019 - Cost:11.042317999 - Epoch:0020 - Cost:11.618649866 - Epoch:0021 - Cost:11.644789538 - Epoch:0022 - Cost:10.136398466 - Epoch:0023 - Cost:10.998469976 - Epoch:0024 - Cost:11.305846838 - Epoch:0025 - Cost:10.887690356 - Epoch:0026 - Cost:10.367521962 - Epoch:0027 - Cost:11.590767643 - Epoch:0028 - Cost:10.383332245 - Epoch:0029 - Cost:10.645101758 - Epoch:0030 - Cost:10.023313793 - Epoch:0031 - Cost:10.312947116 - Epoch:0032 - Cost:9.673927713 - Epoch:0033 - Cost:10.435666723 - Epoch:0034 - Cost:10.230902214 - Epoch:0035 - Cost:9.819458128 - Epoch:0036 - Cost:10.369241895 - Epoch:0037 - Cost:10.345786117 - Epoch:0038 - Cost:10.772018823 - Epoch:0039 - Cost:9.919387187 - Epoch:0040 - Cost:9.686998788 - Epoch:0041 - Cost:9.802346297 - Epoch:0042 - Cost:10.101345303 - Epoch:0043 - Cost:9.758166546 - Epoch:0044 - Cost:10.340203758 - Epoch:0045 - Cost:9.804411535 - Epoch:0046 - Cost:9.715494636 - Epoch:0047 - Cost:9.813854218 - Epoch:0048 - Cost:9.312105419 - Epoch:0049 - Cost:10.017536178 - Epoch:0050 - Cost:9.944825976 - Epoch:0051 - Cost:9.341181522 - Epoch:0052 - Cost:10.095479890 - Epoch:0053 - Cost:10.119250726 - Epoch:0054 - Cost:9.207230666 - Epoch:0055 - Cost:10.065973582 - Epoch:0056 - Cost:9.008845983 - Epoch:0057 - Cost:9.327072459 - Epoch:0058 - Cost:9.302565237 - Epoch:0059 - Cost:9.121518203 - Epoch:0060 - Cost:9.739492176 - Epoch:0061 - Cost:9.613470303 - Epoch:0062 - Cost:9.790081234 - Epoch:0063 - Cost:9.309402090 - Epoch:0064 - Cost:9.563934672 - Epoch:0065 - Cost:8.971635083 - Epoch:0066 - Cost:9.234079541 - Epoch:0067 - Cost:9.248163148 - Epoch:0068 - Cost:10.266932480 - Epoch:0069 - Cost:9.179537360 - Epoch:0070 - Cost:9.266784623 - Epoch:0071 - Cost:9.065116267 - Epoch:0072 - Cost:8.980182332 - Epoch:0073 - Cost:9.675988280 - Epoch:0074 - Cost:9.632776561 - Epoch:0075 - Cost:9.165541957 - Epoch:0076 - Cost:9.817686892 - Epoch:0077 - Cost:9.006376852 - Epoch:0078 - Cost:9.284263220 - Epoch:0079 - Cost:8.961314299 - Epoch:0080 - Cost:8.803411183 - Epoch:0081 - Cost:9.219090995 - Epoch:0082 - Cost:9.014499634 - Epoch:0083 - Cost:9.545531716 - Epoch:0084 - Cost:8.841530011 - Epoch:0085 - Cost:8.965307536 - Epoch:0086 - Cost:9.424295155 - Epoch:0087 - Cost:8.626003055 - Epoch:0088 - Cost:9.456183696 - Epoch:0089 - Cost:9.065488575 - Epoch:0090 - Cost:8.558748395 - Epoch:0091 - Cost:9.359491979 - Epoch:0092 - Cost:9.232546498 - Epoch:0093 - Cost:9.199336285 - Epoch:0094 - Cost:9.399543086 - Epoch:0095 - Cost:8.704265219 - Epoch:0096 - Cost:9.141747753 - Epoch:0097 - Cost:9.087937573 - Epoch:0098 - Cost:8.977324313 - Epoch:0099 - Cost:9.550820118 - Epoch:0100 - Cost:8.700910013 - Epoch:0101 - Cost:9.136308610 - Epoch:0102 - Cost:8.718743091 - Epoch:0103 - Cost:8.874004004 - Epoch:0104 - Cost:8.600069774 - Epoch:0105 - Cost:9.639004505 - Epoch:0106 - Cost:8.839788842 - Epoch:0107 - Cost:9.018925840 - Epoch:0108 - Cost:8.742880393 - Epoch:0109 - Cost:8.583476465 - Epoch:0110 - Cost:8.978913059 - Epoch:0111 - Cost:8.800566726 - Epoch:0112 - Cost:10.002412608 - Epoch:0113 - Cost:8.320580850 - Epoch:0114 - Cost:8.923863193 - Epoch:0115 - Cost:8.642981987 - Epoch:0116 - Cost:9.454739593 - Epoch:0117 - Cost:8.587103220 - Epoch:0118 - Cost:8.397911808 - Epoch:0119 - Cost:8.714386016 - Epoch:0120 - Cost:8.778989582 - Epoch:0121 - Cost:8.946713695 - Epoch:0122 - Cost:9.314050164 - Epoch:0123 - Cost:8.511588930 - Epoch:0124 - Cost:8.774644521 - Epoch:0125 - Cost:9.149096061 - Epoch:0126 - Cost:8.889702354 - Epoch:0127 - Cost:8.782471769 - Epoch:0128 - Cost:8.843620946 - Epoch:0129 - Cost:9.020016407 - Epoch:0130 - Cost:8.312224681 - Epoch:0131 - Cost:9.686349794 - Epoch:0132 - Cost:8.635567387 - Epoch:0133 - Cost:9.094803187 - Epoch:0134 - Cost:8.967739451 - Epoch:0135 - Cost:8.810114282 - Epoch:0136 - Cost:9.076025925 - Epoch:0137 - Cost:9.019461835 - Epoch:0138 - Cost:8.799416625 - Epoch:0139 - Cost:8.524730983 - Epoch:0140 - Cost:8.993307820 - Epoch:0141 - Cost:8.814400290 - Epoch:0142 - Cost:8.878479605 - Epoch:0143 - Cost:8.777736784 - Epoch:0144 - Cost:9.106714068 - Epoch:0145 - Cost:8.275927431 - Epoch:0146 - Cost:8.952653569 - Epoch:0147 - Cost:8.820766659 - Epoch:0148 - Cost:9.108701886 - Epoch:0149 - Cost:8.892921613 - Epoch:0150 - Cost:8.600813573 - Epoch:0151 - Cost:9.127760624 - Epoch:0152 - Cost:8.855215103 - Epoch:0153 - Cost:8.497719547 - Epoch:0154 - Cost:9.022211383 - Epoch:0155 - Cost:8.773694767 - Epoch:0156 - Cost:8.433429403 - Epoch:0157 - Cost:9.739525637 - Epoch:0158 - Cost:8.016116976 - Epoch:0159 - Cost:8.451661898 - Epoch:0160 - Cost:9.210423898 - Epoch:0161 - Cost:8.393231084 - Epoch:0162 - Cost:8.864745899 - Epoch:0163 - Cost:9.054441617 - Epoch:0164 - Cost:8.481578181 - Epoch:0165 - Cost:8.561925107 - Epoch:0166 - Cost:8.960286523 - Epoch:0167 - Cost:8.739558197 - Epoch:0168 - Cost:8.380844867 - Epoch:0169 - Cost:8.727877234 - Epoch:0170 - Cost:8.551603482 - Epoch:0171 - Cost:8.631423710 - Epoch:0172 - Cost:8.523689811 - Epoch:0173 - Cost:8.772761037 - Epoch:0174 - Cost:8.706968413 - Epoch:0175 - Cost:8.936323181 - Epoch:0176 - Cost:8.270291651 - Epoch:0177 - Cost:8.611546073 - Epoch:0178 - Cost:9.111957790 - Epoch:0179 - Cost:8.675685627 - Epoch:0180 - Cost:8.317438786 - Epoch:0181 - Cost:8.087227544 - Epoch:0182 - Cost:8.379477238 - Epoch:0183 - Cost:8.594521680 - Epoch:0184 - Cost:8.786623031 - Epoch:0185 - Cost:8.743890387 - Epoch:0186 - Cost:8.826173737 - Epoch:0187 - Cost:8.411909959 - Epoch:0188 - Cost:8.433680302 - Epoch:0189 - Cost:8.919934430 - Epoch:0190 - Cost:7.971180923 - Epoch:0191 - Cost:9.215921717 - Epoch:0192 - Cost:8.169584304 - Epoch:0193 - Cost:8.963779329 - Epoch:0194 - Cost:8.377653347 - Epoch:0195 - Cost:8.628204721 - Epoch:0196 - Cost:8.112373517 - Epoch:0197 - Cost:8.320311479 - Epoch:0198 - Cost:8.342203456 - Epoch:0199 - Cost:8.556837007 - Epoch:0200 - Cost:8.943911470 - </t>
  </si>
  <si>
    <t xml:space="preserve">Epoch:0001 - Cost:23.795458996 - Epoch:0002 - Cost:17.203128725 - Epoch:0003 - Cost:15.826141778 - Epoch:0004 - Cost:15.955706288 - Epoch:0005 - Cost:14.999767604 - Epoch:0006 - Cost:14.704548513 - Epoch:0007 - Cost:13.893548980 - Epoch:0008 - Cost:12.317408644 - Epoch:0009 - Cost:13.282256900 - Epoch:0010 - Cost:11.791123233 - Epoch:0011 - Cost:12.657467654 - Epoch:0012 - Cost:10.732199451 - Epoch:0013 - Cost:12.723758758 - Epoch:0014 - Cost:11.719052442 - Epoch:0015 - Cost:11.297671596 - Epoch:0016 - Cost:11.278691600 - Epoch:0017 - Cost:10.940527533 - Epoch:0018 - Cost:12.012035400 - Epoch:0019 - Cost:10.166314793 - Epoch:0020 - Cost:11.512034844 - Epoch:0021 - Cost:11.858934297 - Epoch:0022 - Cost:9.937596254 - Epoch:0023 - Cost:10.796776223 - Epoch:0024 - Cost:10.431610828 - Epoch:0025 - Cost:11.160182788 - Epoch:0026 - Cost:9.972147934 - Epoch:0027 - Cost:11.578872485 - Epoch:0028 - Cost:10.233911815 - Epoch:0029 - Cost:10.799550124 - Epoch:0030 - Cost:10.317679202 - Epoch:0031 - Cost:10.532747314 - Epoch:0032 - Cost:9.739122916 - Epoch:0033 - Cost:11.097732394 - Epoch:0034 - Cost:10.369381747 - Epoch:0035 - Cost:10.184556856 - Epoch:0036 - Cost:10.485323012 - Epoch:0037 - Cost:10.062283373 - Epoch:0038 - Cost:10.192311084 - Epoch:0039 - Cost:9.907822196 - Epoch:0040 - Cost:9.885654179 - Epoch:0041 - Cost:10.082534084 - Epoch:0042 - Cost:9.935234610 - Epoch:0043 - Cost:9.833070920 - Epoch:0044 - Cost:9.930063863 - Epoch:0045 - Cost:10.031674768 - Epoch:0046 - Cost:9.639259143 - Epoch:0047 - Cost:9.990768643 - Epoch:0048 - Cost:9.958044578 - Epoch:0049 - Cost:10.084665328 - Epoch:0050 - Cost:9.606285606 - Epoch:0051 - Cost:9.397551379 - Epoch:0052 - Cost:11.405404053 - Epoch:0053 - Cost:9.321983743 - Epoch:0054 - Cost:9.230722187 - Epoch:0055 - Cost:10.654671586 - Epoch:0056 - Cost:9.214610723 - Epoch:0057 - Cost:9.444867547 - Epoch:0058 - Cost:9.601018500 - Epoch:0059 - Cost:9.291434971 - Epoch:0060 - Cost:9.767691034 - Epoch:0061 - Cost:9.674267776 - Epoch:0062 - Cost:9.718140625 - Epoch:0063 - Cost:9.346205899 - Epoch:0064 - Cost:9.328217574 - Epoch:0065 - Cost:9.486657120 - Epoch:0066 - Cost:9.167675589 - Epoch:0067 - Cost:9.210955973 - Epoch:0068 - Cost:10.302751271 - Epoch:0069 - Cost:9.187580469 - Epoch:0070 - Cost:8.761793602 - Epoch:0071 - Cost:9.602057810 - Epoch:0072 - Cost:8.930487100 - Epoch:0073 - Cost:9.439901532 - Epoch:0074 - Cost:9.583574776 - Epoch:0075 - Cost:9.565507288 - Epoch:0076 - Cost:9.404544109 - Epoch:0077 - Cost:9.142080682 - Epoch:0078 - Cost:9.284070863 - Epoch:0079 - Cost:9.331313621 - Epoch:0080 - Cost:8.862299852 - Epoch:0081 - Cost:8.945951131 - Epoch:0082 - Cost:8.787834498 - Epoch:0083 - Cost:9.631655070 - Epoch:0084 - Cost:8.743212077 - Epoch:0085 - Cost:9.065607942 - Epoch:0086 - Cost:9.349061666 - Epoch:0087 - Cost:9.144532181 - Epoch:0088 - Cost:9.050768169 - Epoch:0089 - Cost:9.317868661 - Epoch:0090 - Cost:8.620750517 - Epoch:0091 - Cost:9.280816386 - Epoch:0092 - Cost:8.926034432 - Epoch:0093 - Cost:9.059710030 - Epoch:0094 - Cost:9.271974489 - Epoch:0095 - Cost:9.153637218 - Epoch:0096 - Cost:8.895546125 - Epoch:0097 - Cost:8.659974361 - Epoch:0098 - Cost:8.840842780 - Epoch:0099 - Cost:9.299970882 - Epoch:0100 - Cost:8.949924724 - Epoch:0101 - Cost:9.152735057 - Epoch:0102 - Cost:8.730152430 - Epoch:0103 - Cost:8.553269484 - Epoch:0104 - Cost:8.756426639 - Epoch:0105 - Cost:9.365051810 - Epoch:0106 - Cost:8.963142951 - Epoch:0107 - Cost:8.761043023 - Epoch:0108 - Cost:8.799961360 - Epoch:0109 - Cost:8.648272627 - Epoch:0110 - Cost:8.641980314 - Epoch:0111 - Cost:8.943641152 - Epoch:0112 - Cost:9.202128358 - Epoch:0113 - Cost:8.814322795 - Epoch:0114 - Cost:8.315310996 - Epoch:0115 - Cost:8.928214636 - Epoch:0116 - Cost:9.082865647 - Epoch:0117 - Cost:8.506205671 - Epoch:0118 - Cost:8.357287752 - Epoch:0119 - Cost:8.955590391 - Epoch:0120 - Cost:8.627675935 - Epoch:0121 - Cost:8.700465375 - Epoch:0122 - Cost:9.006747449 - Epoch:0123 - Cost:8.483029253 - Epoch:0124 - Cost:8.921254226 - Epoch:0125 - Cost:8.774552984 - Epoch:0126 - Cost:8.838221197 - Epoch:0127 - Cost:8.515260261 - Epoch:0128 - Cost:8.451184926 - Epoch:0129 - Cost:8.391116150 - Epoch:0130 - Cost:8.971608290 - Epoch:0131 - Cost:8.403779953 - Epoch:0132 - Cost:9.322705381 - Epoch:0133 - Cost:8.641299991 - Epoch:0134 - Cost:8.585611418 - Epoch:0135 - Cost:8.650242588 - Epoch:0136 - Cost:8.887002374 - Epoch:0137 - Cost:9.228967201 - Epoch:0138 - Cost:8.522722259 - Epoch:0139 - Cost:8.925120812 - Epoch:0140 - Cost:8.771287317 - Epoch:0141 - Cost:8.203459402 - Epoch:0142 - Cost:8.625572084 - Epoch:0143 - Cost:8.560728749 - Epoch:0144 - Cost:9.423478675 - Epoch:0145 - Cost:8.046072111 - Epoch:0146 - Cost:9.071400755 - Epoch:0147 - Cost:8.285922779 - Epoch:0148 - Cost:8.770778100 - Epoch:0149 - Cost:8.908612018 - Epoch:0150 - Cost:8.429401563 - </t>
  </si>
  <si>
    <t xml:space="preserve">Epoch:0001 - Cost:24.149779402 - Epoch:0002 - Cost:19.204568127 - Epoch:0003 - Cost:17.187325065 - Epoch:0004 - Cost:15.974706725 - Epoch:0005 - Cost:15.249969723 - Epoch:0006 - Cost:14.487569313 - Epoch:0007 - Cost:14.059407122 - Epoch:0008 - Cost:12.409821668 - Epoch:0009 - Cost:13.275838251 - Epoch:0010 - Cost:11.942155973 - Epoch:0011 - Cost:12.537464547 - Epoch:0012 - Cost:11.135056158 - Epoch:0013 - Cost:13.048923357 - Epoch:0014 - Cost:11.203921716 - Epoch:0015 - Cost:10.694116262 - Epoch:0016 - Cost:11.557302670 - Epoch:0017 - Cost:10.726916276 - Epoch:0018 - Cost:11.649893513 - Epoch:0019 - Cost:10.168833275 - Epoch:0020 - Cost:11.000128648 - Epoch:0021 - Cost:11.314213505 - Epoch:0022 - Cost:9.576157743 - Epoch:0023 - Cost:10.761328840 - Epoch:0024 - Cost:10.769451427 - Epoch:0025 - Cost:10.463710920 - Epoch:0026 - Cost:9.905935408 - Epoch:0027 - Cost:11.245783002 - Epoch:0028 - Cost:10.119753590 - Epoch:0029 - Cost:10.419374075 - Epoch:0030 - Cost:10.014072869 - Epoch:0031 - Cost:9.973653508 - Epoch:0032 - Cost:9.807774431 - Epoch:0033 - Cost:10.532972876 - Epoch:0034 - Cost:9.990884465 - Epoch:0035 - Cost:9.545382162 - Epoch:0036 - Cost:10.491465982 - Epoch:0037 - Cost:10.094020183 - Epoch:0038 - Cost:10.514335843 - Epoch:0039 - Cost:9.530918061 - Epoch:0040 - Cost:9.437833786 - Epoch:0041 - Cost:9.624301069 - Epoch:0042 - Cost:10.000420052 - Epoch:0043 - Cost:9.473359070 - Epoch:0044 - Cost:9.882391847 - Epoch:0045 - Cost:9.650307543 - Epoch:0046 - Cost:9.540310161 - Epoch:0047 - Cost:9.789322200 - Epoch:0048 - Cost:9.514717102 - Epoch:0049 - Cost:9.757591953 - Epoch:0050 - Cost:9.429431390 - Epoch:0051 - Cost:9.367399366 - Epoch:0052 - Cost:9.560302269 - Epoch:0053 - Cost:9.666058938 - Epoch:0054 - Cost:8.823728847 - Epoch:0055 - Cost:9.650634255 - Epoch:0056 - Cost:9.132044394 - Epoch:0057 - Cost:9.110579048 - Epoch:0058 - Cost:9.370088367 - Epoch:0059 - Cost:8.989328024 - Epoch:0060 - Cost:9.508042929 - Epoch:0061 - Cost:9.048191386 - Epoch:0062 - Cost:9.297819904 - Epoch:0063 - Cost:8.899769490 - Epoch:0064 - Cost:9.147385229 - Epoch:0065 - Cost:8.575885112 - Epoch:0066 - Cost:9.187754098 - Epoch:0067 - Cost:8.537692047 - Epoch:0068 - Cost:10.050468099 - Epoch:0069 - Cost:8.969705086 - Epoch:0070 - Cost:9.292976289 - Epoch:0071 - Cost:9.060655534 - Epoch:0072 - Cost:8.613400647 - Epoch:0073 - Cost:9.188018799 - Epoch:0074 - Cost:9.156754937 - Epoch:0075 - Cost:8.790527179 - Epoch:0076 - Cost:9.519907974 - Epoch:0077 - Cost:8.792669101 - Epoch:0078 - Cost:9.083851837 - Epoch:0079 - Cost:8.636239194 - Epoch:0080 - Cost:8.652600341 - Epoch:0081 - Cost:8.973156291 - Epoch:0082 - Cost:8.697137908 - Epoch:0083 - Cost:9.180359713 - Epoch:0084 - Cost:8.863469357 - Epoch:0085 - Cost:8.892890915 - Epoch:0086 - Cost:8.823257176 - Epoch:0087 - Cost:9.218478376 - Epoch:0088 - Cost:8.694519268 - Epoch:0089 - Cost:8.620793876 - Epoch:0090 - Cost:8.462379380 - Epoch:0091 - Cost:9.117408828 - Epoch:0092 - Cost:8.804528514 - Epoch:0093 - Cost:8.277922908 - Epoch:0094 - Cost:8.482754429 - Epoch:0095 - Cost:8.539231924 - Epoch:0096 - Cost:9.137296286 - Epoch:0097 - Cost:8.666889356 - Epoch:0098 - Cost:8.986088295 - Epoch:0099 - Cost:8.748375615 - Epoch:0100 - Cost:8.842999135 - Epoch:0101 - Cost:8.904491590 - Epoch:0102 - Cost:8.473729847 - Epoch:0103 - Cost:8.636402370 - Epoch:0104 - Cost:8.418265485 - Epoch:0105 - Cost:9.559607033 - Epoch:0106 - Cost:8.638028873 - Epoch:0107 - Cost:8.504806714 - Epoch:0108 - Cost:8.551669489 - Epoch:0109 - Cost:8.997598152 - Epoch:0110 - Cost:8.550024273 - Epoch:0111 - Cost:8.904712617 - Epoch:0112 - Cost:9.297717072 - Epoch:0113 - Cost:8.368444968 - Epoch:0114 - Cost:8.046719724 - Epoch:0115 - Cost:8.820872254 - Epoch:0116 - Cost:9.224091838 - Epoch:0117 - Cost:8.296089863 - Epoch:0118 - Cost:8.423840500 - Epoch:0119 - Cost:9.261461018 - Epoch:0120 - Cost:8.542767968 - Epoch:0121 - Cost:8.390990745 - Epoch:0122 - Cost:8.987232599 - Epoch:0123 - Cost:8.335741133 - Epoch:0124 - Cost:8.459823458 - Epoch:0125 - Cost:8.684563629 - Epoch:0126 - Cost:8.934648078 - Epoch:0127 - Cost:8.508062318 - Epoch:0128 - Cost:8.703997665 - Epoch:0129 - Cost:9.001678121 - Epoch:0130 - Cost:8.923440348 - Epoch:0131 - Cost:8.255382463 - Epoch:0132 - Cost:8.810135428 - Epoch:0133 - Cost:8.736405590 - Epoch:0134 - Cost:8.451190498 - Epoch:0135 - Cost:8.960705044 - Epoch:0136 - Cost:8.499358650 - Epoch:0137 - Cost:8.668550807 - Epoch:0138 - Cost:8.930447421 - Epoch:0139 - Cost:7.988614961 - Epoch:0140 - Cost:8.908323108 - Epoch:0141 - Cost:8.492927596 - Epoch:0142 - Cost:8.632051918 - Epoch:0143 - Cost:8.758998871 - Epoch:0144 - Cost:8.372963297 - Epoch:0145 - Cost:8.107940298 - Epoch:0146 - Cost:8.830891947 - Epoch:0147 - Cost:8.156252899 - Epoch:0148 - Cost:8.569930895 - Epoch:0149 - Cost:8.902255937 - Epoch:0150 - Cost:8.718624160 - Epoch:0151 - Cost:9.079346619 - Epoch:0152 - Cost:8.210192748 - Epoch:0153 - Cost:8.342492772 - Epoch:0154 - Cost:8.602436681 - Epoch:0155 - Cost:8.272872790 - Epoch:0156 - Cost:8.628806077 - Epoch:0157 - Cost:9.262421495 - Epoch:0158 - Cost:7.936319561 - Epoch:0159 - Cost:8.644643183 - Epoch:0160 - Cost:8.554233251 - Epoch:0161 - Cost:8.507241452 - Epoch:0162 - Cost:8.473747223 - Epoch:0163 - Cost:8.114135352 - Epoch:0164 - Cost:8.795229529 - Epoch:0165 - Cost:8.508935253 - Epoch:0166 - Cost:8.702679777 - Epoch:0167 - Cost:8.788750461 - Epoch:0168 - Cost:8.759909848 - Epoch:0169 - Cost:8.021924252 - Epoch:0170 - Cost:8.904371637 - Epoch:0171 - Cost:8.553526841 - Epoch:0172 - Cost:8.354191848 - Epoch:0173 - Cost:9.465373497 - Epoch:0174 - Cost:8.465500479 - Epoch:0175 - Cost:8.671110829 - Epoch:0176 - Cost:8.204369613 - Epoch:0177 - Cost:8.205353369 - Epoch:0178 - Cost:9.326591492 - Epoch:0179 - Cost:8.518230168 - Epoch:0180 - Cost:8.121481978 - Epoch:0181 - Cost:8.362066239 - Epoch:0182 - Cost:8.461028812 - Epoch:0183 - Cost:8.138686878 - Epoch:0184 - Cost:8.963207966 - Epoch:0185 - Cost:8.301346771 - Epoch:0186 - Cost:8.275960997 - Epoch:0187 - Cost:8.270108366 - Epoch:0188 - Cost:8.714392685 - Epoch:0189 - Cost:8.427391368 - Epoch:0190 - Cost:8.357112659 - Epoch:0191 - Cost:9.277500558 - Epoch:0192 - Cost:8.297816675 - Epoch:0193 - Cost:8.846102467 - Epoch:0194 - Cost:8.719493430 - Epoch:0195 - Cost:8.078636815 - Epoch:0196 - Cost:8.244266270 - Epoch:0197 - Cost:8.072825004 - Epoch:0198 - Cost:8.505992244 - Epoch:0199 - Cost:8.877898809 - Epoch:0200 - Cost:8.745938474 - </t>
  </si>
  <si>
    <t xml:space="preserve">Epoch:0001 - Cost:21.940586120 - Epoch:0002 - Cost:17.278792674 - Epoch:0003 - Cost:15.776544421 - Epoch:0004 - Cost:15.241407439 - Epoch:0005 - Cost:14.905450325 - Epoch:0006 - Cost:13.619802865 - Epoch:0007 - Cost:13.657182483 - Epoch:0008 - Cost:12.414181897 - Epoch:0009 - Cost:13.627213275 - Epoch:0010 - Cost:11.800909163 - Epoch:0011 - Cost:12.623580197 - Epoch:0012 - Cost:10.878855007 - Epoch:0013 - Cost:12.479343339 - Epoch:0014 - Cost:11.060258250 - Epoch:0015 - Cost:10.444498453 - Epoch:0016 - Cost:11.428900681 - Epoch:0017 - Cost:10.231709998 - Epoch:0018 - Cost:11.956830618 - Epoch:0019 - Cost:9.603997839 - Epoch:0020 - Cost:11.170767386 - Epoch:0021 - Cost:11.122822529 - Epoch:0022 - Cost:9.551775414 - Epoch:0023 - Cost:10.770131659 - Epoch:0024 - Cost:10.340285068 - Epoch:0025 - Cost:9.906384385 - Epoch:0026 - Cost:10.068566525 - Epoch:0027 - Cost:11.380863220 - Epoch:0028 - Cost:9.871310106 - Epoch:0029 - Cost:10.447646314 - Epoch:0030 - Cost:10.065221802 - Epoch:0031 - Cost:9.755661116 - Epoch:0032 - Cost:9.506313114 - Epoch:0033 - Cost:10.268920989 - Epoch:0034 - Cost:10.151910031 - Epoch:0035 - Cost:9.516898298 - Epoch:0036 - Cost:10.237597939 - Epoch:0037 - Cost:9.719399850 - Epoch:0038 - Cost:10.344351521 - Epoch:0039 - Cost:9.490498265 - Epoch:0040 - Cost:9.572576508 - Epoch:0041 - Cost:9.762961155 - Epoch:0042 - Cost:9.792300893 - Epoch:0043 - Cost:9.821743928 - Epoch:0044 - Cost:9.583657002 - Epoch:0045 - Cost:9.954025644 - Epoch:0046 - Cost:9.286903321 - Epoch:0047 - Cost:9.558271123 - Epoch:0048 - Cost:9.641896150 - Epoch:0049 - Cost:9.684046197 - Epoch:0050 - Cost:9.651250809 - Epoch:0051 - Cost:9.300824864 - Epoch:0052 - Cost:10.010509491 - Epoch:0053 - Cost:9.510963500 - Epoch:0054 - Cost:9.093013748 - Epoch:0055 - Cost:10.036609905 - Epoch:0056 - Cost:9.217836620 - Epoch:0057 - Cost:9.432583561 - Epoch:0058 - Cost:9.082366012 - Epoch:0059 - Cost:9.268585010 - Epoch:0060 - Cost:9.718352235 - Epoch:0061 - Cost:9.463850412 - Epoch:0062 - Cost:9.544311478 - Epoch:0063 - Cost:8.936470542 - Epoch:0064 - Cost:9.848087731 - Epoch:0065 - Cost:9.466648733 - Epoch:0066 - Cost:9.446339374 - Epoch:0067 - Cost:9.299086308 - Epoch:0068 - Cost:10.606653349 - Epoch:0069 - Cost:9.214124229 - Epoch:0070 - Cost:9.050037504 - Epoch:0071 - Cost:9.045722691 - Epoch:0072 - Cost:8.804686659 - Epoch:0073 - Cost:9.503892703 - Epoch:0074 - Cost:9.817106968 - Epoch:0075 - Cost:9.289458973 - Epoch:0076 - Cost:9.732086933 - Epoch:0077 - Cost:8.935865658 - Epoch:0078 - Cost:9.132490308 - Epoch:0079 - Cost:9.096347809 - Epoch:0080 - Cost:8.909926797 - Epoch:0081 - Cost:9.498781354 - Epoch:0082 - Cost:8.764127882 - Epoch:0083 - Cost:9.660725766 - Epoch:0084 - Cost:8.792394683 - Epoch:0085 - Cost:9.283347873 - Epoch:0086 - Cost:9.168899626 - Epoch:0087 - Cost:9.573287558 - Epoch:0088 - Cost:9.270466962 - Epoch:0089 - Cost:9.235721648 - Epoch:0090 - Cost:8.656274991 - Epoch:0091 - Cost:9.480497601 - Epoch:0092 - Cost:9.320058012 - Epoch:0093 - Cost:8.880778245 - Epoch:0094 - Cost:9.116902314 - Epoch:0095 - Cost:9.127465586 - Epoch:0096 - Cost:9.306864551 - Epoch:0097 - Cost:8.947108141 - Epoch:0098 - Cost:9.283699321 - Epoch:0099 - Cost:9.721901721 - Epoch:0100 - Cost:8.817432118 - Epoch:0101 - Cost:9.134376736 - Epoch:0102 - Cost:9.034761414 - Epoch:0103 - Cost:9.144147197 - Epoch:0104 - Cost:8.671720730 - Epoch:0105 - Cost:9.263657878 - Epoch:0106 - Cost:9.539001975 - Epoch:0107 - Cost:9.341939656 - Epoch:0108 - Cost:8.744807011 - Epoch:0109 - Cost:8.762201219 - Epoch:0110 - Cost:9.669212537 - Epoch:0111 - Cost:8.816383963 - Epoch:0112 - Cost:9.685799246 - Epoch:0113 - Cost:8.434914416 - Epoch:0114 - Cost:9.025819929 - Epoch:0115 - Cost:9.141013318 - Epoch:0116 - Cost:9.204862670 - Epoch:0117 - Cost:9.200817979 - Epoch:0118 - Cost:8.245951465 - Epoch:0119 - Cost:9.374598030 - Epoch:0120 - Cost:8.837919596 - Epoch:0121 - Cost:9.090436215 - Epoch:0122 - Cost:9.870506166 - Epoch:0123 - Cost:8.240915374 - Epoch:0124 - Cost:9.259979969 - Epoch:0125 - Cost:9.111989900 - Epoch:0126 - Cost:9.293698919 - Epoch:0127 - Cost:8.921954253 - Epoch:0128 - Cost:9.175625989 - Epoch:0129 - Cost:8.525252845 - Epoch:0130 - Cost:8.632152798 - Epoch:0131 - Cost:8.548072530 - Epoch:0132 - Cost:9.107500812 - Epoch:0133 - Cost:8.978664563 - Epoch:0134 - Cost:8.771866851 - Epoch:0135 - Cost:9.255566379 - Epoch:0136 - Cost:8.835627894 - Epoch:0137 - Cost:9.101131289 - Epoch:0138 - Cost:8.663792603 - Epoch:0139 - Cost:8.894936028 - Epoch:0140 - Cost:8.959890185 - Epoch:0141 - Cost:9.522429909 - Epoch:0142 - Cost:8.658679376 - Epoch:0143 - Cost:9.090081328 - Epoch:0144 - Cost:8.605427509 - Epoch:0145 - Cost:8.671739713 - Epoch:0146 - Cost:9.084630155 - Epoch:0147 - Cost:8.401883764 - Epoch:0148 - Cost:9.083585379 - Epoch:0149 - Cost:8.988102410 - Epoch:0150 - Cost:8.763488709 - </t>
  </si>
  <si>
    <t xml:space="preserve">Epoch:0001 - Cost:23.334020149 - Epoch:0002 - Cost:18.511035919 - Epoch:0003 - Cost:16.731323903 - Epoch:0004 - Cost:15.785553189 - Epoch:0005 - Cost:15.471753578 - Epoch:0006 - Cost:13.645636821 - Epoch:0007 - Cost:13.534261854 - Epoch:0008 - Cost:12.358430277 - Epoch:0009 - Cost:13.793733762 - Epoch:0010 - Cost:12.035089268 - Epoch:0011 - Cost:13.054958193 - Epoch:0012 - Cost:11.494093797 - Epoch:0013 - Cost:12.576883797 - Epoch:0014 - Cost:11.832558699 - Epoch:0015 - Cost:11.594087195 - Epoch:0016 - Cost:11.889519624 - Epoch:0017 - Cost:10.925029334 - Epoch:0018 - Cost:12.512028131 - Epoch:0019 - Cost:10.517082830 - Epoch:0020 - Cost:11.218465159 - Epoch:0021 - Cost:11.921010866 - Epoch:0022 - Cost:9.472959819 - Epoch:0023 - Cost:10.883550359 - Epoch:0024 - Cost:11.003201898 - Epoch:0025 - Cost:10.645371369 - Epoch:0026 - Cost:10.195720372 - Epoch:0027 - Cost:11.411198458 - Epoch:0028 - Cost:9.939821454 - Epoch:0029 - Cost:10.484416796 - Epoch:0030 - Cost:9.550424771 - Epoch:0031 - Cost:10.771916352 - Epoch:0032 - Cost:9.820802403 - Epoch:0033 - Cost:10.389063002 - Epoch:0034 - Cost:10.454141346 - Epoch:0035 - Cost:9.325225830 - Epoch:0036 - Cost:10.636754389 - Epoch:0037 - Cost:10.073575478 - Epoch:0038 - Cost:10.202483290 - Epoch:0039 - Cost:9.575668005 - Epoch:0040 - Cost:9.387057973 - Epoch:0041 - Cost:9.657819853 - Epoch:0042 - Cost:10.110422044 - Epoch:0043 - Cost:9.916615464 - Epoch:0044 - Cost:10.228243295 - Epoch:0045 - Cost:9.663144810 - Epoch:0046 - Cost:9.314398247 - Epoch:0047 - Cost:9.528475814 - Epoch:0048 - Cost:9.696736508 - Epoch:0049 - Cost:9.574806934 - Epoch:0050 - Cost:9.814672320 - Epoch:0051 - Cost:9.147508501 - Epoch:0052 - Cost:9.945034072 - Epoch:0053 - Cost:9.675858400 - Epoch:0054 - Cost:9.076790517 - Epoch:0055 - Cost:10.286254778 - Epoch:0056 - Cost:8.783993774 - Epoch:0057 - Cost:9.572703069 - Epoch:0058 - Cost:9.464418441 - Epoch:0059 - Cost:9.245530151 - Epoch:0060 - Cost:9.418145503 - Epoch:0061 - Cost:9.502224104 - Epoch:0062 - Cost:9.321498075 - Epoch:0063 - Cost:9.178063010 - Epoch:0064 - Cost:9.732020566 - Epoch:0065 - Cost:9.011086336 - Epoch:0066 - Cost:9.160196875 - Epoch:0067 - Cost:9.252082374 - Epoch:0068 - Cost:9.858455042 - Epoch:0069 - Cost:9.046927955 - Epoch:0070 - Cost:8.982967151 - Epoch:0071 - Cost:9.064172760 - Epoch:0072 - Cost:9.213691021 - Epoch:0073 - Cost:9.048468988 - Epoch:0074 - Cost:9.187386655 - Epoch:0075 - Cost:9.264053165 - Epoch:0076 - Cost:9.497829828 - Epoch:0077 - Cost:8.851366809 - Epoch:0078 - Cost:9.166127002 - Epoch:0079 - Cost:8.781679334 - Epoch:0080 - Cost:8.944890330 - Epoch:0081 - Cost:9.299224463 - Epoch:0082 - Cost:8.934520541 - Epoch:0083 - Cost:9.273064756 - Epoch:0084 - Cost:8.530491987 - Epoch:0085 - Cost:8.919326647 - Epoch:0086 - Cost:8.761497047 - Epoch:0087 - Cost:9.059252807 - Epoch:0088 - Cost:8.818122638 - Epoch:0089 - Cost:10.410412571 - Epoch:0090 - Cost:8.569302011 - Epoch:0091 - Cost:9.057533970 - Epoch:0092 - Cost:9.089149145 - Epoch:0093 - Cost:8.404198414 - Epoch:0094 - Cost:9.275547178 - Epoch:0095 - Cost:9.079509480 - Epoch:0096 - Cost:8.904589390 - Epoch:0097 - Cost:8.504243595 - Epoch:0098 - Cost:8.788211807 - Epoch:0099 - Cost:9.161722934 - Epoch:0100 - Cost:8.536241531 - Epoch:0101 - Cost:9.047099331 - Epoch:0102 - Cost:8.361536792 - Epoch:0103 - Cost:8.892070560 - Epoch:0104 - Cost:8.411187390 - Epoch:0105 - Cost:9.638366879 - Epoch:0106 - Cost:9.022207230 - Epoch:0107 - Cost:8.367157944 - Epoch:0108 - Cost:8.689675894 - Epoch:0109 - Cost:8.566701604 - Epoch:0110 - Cost:8.443880727 - Epoch:0111 - Cost:9.139987165 - Epoch:0112 - Cost:9.639820354 - Epoch:0113 - Cost:8.122076530 - Epoch:0114 - Cost:8.898405751 - Epoch:0115 - Cost:8.369216003 - Epoch:0116 - Cost:9.205524114 - Epoch:0117 - Cost:8.659539951 - Epoch:0118 - Cost:8.092954606 - Epoch:0119 - Cost:8.795108044 - Epoch:0120 - Cost:8.704768729 - Epoch:0121 - Cost:8.983778961 - Epoch:0122 - Cost:9.314352922 - Epoch:0123 - Cost:8.294267714 - Epoch:0124 - Cost:8.592637325 - Epoch:0125 - Cost:9.027327094 - Epoch:0126 - Cost:8.738296779 - Epoch:0127 - Cost:8.885988806 - Epoch:0128 - Cost:8.694024018 - Epoch:0129 - Cost:8.463956533 - Epoch:0130 - Cost:8.701439414 - Epoch:0131 - Cost:8.665267494 - Epoch:0132 - Cost:9.305373169 - Epoch:0133 - Cost:8.460707131 - Epoch:0134 - Cost:8.568713181 - Epoch:0135 - Cost:9.067005788 - Epoch:0136 - Cost:8.606149824 - Epoch:0137 - Cost:8.923559925 - Epoch:0138 - Cost:8.852837991 - Epoch:0139 - Cost:8.189281599 - Epoch:0140 - Cost:9.026452583 - Epoch:0141 - Cost:8.974573060 - Epoch:0142 - Cost:8.455317099 - Epoch:0143 - Cost:8.546495813 - Epoch:0144 - Cost:8.727813165 - Epoch:0145 - Cost:8.248132465 - Epoch:0146 - Cost:8.851584592 - Epoch:0147 - Cost:8.561307306 - Epoch:0148 - Cost:8.809457554 - Epoch:0149 - Cost:8.801829496 - Epoch:0150 - Cost:8.640025987 - Epoch:0151 - Cost:8.510788234 - Epoch:0152 - Cost:8.570076109 - Epoch:0153 - Cost:8.246344018 - Epoch:0154 - Cost:8.764983395 - Epoch:0155 - Cost:8.622958762 - Epoch:0156 - Cost:8.816878446 - Epoch:0157 - Cost:9.022490944 - Epoch:0158 - Cost:8.041084710 - Epoch:0159 - Cost:8.019230400 - Epoch:0160 - Cost:8.613522462 - Epoch:0161 - Cost:8.424647759 - Epoch:0162 - Cost:9.167847911 - Epoch:0163 - Cost:8.807371019 - Epoch:0164 - Cost:8.809775135 - Epoch:0165 - Cost:8.152781885 - Epoch:0166 - Cost:8.502262386 - Epoch:0167 - Cost:8.698539794 - Epoch:0168 - Cost:8.739481258 - Epoch:0169 - Cost:8.318174933 - Epoch:0170 - Cost:8.570508536 - Epoch:0171 - Cost:8.402468749 - Epoch:0172 - Cost:8.075318014 - Epoch:0173 - Cost:8.685274620 - Epoch:0174 - Cost:8.346341351 - Epoch:0175 - Cost:8.218660730 - Epoch:0176 - Cost:8.261379858 - Epoch:0177 - Cost:7.786744501 - Epoch:0178 - Cost:9.047485517 - Epoch:0179 - Cost:8.502355410 - Epoch:0180 - Cost:8.634235202 - Epoch:0181 - Cost:7.807827687 - Epoch:0182 - Cost:8.527324496 - Epoch:0183 - Cost:8.478664669 - Epoch:0184 - Cost:8.792935274 - Epoch:0185 - Cost:8.339472943 - Epoch:0186 - Cost:8.803848522 - Epoch:0187 - Cost:7.861385360 - Epoch:0188 - Cost:8.432635931 - Epoch:0189 - Cost:8.967602452 - Epoch:0190 - Cost:7.830967475 - Epoch:0191 - Cost:9.301586917 - Epoch:0192 - Cost:7.945106717 - Epoch:0193 - Cost:9.381661618 - Epoch:0194 - Cost:8.066514879 - Epoch:0195 - Cost:8.598900142 - Epoch:0196 - Cost:8.135562161 - Epoch:0197 - Cost:8.247004456 - Epoch:0198 - Cost:8.731265316 - Epoch:0199 - Cost:8.321258845 - Epoch:0200 - Cost:8.639380237 - </t>
  </si>
  <si>
    <t xml:space="preserve">Epoch:0001 - Cost:22.734088928 - Epoch:0002 - Cost:16.799879600 - Epoch:0003 - Cost:16.119025944 - Epoch:0004 - Cost:15.633447482 - Epoch:0005 - Cost:15.817477729 - Epoch:0006 - Cost:15.180542368 - Epoch:0007 - Cost:15.779820480 - Epoch:0008 - Cost:13.764545891 - Epoch:0009 - Cost:14.595573155 - Epoch:0010 - Cost:13.697537640 - Epoch:0011 - Cost:13.806978256 - Epoch:0012 - Cost:12.229952925 - Epoch:0013 - Cost:14.164362104 - Epoch:0014 - Cost:12.092931928 - Epoch:0015 - Cost:11.311838706 - Epoch:0016 - Cost:12.382044169 - Epoch:0017 - Cost:10.686525105 - Epoch:0018 - Cost:12.482872670 - Epoch:0019 - Cost:10.039741801 - Epoch:0020 - Cost:11.482630046 - Epoch:0021 - Cost:11.265969329 - Epoch:0022 - Cost:10.024877623 - Epoch:0023 - Cost:10.631304688 - Epoch:0024 - Cost:11.131126043 - Epoch:0025 - Cost:10.405178461 - Epoch:0026 - Cost:10.188078137 - Epoch:0027 - Cost:11.898071815 - Epoch:0028 - Cost:10.106545576 - Epoch:0029 - Cost:10.804519834 - Epoch:0030 - Cost:9.942752568 - Epoch:0031 - Cost:10.154592003 - Epoch:0032 - Cost:9.393599488 - Epoch:0033 - Cost:10.487244283 - Epoch:0034 - Cost:9.609366349 - Epoch:0035 - Cost:9.622151893 - Epoch:0036 - Cost:10.495534882 - Epoch:0037 - Cost:9.874173728 - Epoch:0038 - Cost:9.880630658 - Epoch:0039 - Cost:9.535594415 - Epoch:0040 - Cost:9.448916863 - Epoch:0041 - Cost:9.746863313 - Epoch:0042 - Cost:9.690583417 - Epoch:0043 - Cost:9.648195041 - Epoch:0044 - Cost:9.693371180 - Epoch:0045 - Cost:9.427022498 - Epoch:0046 - Cost:9.500740382 - Epoch:0047 - Cost:9.533460121 - Epoch:0048 - Cost:9.559898391 - Epoch:0049 - Cost:9.967208352 - Epoch:0050 - Cost:9.241958408 - Epoch:0051 - Cost:8.904365660 - Epoch:0052 - Cost:9.377654594 - Epoch:0053 - Cost:9.310788102 - Epoch:0054 - Cost:8.824592335 - Epoch:0055 - Cost:9.966142519 - Epoch:0056 - Cost:9.301645684 - Epoch:0057 - Cost:9.174760593 - Epoch:0058 - Cost:8.977075607 - Epoch:0059 - Cost:8.940249631 - Epoch:0060 - Cost:9.485597145 - Epoch:0061 - Cost:8.914675960 - Epoch:0062 - Cost:9.053637152 - Epoch:0063 - Cost:8.916970591 - Epoch:0064 - Cost:9.445112889 - Epoch:0065 - Cost:8.736260016 - Epoch:0066 - Cost:8.799000552 - Epoch:0067 - Cost:8.966960652 - Epoch:0068 - Cost:9.336106894 - Epoch:0069 - Cost:9.451934544 - Epoch:0070 - Cost:8.427425610 - Epoch:0071 - Cost:9.224769442 - Epoch:0072 - Cost:8.434296991 - Epoch:0073 - Cost:9.114968277 - Epoch:0074 - Cost:9.087391155 - Epoch:0075 - Cost:9.125160953 - Epoch:0076 - Cost:8.935252482 - Epoch:0077 - Cost:8.873742141 - Epoch:0078 - Cost:9.383508787 - Epoch:0079 - Cost:8.880597167 - Epoch:0080 - Cost:8.929513766 - Epoch:0081 - Cost:9.004385911 - Epoch:0082 - Cost:8.865529954 - Epoch:0083 - Cost:9.410178207 - Epoch:0084 - Cost:8.798981914 - Epoch:0085 - Cost:8.231576349 - Epoch:0086 - Cost:8.716282582 - Epoch:0087 - Cost:9.078067239 - Epoch:0088 - Cost:8.728993003 - Epoch:0089 - Cost:9.229046048 - Epoch:0090 - Cost:8.174258945 - Epoch:0091 - Cost:9.047851953 - Epoch:0092 - Cost:8.947606500 - Epoch:0093 - Cost:8.319729888 - Epoch:0094 - Cost:9.500177639 - Epoch:0095 - Cost:8.300930023 - Epoch:0096 - Cost:9.570275374 - Epoch:0097 - Cost:8.711669697 - Epoch:0098 - Cost:9.176590041 - Epoch:0099 - Cost:8.861333351 - Epoch:0100 - Cost:8.582718842 - Epoch:0101 - Cost:9.118680128 - Epoch:0102 - Cost:8.156285053 - Epoch:0103 - Cost:9.074132394 - Epoch:0104 - Cost:8.344896872 - Epoch:0105 - Cost:9.621464421 - Epoch:0106 - Cost:520.141272222 - Epoch:0107 - Cost:9.141014099 - Epoch:0108 - Cost:8.305098751 - Epoch:0109 - Cost:7.981508405 - Epoch:0110 - Cost:8.942065907 - Epoch:0111 - Cost:8.761749763 - Epoch:0112 - Cost:9.196585963 - Epoch:0113 - Cost:8.311967760 - Epoch:0114 - Cost:8.505075214 - Epoch:0115 - Cost:8.546109477 - Epoch:0116 - Cost:9.281477125 - Epoch:0117 - Cost:8.500310027 - Epoch:0118 - Cost:8.277700417 - Epoch:0119 - Cost:9.295617231 - Epoch:0120 - Cost:8.187033210 - Epoch:0121 - Cost:9.067984273 - Epoch:0122 - Cost:9.385729647 - Epoch:0123 - Cost:8.234111365 - Epoch:0124 - Cost:8.395204409 - Epoch:0125 - Cost:9.194819578 - Epoch:0126 - Cost:8.851856322 - Epoch:0127 - Cost:8.904585906 - Epoch:0128 - Cost:8.939947759 - Epoch:0129 - Cost:8.549273589 - Epoch:0130 - Cost:8.346238189 - Epoch:0131 - Cost:8.408091192 - Epoch:0132 - Cost:8.810960409 - Epoch:0133 - Cost:8.506846541 - Epoch:0134 - Cost:8.551094100 - Epoch:0135 - Cost:8.542288427 - Epoch:0136 - Cost:8.464711377 - Epoch:0137 - Cost:8.425456730 - Epoch:0138 - Cost:9.095813286 - Epoch:0139 - Cost:8.698046391 - Epoch:0140 - Cost:8.478932779 - Epoch:0141 - Cost:8.481689648 - Epoch:0142 - Cost:8.759928861 - Epoch:0143 - Cost:8.463473553 - Epoch:0144 - Cost:8.446150397 - Epoch:0145 - Cost:8.249200746 - Epoch:0146 - Cost:8.815051492 - Epoch:0147 - Cost:8.367554807 - Epoch:0148 - Cost:8.883894432 - Epoch:0149 - Cost:9.175542005 - Epoch:0150 - Cost:8.474874106 - </t>
  </si>
  <si>
    <t xml:space="preserve">Epoch:0001 - Cost:22.544645535 - Epoch:0002 - Cost:18.073127626 - Epoch:0003 - Cost:16.405643463 - Epoch:0004 - Cost:15.962143860 - Epoch:0005 - Cost:15.660903420 - Epoch:0006 - Cost:14.934497623 - Epoch:0007 - Cost:14.763728254 - Epoch:0008 - Cost:13.570357255 - Epoch:0009 - Cost:14.009305488 - Epoch:0010 - Cost:13.239385274 - Epoch:0011 - Cost:13.636824540 - Epoch:0012 - Cost:12.071817083 - Epoch:0013 - Cost:13.847834249 - Epoch:0014 - Cost:12.065093979 - Epoch:0015 - Cost:12.004492437 - Epoch:0016 - Cost:12.132213337 - Epoch:0017 - Cost:11.441166705 - Epoch:0018 - Cost:12.893417298 - Epoch:0019 - Cost:10.771829215 - Epoch:0020 - Cost:11.599145289 - Epoch:0021 - Cost:11.825804192 - Epoch:0022 - Cost:10.571301122 - Epoch:0023 - Cost:10.928537429 - Epoch:0024 - Cost:11.422244350 - Epoch:0025 - Cost:10.912962470 - Epoch:0026 - Cost:10.701138504 - Epoch:0027 - Cost:11.867645174 - Epoch:0028 - Cost:10.599827834 - Epoch:0029 - Cost:10.918155235 - Epoch:0030 - Cost:10.605940481 - Epoch:0031 - Cost:10.395364176 - Epoch:0032 - Cost:9.467540095 - Epoch:0033 - Cost:11.295654327 - Epoch:0034 - Cost:10.379469053 - Epoch:0035 - Cost:9.757198334 - Epoch:0036 - Cost:10.560715743 - Epoch:0037 - Cost:9.943807902 - Epoch:0038 - Cost:10.744172720 - Epoch:0039 - Cost:10.084807524 - Epoch:0040 - Cost:9.920021072 - Epoch:0041 - Cost:9.792450732 - Epoch:0042 - Cost:10.305096829 - Epoch:0043 - Cost:9.995242322 - Epoch:0044 - Cost:10.308962289 - Epoch:0045 - Cost:9.850989980 - Epoch:0046 - Cost:9.755509219 - Epoch:0047 - Cost:10.072161847 - Epoch:0048 - Cost:9.486078653 - Epoch:0049 - Cost:10.071870308 - Epoch:0050 - Cost:9.758642767 - Epoch:0051 - Cost:9.742172046 - Epoch:0052 - Cost:10.264255524 - Epoch:0053 - Cost:10.045333967 - Epoch:0054 - Cost:9.564952700 - Epoch:0055 - Cost:10.017859106 - Epoch:0056 - Cost:9.538510946 - Epoch:0057 - Cost:9.173008085 - Epoch:0058 - Cost:9.836400445 - Epoch:0059 - Cost:9.619552853 - Epoch:0060 - Cost:9.228566793 - Epoch:0061 - Cost:9.501113036 - Epoch:0062 - Cost:9.622145901 - Epoch:0063 - Cost:9.465168795 - Epoch:0064 - Cost:9.846532671 - Epoch:0065 - Cost:8.908861746 - Epoch:0066 - Cost:9.512097201 - Epoch:0067 - Cost:9.624171640 - Epoch:0068 - Cost:9.994595971 - Epoch:0069 - Cost:9.120907040 - Epoch:0070 - Cost:9.460097636 - Epoch:0071 - Cost:9.378143761 - Epoch:0072 - Cost:9.031700014 - Epoch:0073 - Cost:9.533174755 - Epoch:0074 - Cost:9.432750927 - Epoch:0075 - Cost:9.169228666 - Epoch:0076 - Cost:9.557898934 - Epoch:0077 - Cost:9.618312746 - Epoch:0078 - Cost:9.203984523 - Epoch:0079 - Cost:8.926267399 - Epoch:0080 - Cost:9.373007091 - Epoch:0081 - Cost:9.021504650 - Epoch:0082 - Cost:8.876888906 - Epoch:0083 - Cost:9.482042958 - Epoch:0084 - Cost:8.791576896 - Epoch:0085 - Cost:9.344432936 - Epoch:0086 - Cost:9.037172453 - Epoch:0087 - Cost:9.301289236 - Epoch:0088 - Cost:9.285628026 - Epoch:0089 - Cost:8.884606069 - Epoch:0090 - Cost:8.971609731 - Epoch:0091 - Cost:9.286504896 - Epoch:0092 - Cost:9.253233376 - Epoch:0093 - Cost:8.679380056 - Epoch:0094 - Cost:9.409962451 - Epoch:0095 - Cost:8.756978103 - Epoch:0096 - Cost:9.594224179 - Epoch:0097 - Cost:8.701276419 - Epoch:0098 - Cost:9.162510549 - Epoch:0099 - Cost:9.238903076 - Epoch:0100 - Cost:8.386138030 - Epoch:0101 - Cost:9.179865424 - Epoch:0102 - Cost:8.421403449 - Epoch:0103 - Cost:9.381580097 - Epoch:0104 - Cost:8.669460041 - Epoch:0105 - Cost:9.699441189 - Epoch:0106 - Cost:9.191191486 - Epoch:0107 - Cost:8.755759232 - Epoch:0108 - Cost:8.897747595 - Epoch:0109 - Cost:8.616549004 - Epoch:0110 - Cost:9.024319972 - Epoch:0111 - Cost:9.101024838 - Epoch:0112 - Cost:9.411208386 - Epoch:0113 - Cost:8.523497724 - Epoch:0114 - Cost:8.648767727 - Epoch:0115 - Cost:9.095403551 - Epoch:0116 - Cost:9.578705255 - Epoch:0117 - Cost:8.436343501 - Epoch:0118 - Cost:8.736248091 - Epoch:0119 - Cost:9.086212924 - Epoch:0120 - Cost:8.383383638 - Epoch:0121 - Cost:8.822157852 - Epoch:0122 - Cost:8.927834488 - Epoch:0123 - Cost:8.728457819 - Epoch:0124 - Cost:8.658455120 - Epoch:0125 - Cost:8.904854572 - Epoch:0126 - Cost:9.380439263 - Epoch:0127 - Cost:8.973843567 - Epoch:0128 - Cost:8.936599972 - Epoch:0129 - Cost:8.726055866 - Epoch:0130 - Cost:8.923170255 - Epoch:0131 - Cost:8.782786392 - Epoch:0132 - Cost:8.821897146 - Epoch:0133 - Cost:8.522537757 - Epoch:0134 - Cost:8.719277780 - Epoch:0135 - Cost:8.936285500 - Epoch:0136 - Cost:8.665871267 - Epoch:0137 - Cost:9.068886794 - Epoch:0138 - Cost:8.554974233 - Epoch:0139 - Cost:8.537249002 - Epoch:0140 - Cost:9.043065830 - Epoch:0141 - Cost:8.674206336 - Epoch:0142 - Cost:8.983456274 - Epoch:0143 - Cost:8.744584542 - Epoch:0144 - Cost:8.392142874 - Epoch:0145 - Cost:8.596209489 - Epoch:0146 - Cost:8.927569472 - Epoch:0147 - Cost:8.139848026 - Epoch:0148 - Cost:10.127644817 - Epoch:0149 - Cost:8.946647524 - Epoch:0150 - Cost:8.294655582 - Epoch:0151 - Cost:8.837695655 - Epoch:0152 - Cost:8.454077278 - Epoch:0153 - Cost:8.439190737 - Epoch:0154 - Cost:9.046214336 - Epoch:0155 - Cost:8.367715430 - Epoch:0156 - Cost:8.776352229 - Epoch:0157 - Cost:8.701161542 - Epoch:0158 - Cost:8.288419288 - Epoch:0159 - Cost:8.096383508 - Epoch:0160 - Cost:9.325646874 - Epoch:0161 - Cost:8.291491666 - Epoch:0162 - Cost:8.588984482 - Epoch:0163 - Cost:8.837665438 - Epoch:0164 - Cost:38.003695015 - Epoch:0165 - Cost:8.295711397 - Epoch:0166 - Cost:8.758162536 - Epoch:0167 - Cost:8.508972604 - Epoch:0168 - Cost:8.970526523 - Epoch:0169 - Cost:8.248322314 - Epoch:0170 - Cost:8.657601304 - Epoch:0171 - Cost:9.027403358 - Epoch:0172 - Cost:9.740449470 - Epoch:0173 - Cost:246.082846183 - Epoch:0174 - Cost:8.478341290 - Epoch:0175 - Cost:8.269716924 - Epoch:0176 - Cost:8.022453128 - Epoch:0177 - Cost:8.291871214 - Epoch:0178 - Cost:8.791683362 - Epoch:0179 - Cost:8.667965025 - Epoch:0180 - Cost:8.361047655 - Epoch:0181 - Cost:8.239311676 - Epoch:0182 - Cost:8.565124722 - Epoch:0183 - Cost:8.750016415 - Epoch:0184 - Cost:8.850203537 - Epoch:0185 - Cost:8.994918658 - Epoch:0186 - Cost:8.726473035 - Epoch:0187 - Cost:8.282169793 - Epoch:0188 - Cost:8.884148410 - Epoch:0189 - Cost:8.670982871 - Epoch:0190 - Cost:8.226525690 - Epoch:0191 - Cost:9.469909398 - Epoch:0192 - Cost:8.398196018 - Epoch:0193 - Cost:8.565927430 - Epoch:0194 - Cost:8.494495467 - Epoch:0195 - Cost:8.637470966 - Epoch:0196 - Cost:8.697869519 - Epoch:0197 - Cost:11.097561769 - Epoch:0198 - Cost:8.855031862 - Epoch:0199 - Cost:8.684220802 - Epoch:0200 - Cost:8.636019549 - </t>
  </si>
  <si>
    <t xml:space="preserve">Epoch:0001 - Cost:22.748996855 - Epoch:0002 - Cost:17.570988332 - Epoch:0003 - Cost:15.954208029 - Epoch:0004 - Cost:15.719384306 - Epoch:0005 - Cost:15.364222369 - Epoch:0006 - Cost:15.804461877 - Epoch:0007 - Cost:15.858374949 - Epoch:0008 - Cost:13.374219309 - Epoch:0009 - Cost:14.977720756 - Epoch:0010 - Cost:13.310334829 - Epoch:0011 - Cost:14.544800586 - Epoch:0012 - Cost:12.098135160 - Epoch:0013 - Cost:13.387832416 - Epoch:0014 - Cost:11.958311156 - Epoch:0015 - Cost:11.705332959 - Epoch:0016 - Cost:11.876472713 - Epoch:0017 - Cost:10.788320016 - Epoch:0018 - Cost:12.191595123 - Epoch:0019 - Cost:10.692496412 - Epoch:0020 - Cost:11.255494846 - Epoch:0021 - Cost:11.946312251 - Epoch:0022 - Cost:10.027993510 - Epoch:0023 - Cost:11.089791756 - Epoch:0024 - Cost:11.029250843 - Epoch:0025 - Cost:10.767196820 - Epoch:0026 - Cost:10.534305542 - Epoch:0027 - Cost:11.363368522 - Epoch:0028 - Cost:10.246089320 - Epoch:0029 - Cost:11.109078430 - Epoch:0030 - Cost:10.656746992 - Epoch:0031 - Cost:10.475804397 - Epoch:0032 - Cost:9.861276476 - Epoch:0033 - Cost:10.985219069 - Epoch:0034 - Cost:10.643913029 - Epoch:0035 - Cost:9.773697440 - Epoch:0036 - Cost:10.785067175 - Epoch:0037 - Cost:10.121773457 - Epoch:0038 - Cost:10.616452240 - Epoch:0039 - Cost:9.843825558 - Epoch:0040 - Cost:10.316175040 - Epoch:0041 - Cost:9.865842023 - Epoch:0042 - Cost:10.244652921 - Epoch:0043 - Cost:9.413777104 - Epoch:0044 - Cost:9.767239488 - Epoch:0045 - Cost:10.051890381 - Epoch:0046 - Cost:9.652638037 - Epoch:0047 - Cost:10.010419410 - Epoch:0048 - Cost:9.723803107 - Epoch:0049 - Cost:9.744127994 - Epoch:0050 - Cost:10.337730423 - Epoch:0051 - Cost:9.030799130 - Epoch:0052 - Cost:9.997501989 - Epoch:0053 - Cost:10.061780930 - Epoch:0054 - Cost:9.289394364 - Epoch:0055 - Cost:10.260855908 - Epoch:0056 - Cost:9.249920597 - Epoch:0057 - Cost:9.560585533 - Epoch:0058 - Cost:9.346094026 - Epoch:0059 - Cost:9.219238747 - Epoch:0060 - Cost:9.493990951 - Epoch:0061 - Cost:9.463063518 - Epoch:0062 - Cost:9.190826221 - Epoch:0063 - Cost:9.330771274 - Epoch:0064 - Cost:9.157794427 - Epoch:0065 - Cost:8.919579483 - Epoch:0066 - Cost:9.792501329 - Epoch:0067 - Cost:8.922400602 - Epoch:0068 - Cost:10.165153383 - Epoch:0069 - Cost:9.306913391 - Epoch:0070 - Cost:9.012663834 - Epoch:0071 - Cost:9.358495893 - Epoch:0072 - Cost:9.197714047 - Epoch:0073 - Cost:9.287410105 - Epoch:0074 - Cost:9.003273100 - Epoch:0075 - Cost:9.124777246 - Epoch:0076 - Cost:9.507508826 - Epoch:0077 - Cost:8.907507303 - Epoch:0078 - Cost:9.068144641 - Epoch:0079 - Cost:9.048715937 - Epoch:0080 - Cost:9.040520090 - Epoch:0081 - Cost:8.921779648 - Epoch:0082 - Cost:9.175327181 - Epoch:0083 - Cost:9.718108245 - Epoch:0084 - Cost:8.529595368 - Epoch:0085 - Cost:9.267793881 - Epoch:0086 - Cost:9.548201223 - Epoch:0087 - Cost:9.362347655 - Epoch:0088 - Cost:9.130513875 - Epoch:0089 - Cost:9.227233031 - Epoch:0090 - Cost:8.593081917 - Epoch:0091 - Cost:9.283614962 - Epoch:0092 - Cost:9.052356720 - Epoch:0093 - Cost:8.938592746 - Epoch:0094 - Cost:9.002181436 - Epoch:0095 - Cost:8.961824928 - Epoch:0096 - Cost:9.322446312 - Epoch:0097 - Cost:8.965908321 - Epoch:0098 - Cost:8.856382640 - Epoch:0099 - Cost:9.725911373 - Epoch:0100 - Cost:8.467363297 - Epoch:0101 - Cost:9.185674097 - Epoch:0102 - Cost:8.696268592 - Epoch:0103 - Cost:8.615586724 - Epoch:0104 - Cost:8.756951865 - Epoch:0105 - Cost:9.967750369 - Epoch:0106 - Cost:8.733296432 - Epoch:0107 - Cost:9.339061587 - Epoch:0108 - Cost:8.810686742 - Epoch:0109 - Cost:8.728094296 - Epoch:0110 - Cost:9.208623255 - Epoch:0111 - Cost:8.972395289 - Epoch:0112 - Cost:9.466276049 - Epoch:0113 - Cost:8.519268141 - Epoch:0114 - Cost:8.849750294 - Epoch:0115 - Cost:8.385227534 - Epoch:0116 - Cost:9.494775712 - Epoch:0117 - Cost:8.798137470 - Epoch:0118 - Cost:8.467772386 - Epoch:0119 - Cost:9.355326675 - Epoch:0120 - Cost:8.981220951 - Epoch:0121 - Cost:8.812224005 - Epoch:0122 - Cost:9.278509621 - Epoch:0123 - Cost:8.323454219 - Epoch:0124 - Cost:8.889048539 - Epoch:0125 - Cost:8.811910374 - Epoch:0126 - Cost:9.128397108 - Epoch:0127 - Cost:8.705013005 - Epoch:0128 - Cost:9.051326752 - Epoch:0129 - Cost:9.201800887 - Epoch:0130 - Cost:8.578898017 - Epoch:0131 - Cost:8.610109329 - Epoch:0132 - Cost:9.293190318 - Epoch:0133 - Cost:8.876671123 - Epoch:0134 - Cost:8.521751028 - Epoch:0135 - Cost:9.081977289 - Epoch:0136 - Cost:9.036746543 - Epoch:0137 - Cost:8.597305914 - Epoch:0138 - Cost:9.067917771 - Epoch:0139 - Cost:8.963668238 - Epoch:0140 - Cost:8.420139148 - Epoch:0141 - Cost:8.838541001 - Epoch:0142 - Cost:8.746591628 - Epoch:0143 - Cost:9.025043292 - Epoch:0144 - Cost:8.845668973 - Epoch:0145 - Cost:8.207998231 - Epoch:0146 - Cost:8.814578920 - Epoch:0147 - Cost:8.430253592 - Epoch:0148 - Cost:9.084111116 - Epoch:0149 - Cost:8.870307232 - Epoch:0150 - Cost:8.623923850 - </t>
  </si>
  <si>
    <t xml:space="preserve">Epoch:0001 - Cost:23.094042500 - Epoch:0002 - Cost:17.192025643 - Epoch:0003 - Cost:16.064199973 - Epoch:0004 - Cost:15.404160177 - Epoch:0005 - Cost:14.764694394 - Epoch:0006 - Cost:13.787861351 - Epoch:0007 - Cost:14.088676903 - Epoch:0008 - Cost:13.117433428 - Epoch:0009 - Cost:13.606704111 - Epoch:0010 - Cost:12.257857525 - Epoch:0011 - Cost:12.822648852 - Epoch:0012 - Cost:11.331509733 - Epoch:0013 - Cost:12.464863454 - Epoch:0014 - Cost:11.755287110 - Epoch:0015 - Cost:10.827222434 - Epoch:0016 - Cost:11.774168360 - Epoch:0017 - Cost:11.423425269 - Epoch:0018 - Cost:12.163040732 - Epoch:0019 - Cost:10.331552911 - Epoch:0020 - Cost:11.321181410 - Epoch:0021 - Cost:11.420366017 - Epoch:0022 - Cost:9.601414298 - Epoch:0023 - Cost:10.679736070 - Epoch:0024 - Cost:10.760006206 - Epoch:0025 - Cost:10.621569235 - Epoch:0026 - Cost:9.736654116 - Epoch:0027 - Cost:11.287068720 - Epoch:0028 - Cost:9.912447216 - Epoch:0029 - Cost:9.904001056 - Epoch:0030 - Cost:9.850387603 - Epoch:0031 - Cost:10.146043988 - Epoch:0032 - Cost:9.422145994 - Epoch:0033 - Cost:10.111287455 - Epoch:0034 - Cost:9.537693594 - Epoch:0035 - Cost:9.724504771 - Epoch:0036 - Cost:9.943701541 - Epoch:0037 - Cost:9.934391592 - Epoch:0038 - Cost:10.081145579 - Epoch:0039 - Cost:9.522517587 - Epoch:0040 - Cost:9.615909171 - Epoch:0041 - Cost:9.421725746 - Epoch:0042 - Cost:9.622308266 - Epoch:0043 - Cost:9.042711318 - Epoch:0044 - Cost:9.517591431 - Epoch:0045 - Cost:9.570276996 - Epoch:0046 - Cost:9.219389232 - Epoch:0047 - Cost:9.449508727 - Epoch:0048 - Cost:9.411968562 - Epoch:0049 - Cost:9.559023459 - Epoch:0050 - Cost:9.182523532 - Epoch:0051 - Cost:8.846677209 - Epoch:0052 - Cost:9.328046754 - Epoch:0053 - Cost:9.707116885 - Epoch:0054 - Cost:8.399400471 - Epoch:0055 - Cost:9.652966297 - Epoch:0056 - Cost:8.711779827 - Epoch:0057 - Cost:9.031702087 - Epoch:0058 - Cost:8.811681808 - Epoch:0059 - Cost:9.017532784 - Epoch:0060 - Cost:9.235036009 - Epoch:0061 - Cost:9.061522386 - Epoch:0062 - Cost:9.500715977 - Epoch:0063 - Cost:8.882891542 - Epoch:0064 - Cost:9.201868688 - Epoch:0065 - Cost:9.158535740 - Epoch:0066 - Cost:8.843685766 - Epoch:0067 - Cost:8.758415387 - Epoch:0068 - Cost:9.481159165 - Epoch:0069 - Cost:8.919717473 - Epoch:0070 - Cost:8.639848739 - Epoch:0071 - Cost:9.301217102 - Epoch:0072 - Cost:9.072573669 - Epoch:0073 - Cost:9.056695968 - Epoch:0074 - Cost:8.929181872 - Epoch:0075 - Cost:9.040059593 - Epoch:0076 - Cost:9.194790052 - Epoch:0077 - Cost:8.901726595 - Epoch:0078 - Cost:8.995711695 - Epoch:0079 - Cost:8.834363997 - Epoch:0080 - Cost:8.856885940 - Epoch:0081 - Cost:8.517083386 - Epoch:0082 - Cost:8.916305287 - Epoch:0083 - Cost:9.143912548 - Epoch:0084 - Cost:8.378339858 - Epoch:0085 - Cost:8.512952835 - Epoch:0086 - Cost:8.747024221 - Epoch:0087 - Cost:8.862452530 - Epoch:0088 - Cost:9.307587196 - Epoch:0089 - Cost:8.279898996 - Epoch:0090 - Cost:8.648228818 - Epoch:0091 - Cost:9.056866068 - Epoch:0092 - Cost:9.213752521 - Epoch:0093 - Cost:8.621261807 - Epoch:0094 - Cost:9.654359923 - Epoch:0095 - Cost:8.782507063 - Epoch:0096 - Cost:9.096298713 - Epoch:0097 - Cost:8.602384747 - Epoch:0098 - Cost:8.666318338 - Epoch:0099 - Cost:9.112850384 - Epoch:0100 - Cost:8.344562335 - Epoch:0101 - Cost:8.685586914 - Epoch:0102 - Cost:8.354696604 - Epoch:0103 - Cost:8.564539977 - Epoch:0104 - Cost:8.520061583 - Epoch:0105 - Cost:8.932908036 - Epoch:0106 - Cost:8.936152225 - Epoch:0107 - Cost:8.273853197 - Epoch:0108 - Cost:8.744436099 - Epoch:0109 - Cost:8.337363641 - Epoch:0110 - Cost:8.644079419 - Epoch:0111 - Cost:8.750458695 - Epoch:0112 - Cost:8.679024358 - Epoch:0113 - Cost:8.484665142 - Epoch:0114 - Cost:8.491572943 - Epoch:0115 - Cost:7.945565051 - Epoch:0116 - Cost:9.386760021 - Epoch:0117 - Cost:8.327300980 - Epoch:0118 - Cost:8.146116948 - Epoch:0119 - Cost:8.549668605 - Epoch:0120 - Cost:8.853284415 - Epoch:0121 - Cost:8.260511023 - Epoch:0122 - Cost:9.276336114 - Epoch:0123 - Cost:8.144566423 - Epoch:0124 - Cost:8.612269229 - Epoch:0125 - Cost:8.548081601 - Epoch:0126 - Cost:8.398638688 - Epoch:0127 - Cost:8.366688225 - Epoch:0128 - Cost:8.742472025 - Epoch:0129 - Cost:8.372041702 - Epoch:0130 - Cost:8.331027804 - Epoch:0131 - Cost:8.382863788 - Epoch:0132 - Cost:8.738799328 - Epoch:0133 - Cost:8.545966937 - Epoch:0134 - Cost:8.222524358 - Epoch:0135 - Cost:8.658634366 - Epoch:0136 - Cost:8.560061808 - Epoch:0137 - Cost:8.321218956 - Epoch:0138 - Cost:8.504543019 - Epoch:0139 - Cost:8.192159255 - Epoch:0140 - Cost:8.910263031 - Epoch:0141 - Cost:8.807023116 - Epoch:0142 - Cost:8.334455775 - Epoch:0143 - Cost:8.417194396 - Epoch:0144 - Cost:8.605692300 - Epoch:0145 - Cost:8.341922775 - Epoch:0146 - Cost:8.324099563 - Epoch:0147 - Cost:8.658939226 - Epoch:0148 - Cost:8.348621609 - Epoch:0149 - Cost:9.048974811 - Epoch:0150 - Cost:8.201382930 - Epoch:0151 - Cost:8.255090653 - Epoch:0152 - Cost:7.935063265 - Epoch:0153 - Cost:8.746507254 - Epoch:0154 - Cost:8.784724288 - Epoch:0155 - Cost:8.564225895 - Epoch:0156 - Cost:8.751777168 - Epoch:0157 - Cost:8.721959092 - Epoch:0158 - Cost:7.987685947 - Epoch:0159 - Cost:8.217820851 - Epoch:0160 - Cost:8.339302904 - Epoch:0161 - Cost:8.050118334 - Epoch:0162 - Cost:8.636488021 - Epoch:0163 - Cost:8.499479699 - Epoch:0164 - Cost:8.706302643 - Epoch:0165 - Cost:8.537478800 - Epoch:0166 - Cost:8.365322248 - Epoch:0167 - Cost:8.572861003 - Epoch:0168 - Cost:8.483978512 - Epoch:0169 - Cost:8.505025728 - Epoch:0170 - Cost:8.239155341 - Epoch:0171 - Cost:8.717222875 - Epoch:0172 - Cost:8.252807137 - Epoch:0173 - Cost:8.489626547 - Epoch:0174 - Cost:8.348737927 - Epoch:0175 - Cost:8.479232698 - Epoch:0176 - Cost:8.387326023 - Epoch:0177 - Cost:7.956741393 - Epoch:0178 - Cost:9.109886590 - Epoch:0179 - Cost:8.282418379 - Epoch:0180 - Cost:8.195594893 - Epoch:0181 - Cost:8.282985462 - Epoch:0182 - Cost:8.417066409 - Epoch:0183 - Cost:8.206242914 - Epoch:0184 - Cost:8.847874664 - Epoch:0185 - Cost:8.767837209 - Epoch:0186 - Cost:8.341297795 - Epoch:0187 - Cost:8.143586422 - Epoch:0188 - Cost:8.165135616 - Epoch:0189 - Cost:8.759270360 - Epoch:0190 - Cost:8.107318818 - Epoch:0191 - Cost:9.058788675 - Epoch:0192 - Cost:7.948274102 - Epoch:0193 - Cost:8.330250567 - Epoch:0194 - Cost:8.393733663 - Epoch:0195 - Cost:8.201180270 - Epoch:0196 - Cost:8.234702493 - Epoch:0197 - Cost:8.177202871 - Epoch:0198 - Cost:8.522313741 - Epoch:0199 - Cost:8.208951680 - Epoch:0200 - Cost:8.251919499 - </t>
  </si>
  <si>
    <t xml:space="preserve">Epoch:0001 - Cost:22.301680137 - Epoch:0002 - Cost:17.696442792 - Epoch:0003 - Cost:16.560328116 - Epoch:0004 - Cost:15.669718525 - Epoch:0005 - Cost:15.644268607 - Epoch:0006 - Cost:15.102957778 - Epoch:0007 - Cost:15.384632111 - Epoch:0008 - Cost:13.480971599 - Epoch:0009 - Cost:14.372645701 - Epoch:0010 - Cost:13.531312462 - Epoch:0011 - Cost:13.882010347 - Epoch:0012 - Cost:12.108384876 - Epoch:0013 - Cost:14.044394846 - Epoch:0014 - Cost:12.302203651 - Epoch:0015 - Cost:11.387425836 - Epoch:0016 - Cost:12.294124498 - Epoch:0017 - Cost:10.715703694 - Epoch:0018 - Cost:12.359331416 - Epoch:0019 - Cost:10.581377525 - Epoch:0020 - Cost:11.438197744 - Epoch:0021 - Cost:11.817162416 - Epoch:0022 - Cost:9.860739941 - Epoch:0023 - Cost:11.064926298 - Epoch:0024 - Cost:10.874129303 - Epoch:0025 - Cost:11.069216826 - Epoch:0026 - Cost:10.045893722 - Epoch:0027 - Cost:11.993604179 - Epoch:0028 - Cost:10.631549745 - Epoch:0029 - Cost:10.714257819 - Epoch:0030 - Cost:10.229651444 - Epoch:0031 - Cost:10.201720320 - Epoch:0032 - Cost:9.765543705 - Epoch:0033 - Cost:10.866328247 - Epoch:0034 - Cost:10.450798816 - Epoch:0035 - Cost:9.627439709 - Epoch:0036 - Cost:10.619199257 - Epoch:0037 - Cost:10.700796878 - Epoch:0038 - Cost:10.639141879 - Epoch:0039 - Cost:10.186551147 - Epoch:0040 - Cost:9.768812540 - Epoch:0041 - Cost:10.448429483 - Epoch:0042 - Cost:10.145515006 - Epoch:0043 - Cost:10.042334129 - Epoch:0044 - Cost:10.086105992 - Epoch:0045 - Cost:10.073278307 - Epoch:0046 - Cost:9.788390362 - Epoch:0047 - Cost:9.881471649 - Epoch:0048 - Cost:9.474009386 - Epoch:0049 - Cost:10.097069913 - Epoch:0050 - Cost:10.433466979 - Epoch:0051 - Cost:9.609828814 - Epoch:0052 - Cost:10.001921511 - Epoch:0053 - Cost:10.085703932 - Epoch:0054 - Cost:9.353471606 - Epoch:0055 - Cost:9.879475361 - Epoch:0056 - Cost:9.182876467 - Epoch:0057 - Cost:9.424893161 - Epoch:0058 - Cost:9.070882737 - Epoch:0059 - Cost:9.570922791 - Epoch:0060 - Cost:9.177689545 - Epoch:0061 - Cost:9.815842831 - Epoch:0062 - Cost:9.766991563 - Epoch:0063 - Cost:9.108110127 - Epoch:0064 - Cost:9.431519170 - Epoch:0065 - Cost:9.148656680 - Epoch:0066 - Cost:9.164146994 - Epoch:0067 - Cost:9.156882369 - Epoch:0068 - Cost:10.110568369 - Epoch:0069 - Cost:9.097052071 - Epoch:0070 - Cost:8.937988792 - Epoch:0071 - Cost:9.145916616 - Epoch:0072 - Cost:9.147162850 - Epoch:0073 - Cost:9.053132575 - Epoch:0074 - Cost:9.552384084 - Epoch:0075 - Cost:9.107606182 - Epoch:0076 - Cost:9.409361066 - Epoch:0077 - Cost:9.455051993 - Epoch:0078 - Cost:9.038464163 - Epoch:0079 - Cost:8.721946326 - Epoch:0080 - Cost:9.123443619 - Epoch:0081 - Cost:8.883893456 - Epoch:0082 - Cost:8.762614768 - Epoch:0083 - Cost:9.183888188 - Epoch:0084 - Cost:9.086429731 - Epoch:0085 - Cost:8.754050563 - Epoch:0086 - Cost:9.406353402 - Epoch:0087 - Cost:9.026100279 - Epoch:0088 - Cost:8.917010105 - Epoch:0089 - Cost:8.885106935 - Epoch:0090 - Cost:8.603058042 - Epoch:0091 - Cost:9.139767534 - Epoch:0092 - Cost:9.044798423 - Epoch:0093 - Cost:8.924914142 - Epoch:0094 - Cost:8.996617160 - Epoch:0095 - Cost:9.051718749 - Epoch:0096 - Cost:9.009191183 - Epoch:0097 - Cost:8.526308931 - Epoch:0098 - Cost:9.203828256 - Epoch:0099 - Cost:9.192377886 - Epoch:0100 - Cost:8.620554151 - Epoch:0101 - Cost:8.942617476 - Epoch:0102 - Cost:8.387301573 - Epoch:0103 - Cost:8.723402759 - Epoch:0104 - Cost:8.114020866 - Epoch:0105 - Cost:9.774255377 - Epoch:0106 - Cost:8.908397509 - Epoch:0107 - Cost:8.655759075 - Epoch:0108 - Cost:8.820200792 - Epoch:0109 - Cost:8.589436118 - Epoch:0110 - Cost:9.037323494 - Epoch:0111 - Cost:9.131833700 - Epoch:0112 - Cost:8.874920147 - Epoch:0113 - Cost:8.267804228 - Epoch:0114 - Cost:8.348392411 - Epoch:0115 - Cost:9.219331516 - Epoch:0116 - Cost:9.432348041 - Epoch:0117 - Cost:8.834784020 - Epoch:0118 - Cost:7.835047219 - Epoch:0119 - Cost:8.907937388 - Epoch:0120 - Cost:8.923721374 - Epoch:0121 - Cost:8.469975314 - Epoch:0122 - Cost:9.216472205 - Epoch:0123 - Cost:8.869836387 - Epoch:0124 - Cost:8.435293498 - Epoch:0125 - Cost:8.879597671 - Epoch:0126 - Cost:8.868787735 - Epoch:0127 - Cost:8.887891349 - Epoch:0128 - Cost:8.711109732 - Epoch:0129 - Cost:8.584614446 - Epoch:0130 - Cost:8.379312455 - Epoch:0131 - Cost:8.920368885 - Epoch:0132 - Cost:8.477350640 - Epoch:0133 - Cost:8.534128279 - Epoch:0134 - Cost:8.435795912 - Epoch:0135 - Cost:8.807225911 - Epoch:0136 - Cost:8.464430096 - Epoch:0137 - Cost:8.776223686 - Epoch:0138 - Cost:8.871224591 - Epoch:0139 - Cost:8.466744896 - Epoch:0140 - Cost:8.626071224 - Epoch:0141 - Cost:8.605950799 - Epoch:0142 - Cost:8.398886478 - Epoch:0143 - Cost:8.788732934 - Epoch:0144 - Cost:8.528673517 - Epoch:0145 - Cost:8.098684311 - Epoch:0146 - Cost:8.671393762 - Epoch:0147 - Cost:8.558257771 - Epoch:0148 - Cost:8.664492690 - Epoch:0149 - Cost:8.890657215 - Epoch:0150 - Cost:8.121583879 - </t>
  </si>
  <si>
    <t xml:space="preserve">Epoch:0001 - Cost:21.656528683 - Epoch:0002 - Cost:16.896390239 - Epoch:0003 - Cost:15.701677277 - Epoch:0004 - Cost:15.008089471 - Epoch:0005 - Cost:14.984099771 - Epoch:0006 - Cost:14.099339838 - Epoch:0007 - Cost:14.072481711 - Epoch:0008 - Cost:11.655032180 - Epoch:0009 - Cost:13.436646589 - Epoch:0010 - Cost:12.201127105 - Epoch:0011 - Cost:12.476232799 - Epoch:0012 - Cost:11.291035990 - Epoch:0013 - Cost:12.616318665 - Epoch:0014 - Cost:11.367845385 - Epoch:0015 - Cost:11.002646904 - Epoch:0016 - Cost:12.078710661 - Epoch:0017 - Cost:10.552164709 - Epoch:0018 - Cost:12.529592259 - Epoch:0019 - Cost:10.229378332 - Epoch:0020 - Cost:11.208732395 - Epoch:0021 - Cost:11.670529974 - Epoch:0022 - Cost:9.903282526 - Epoch:0023 - Cost:10.678831100 - Epoch:0024 - Cost:11.023965836 - Epoch:0025 - Cost:10.581997458 - Epoch:0026 - Cost:10.008219907 - Epoch:0027 - Cost:11.517352562 - Epoch:0028 - Cost:10.625303494 - Epoch:0029 - Cost:10.560670672 - Epoch:0030 - Cost:10.440143420 - Epoch:0031 - Cost:10.293379145 - Epoch:0032 - Cost:9.965487848 - Epoch:0033 - Cost:10.523950877 - Epoch:0034 - Cost:10.339562123 - Epoch:0035 - Cost:9.800325319 - Epoch:0036 - Cost:10.775596003 - Epoch:0037 - Cost:10.281427248 - Epoch:0038 - Cost:10.619338989 - Epoch:0039 - Cost:9.845747039 - Epoch:0040 - Cost:10.124045395 - Epoch:0041 - Cost:10.175546346 - Epoch:0042 - Cost:9.771976126 - Epoch:0043 - Cost:10.392197376 - Epoch:0044 - Cost:9.870600723 - Epoch:0045 - Cost:10.043032564 - Epoch:0046 - Cost:9.728218995 - Epoch:0047 - Cost:9.950752604 - Epoch:0048 - Cost:9.686679480 - Epoch:0049 - Cost:9.972025924 - Epoch:0050 - Cost:9.745044047 - Epoch:0051 - Cost:9.449796541 - Epoch:0052 - Cost:10.397038813 - Epoch:0053 - Cost:9.930671632 - Epoch:0054 - Cost:9.352138775 - Epoch:0055 - Cost:10.113407631 - Epoch:0056 - Cost:8.977327167 - Epoch:0057 - Cost:9.343291425 - Epoch:0058 - Cost:9.125885490 - Epoch:0059 - Cost:9.634915074 - Epoch:0060 - Cost:9.528117338 - Epoch:0061 - Cost:10.150601650 - Epoch:0062 - Cost:9.493680594 - Epoch:0063 - Cost:9.949058112 - Epoch:0064 - Cost:9.723864908 - Epoch:0065 - Cost:9.443054500 - Epoch:0066 - Cost:9.539238472 - Epoch:0067 - Cost:9.356240956 - Epoch:0068 - Cost:10.164316538 - Epoch:0069 - Cost:9.197606905 - Epoch:0070 - Cost:9.306376735 - Epoch:0071 - Cost:9.619751037 - Epoch:0072 - Cost:8.709522773 - Epoch:0073 - Cost:9.134562905 - Epoch:0074 - Cost:9.591816925 - Epoch:0075 - Cost:9.826319537 - Epoch:0076 - Cost:9.384130087 - Epoch:0077 - Cost:9.291349531 - Epoch:0078 - Cost:9.654292565 - Epoch:0079 - Cost:8.964089882 - Epoch:0080 - Cost:9.661099772 - Epoch:0081 - Cost:9.066332840 - Epoch:0082 - Cost:8.968397591 - Epoch:0083 - Cost:9.681922357 - Epoch:0084 - Cost:9.028596007 - Epoch:0085 - Cost:8.946352155 - Epoch:0086 - Cost:8.876965065 - Epoch:0087 - Cost:9.440684717 - Epoch:0088 - Cost:9.510109669 - Epoch:0089 - Cost:8.820626837 - Epoch:0090 - Cost:9.093024442 - Epoch:0091 - Cost:9.742768070 - Epoch:0092 - Cost:9.241609754 - Epoch:0093 - Cost:8.987577048 - Epoch:0094 - Cost:9.464818264 - Epoch:0095 - Cost:9.334877945 - Epoch:0096 - Cost:9.316841636 - Epoch:0097 - Cost:9.190435229 - Epoch:0098 - Cost:9.112434823 - Epoch:0099 - Cost:9.547130780 - Epoch:0100 - Cost:8.958191008 - Epoch:0101 - Cost:9.235481893 - Epoch:0102 - Cost:8.736428494 - Epoch:0103 - Cost:8.768191781 - Epoch:0104 - Cost:8.623641352 - Epoch:0105 - Cost:9.901239050 - Epoch:0106 - Cost:8.928833774 - Epoch:0107 - Cost:8.936800529 - Epoch:0108 - Cost:9.081622867 - Epoch:0109 - Cost:8.692637661 - Epoch:0110 - Cost:9.092435506 - Epoch:0111 - Cost:9.630642117 - Epoch:0112 - Cost:9.643435005 - Epoch:0113 - Cost:8.128911807 - Epoch:0114 - Cost:8.601966497 - Epoch:0115 - Cost:9.210520707 - Epoch:0116 - Cost:9.885577975 - Epoch:0117 - Cost:8.677008486 - Epoch:0118 - Cost:8.247945455 - Epoch:0119 - Cost:9.294431491 - Epoch:0120 - Cost:8.915408923 - Epoch:0121 - Cost:9.040843348 - Epoch:0122 - Cost:9.547028519 - Epoch:0123 - Cost:8.736709685 - Epoch:0124 - Cost:8.395054344 - Epoch:0125 - Cost:9.454013749 - Epoch:0126 - Cost:9.048967947 - Epoch:0127 - Cost:9.046380741 - Epoch:0128 - Cost:9.010437868 - Epoch:0129 - Cost:9.035001094 - Epoch:0130 - Cost:8.933556729 - Epoch:0131 - Cost:8.874534652 - Epoch:0132 - Cost:9.048043183 - Epoch:0133 - Cost:9.185449916 - Epoch:0134 - Cost:9.462476220 - Epoch:0135 - Cost:9.023909441 - Epoch:0136 - Cost:9.247147943 - Epoch:0137 - Cost:8.576015127 - Epoch:0138 - Cost:9.019488387 - Epoch:0139 - Cost:8.452495124 - Epoch:0140 - Cost:8.916774284 - Epoch:0141 - Cost:8.953932845 - Epoch:0142 - Cost:8.921939820 - Epoch:0143 - Cost:9.475747867 - Epoch:0144 - Cost:9.022800791 - Epoch:0145 - Cost:8.315675570 - Epoch:0146 - Cost:9.280884150 - Epoch:0147 - Cost:8.914536754 - Epoch:0148 - Cost:9.772111637 - Epoch:0149 - Cost:9.373038960 - Epoch:0150 - Cost:8.723517245 - Epoch:0151 - Cost:8.778942424 - Epoch:0152 - Cost:8.590156330 - Epoch:0153 - Cost:8.967559199 - Epoch:0154 - Cost:9.344681747 - Epoch:0155 - Cost:9.077348213 - Epoch:0156 - Cost:8.987396661 - Epoch:0157 - Cost:9.646259773 - Epoch:0158 - Cost:8.441242639 - Epoch:0159 - Cost:8.622649230 - Epoch:0160 - Cost:9.185645456 - Epoch:0161 - Cost:8.512112174 - Epoch:0162 - Cost:9.248019466 - Epoch:0163 - Cost:9.421220930 - Epoch:0164 - Cost:8.893963461 - Epoch:0165 - Cost:8.829315921 - Epoch:0166 - Cost:8.928649227 - Epoch:0167 - Cost:8.614100524 - Epoch:0168 - Cost:9.246435256 - Epoch:0169 - Cost:8.414101638 - Epoch:0170 - Cost:8.857879609 - Epoch:0171 - Cost:8.894529493 - Epoch:0172 - Cost:8.496370841 - Epoch:0173 - Cost:9.156280052 - Epoch:0174 - Cost:8.829648701 - Epoch:0175 - Cost:8.761980372 - Epoch:0176 - Cost:8.569997652 - Epoch:0177 - Cost:8.333341388 - Epoch:0178 - Cost:9.463343793 - Epoch:0179 - Cost:8.838641490 - Epoch:0180 - Cost:8.612194497 - Epoch:0181 - Cost:8.485620649 - Epoch:0182 - Cost:9.291632344 - Epoch:0183 - Cost:8.661406179 - Epoch:0184 - Cost:9.084088994 - Epoch:0185 - Cost:8.918474693 - Epoch:0186 - Cost:8.727713998 - Epoch:0187 - Cost:8.498277649 - Epoch:0188 - Cost:8.919805166 - Epoch:0189 - Cost:9.271175745 - Epoch:0190 - Cost:8.655781829 - Epoch:0191 - Cost:9.469924867 - Epoch:0192 - Cost:8.466693322 - Epoch:0193 - Cost:8.844347841 - Epoch:0194 - Cost:8.167056091 - Epoch:0195 - Cost:8.539861003 - Epoch:0196 - Cost:8.558320819 - Epoch:0197 - Cost:8.787158350 - Epoch:0198 - Cost:9.255901051 - Epoch:0199 - Cost:8.839951297 - Epoch:0200 - Cost:8.542624751 - </t>
  </si>
  <si>
    <t xml:space="preserve">Epoch:0001 - Cost:22.614046202 - Epoch:0002 - Cost:17.018355242 - Epoch:0003 - Cost:16.284207111 - Epoch:0004 - Cost:15.661031107 - Epoch:0005 - Cost:15.912952378 - Epoch:0006 - Cost:15.103113400 - Epoch:0007 - Cost:14.974425819 - Epoch:0008 - Cost:13.543271072 - Epoch:0009 - Cost:14.502450402 - Epoch:0010 - Cost:13.315857594 - Epoch:0011 - Cost:13.243366722 - Epoch:0012 - Cost:11.691192672 - Epoch:0013 - Cost:14.306792162 - Epoch:0014 - Cost:11.962266216 - Epoch:0015 - Cost:11.818120911 - Epoch:0016 - Cost:13.192937566 - Epoch:0017 - Cost:11.399977857 - Epoch:0018 - Cost:13.235874236 - Epoch:0019 - Cost:11.305812040 - Epoch:0020 - Cost:13.260053049 - Epoch:0021 - Cost:13.451342410 - Epoch:0022 - Cost:10.271361614 - Epoch:0023 - Cost:13.005167954 - Epoch:0024 - Cost:12.761564675 - Epoch:0025 - Cost:11.807982873 - Epoch:0026 - Cost:11.180364053 - Epoch:0027 - Cost:13.641443733 - Epoch:0028 - Cost:11.272120829 - Epoch:0029 - Cost:11.928818320 - Epoch:0030 - Cost:11.125209868 - Epoch:0031 - Cost:11.992603197 - Epoch:0032 - Cost:11.000969939 - Epoch:0033 - Cost:12.615775341 - Epoch:0034 - Cost:11.438964213 - Epoch:0035 - Cost:10.742971495 - Epoch:0036 - Cost:11.765968188 - Epoch:0037 - Cost:11.175561890 - Epoch:0038 - Cost:11.405688939 - Epoch:0039 - Cost:10.616814696 - Epoch:0040 - Cost:10.555880043 - Epoch:0041 - Cost:10.490021923 - Epoch:0042 - Cost:10.641966121 - Epoch:0043 - Cost:9.999282912 - Epoch:0044 - Cost:10.198858411 - Epoch:0045 - Cost:9.788851625 - Epoch:0046 - Cost:10.100574749 - Epoch:0047 - Cost:10.270687719 - Epoch:0048 - Cost:10.254780687 - Epoch:0049 - Cost:10.160391605 - Epoch:0050 - Cost:9.903956301 - Epoch:0051 - Cost:9.860930796 - Epoch:0052 - Cost:10.163237369 - Epoch:0053 - Cost:10.203842013 - Epoch:0054 - Cost:9.079547086 - Epoch:0055 - Cost:10.374933859 - Epoch:0056 - Cost:9.260276464 - Epoch:0057 - Cost:9.643193358 - Epoch:0058 - Cost:10.184908364 - Epoch:0059 - Cost:9.580925889 - Epoch:0060 - Cost:9.770847336 - Epoch:0061 - Cost:9.669797477 - Epoch:0062 - Cost:9.965197060 - Epoch:0063 - Cost:9.303898368 - Epoch:0064 - Cost:9.872373701 - Epoch:0065 - Cost:9.513766522 - Epoch:0066 - Cost:9.838977633 - Epoch:0067 - Cost:9.760108377 - Epoch:0068 - Cost:10.431057111 - Epoch:0069 - Cost:9.153417272 - Epoch:0070 - Cost:9.098287567 - Epoch:0071 - Cost:9.697702979 - Epoch:0072 - Cost:9.433580053 - Epoch:0073 - Cost:9.688845597 - Epoch:0074 - Cost:9.682566485 - Epoch:0075 - Cost:9.210211897 - Epoch:0076 - Cost:9.684011519 - Epoch:0077 - Cost:9.320208677 - Epoch:0078 - Cost:9.439823736 - Epoch:0079 - Cost:9.283121244 - Epoch:0080 - Cost:9.480075190 - Epoch:0081 - Cost:9.360022402 - Epoch:0082 - Cost:9.484796164 - Epoch:0083 - Cost:9.729507822 - Epoch:0084 - Cost:9.487219488 - Epoch:0085 - Cost:9.132504275 - Epoch:0086 - Cost:9.329016588 - Epoch:0087 - Cost:9.796580788 - Epoch:0088 - Cost:9.296567151 - Epoch:0089 - Cost:8.976914278 - Epoch:0090 - Cost:9.051764045 - Epoch:0091 - Cost:9.682718983 - Epoch:0092 - Cost:9.146721442 - Epoch:0093 - Cost:9.402053548 - Epoch:0094 - Cost:9.297911111 - Epoch:0095 - Cost:9.403307622 - Epoch:0096 - Cost:9.439073082 - Epoch:0097 - Cost:9.224068364 - Epoch:0098 - Cost:9.169452607 - Epoch:0099 - Cost:9.469331576 - Epoch:0100 - Cost:9.184178705 - Epoch:0101 - Cost:9.556275480 - Epoch:0102 - Cost:8.950307516 - Epoch:0103 - Cost:8.918878105 - Epoch:0104 - Cost:8.814236693 - Epoch:0105 - Cost:10.051263374 - Epoch:0106 - Cost:9.258758184 - Epoch:0107 - Cost:9.088954100 - Epoch:0108 - Cost:8.771330481 - Epoch:0109 - Cost:8.481548880 - Epoch:0110 - Cost:9.446254880 - Epoch:0111 - Cost:9.079176505 - Epoch:0112 - Cost:9.879596185 - Epoch:0113 - Cost:8.851760579 - Epoch:0114 - Cost:9.000064084 - Epoch:0115 - Cost:8.731771034 - Epoch:0116 - Cost:9.664599907 - Epoch:0117 - Cost:8.794393825 - Epoch:0118 - Cost:8.695686686 - Epoch:0119 - Cost:9.514689363 - Epoch:0120 - Cost:8.969852207 - Epoch:0121 - Cost:8.868357906 - Epoch:0122 - Cost:9.527543977 - Epoch:0123 - Cost:8.211949641 - Epoch:0124 - Cost:9.186788889 - Epoch:0125 - Cost:8.845168587 - Epoch:0126 - Cost:8.695298758 - Epoch:0127 - Cost:9.207969395 - Epoch:0128 - Cost:9.128483795 - Epoch:0129 - Cost:8.404349800 - Epoch:0130 - Cost:8.910920834 - Epoch:0131 - Cost:9.044181261 - Epoch:0132 - Cost:9.123299096 - Epoch:0133 - Cost:9.144277873 - Epoch:0134 - Cost:9.171280087 - Epoch:0135 - Cost:9.212482948 - Epoch:0136 - Cost:8.536505572 - Epoch:0137 - Cost:8.717971201 - Epoch:0138 - Cost:8.894656264 - Epoch:0139 - Cost:9.040632308 - Epoch:0140 - Cost:9.576611061 - Epoch:0141 - Cost:8.655018273 - Epoch:0142 - Cost:8.959488336 - Epoch:0143 - Cost:8.888043471 - Epoch:0144 - Cost:9.150126795 - Epoch:0145 - Cost:8.383337952 - Epoch:0146 - Cost:8.744691338 - Epoch:0147 - Cost:8.810619159 - Epoch:0148 - Cost:8.817247090 - Epoch:0149 - Cost:9.555314147 - Epoch:0150 - Cost:8.988920482 - </t>
  </si>
  <si>
    <t xml:space="preserve">Epoch:0001 - Cost:22.106385088 - Epoch:0002 - Cost:16.361080320 - Epoch:0003 - Cost:16.095321595 - Epoch:0004 - Cost:15.257567729 - Epoch:0005 - Cost:15.838218689 - Epoch:0006 - Cost:14.563939402 - Epoch:0007 - Cost:14.874938394 - Epoch:0008 - Cost:12.721446120 - Epoch:0009 - Cost:13.883847815 - Epoch:0010 - Cost:11.975402937 - Epoch:0011 - Cost:12.381772755 - Epoch:0012 - Cost:10.972428570 - Epoch:0013 - Cost:12.295400229 - Epoch:0014 - Cost:11.658745428 - Epoch:0015 - Cost:10.675837479 - Epoch:0016 - Cost:11.595030026 - Epoch:0017 - Cost:10.475067935 - Epoch:0018 - Cost:11.996236966 - Epoch:0019 - Cost:10.323525872 - Epoch:0020 - Cost:11.113521636 - Epoch:0021 - Cost:11.906105868 - Epoch:0022 - Cost:9.548501548 - Epoch:0023 - Cost:10.692304566 - Epoch:0024 - Cost:10.987384135 - Epoch:0025 - Cost:10.679979294 - Epoch:0026 - Cost:9.974222874 - Epoch:0027 - Cost:11.429913273 - Epoch:0028 - Cost:9.934143157 - Epoch:0029 - Cost:10.438172844 - Epoch:0030 - Cost:9.826812339 - Epoch:0031 - Cost:10.034017743 - Epoch:0032 - Cost:9.473902560 - Epoch:0033 - Cost:10.780840536 - Epoch:0034 - Cost:10.232706821 - Epoch:0035 - Cost:9.803507978 - Epoch:0036 - Cost:10.369125246 - Epoch:0037 - Cost:9.677309532 - Epoch:0038 - Cost:10.294660493 - Epoch:0039 - Cost:9.533937890 - Epoch:0040 - Cost:9.608258360 - Epoch:0041 - Cost:10.176207400 - Epoch:0042 - Cost:9.983379890 - Epoch:0043 - Cost:9.783896994 - Epoch:0044 - Cost:9.799679313 - Epoch:0045 - Cost:9.514643196 - Epoch:0046 - Cost:9.612885708 - Epoch:0047 - Cost:9.682428585 - Epoch:0048 - Cost:9.666378096 - Epoch:0049 - Cost:9.585632970 - Epoch:0050 - Cost:9.792210046 - Epoch:0051 - Cost:9.201387210 - Epoch:0052 - Cost:10.169363593 - Epoch:0053 - Cost:9.866103480 - Epoch:0054 - Cost:9.166474650 - Epoch:0055 - Cost:10.282115185 - Epoch:0056 - Cost:8.955679856 - Epoch:0057 - Cost:9.310804307 - Epoch:0058 - Cost:8.789144786 - Epoch:0059 - Cost:9.462833600 - Epoch:0060 - Cost:9.405859324 - Epoch:0061 - Cost:9.471775340 - Epoch:0062 - Cost:9.482545492 - Epoch:0063 - Cost:8.986241468 - Epoch:0064 - Cost:9.241741511 - Epoch:0065 - Cost:9.060308126 - Epoch:0066 - Cost:9.169736817 - Epoch:0067 - Cost:9.235844665 - Epoch:0068 - Cost:10.070604580 - Epoch:0069 - Cost:9.285825940 - Epoch:0070 - Cost:9.090212987 - Epoch:0071 - Cost:8.961907830 - Epoch:0072 - Cost:8.682341403 - Epoch:0073 - Cost:9.241505585 - Epoch:0074 - Cost:9.327222013 - Epoch:0075 - Cost:9.095441638 - Epoch:0076 - Cost:9.665810337 - Epoch:0077 - Cost:9.477974163 - Epoch:0078 - Cost:9.301171626 - Epoch:0079 - Cost:8.855099610 - Epoch:0080 - Cost:8.820973899 - Epoch:0081 - Cost:8.652553964 - Epoch:0082 - Cost:8.866359005 - Epoch:0083 - Cost:9.314313708 - Epoch:0084 - Cost:8.998484934 - Epoch:0085 - Cost:9.085058738 - Epoch:0086 - Cost:9.099165804 - Epoch:0087 - Cost:9.412514424 - Epoch:0088 - Cost:8.808036249 - Epoch:0089 - Cost:9.069435225 - Epoch:0090 - Cost:8.442924500 - Epoch:0091 - Cost:8.895009574 - Epoch:0092 - Cost:8.802761799 - Epoch:0093 - Cost:8.701031662 - Epoch:0094 - Cost:8.847979343 - Epoch:0095 - Cost:8.957719878 - Epoch:0096 - Cost:9.079314269 - Epoch:0097 - Cost:8.219466788 - Epoch:0098 - Cost:8.862238246 - Epoch:0099 - Cost:9.801603317 - Epoch:0100 - Cost:8.561892998 - Epoch:0101 - Cost:8.632951286 - Epoch:0102 - Cost:7.990178626 - Epoch:0103 - Cost:8.692270609 - Epoch:0104 - Cost:8.315929488 - Epoch:0105 - Cost:9.206035178 - Epoch:0106 - Cost:8.937661524 - Epoch:0107 - Cost:8.319421408 - Epoch:0108 - Cost:8.642371606 - Epoch:0109 - Cost:8.570301567 - Epoch:0110 - Cost:9.206832615 - Epoch:0111 - Cost:8.520354924 - Epoch:0112 - Cost:9.483212884 - Epoch:0113 - Cost:8.417437456 - Epoch:0114 - Cost:8.625373300 - Epoch:0115 - Cost:9.075071680 - Epoch:0116 - Cost:8.959497407 - Epoch:0117 - Cost:8.289368427 - Epoch:0118 - Cost:8.007767354 - Epoch:0119 - Cost:8.827295213 - Epoch:0120 - Cost:8.464632169 - Epoch:0121 - Cost:8.659477865 - Epoch:0122 - Cost:8.886669384 - Epoch:0123 - Cost:8.037850703 - Epoch:0124 - Cost:8.760752881 - Epoch:0125 - Cost:8.712001891 - Epoch:0126 - Cost:8.565622555 - Epoch:0127 - Cost:8.909108425 - Epoch:0128 - Cost:8.281277859 - Epoch:0129 - Cost:8.531033659 - Epoch:0130 - Cost:8.996005306 - Epoch:0131 - Cost:8.254836180 - Epoch:0132 - Cost:8.761566387 - Epoch:0133 - Cost:8.801957799 - Epoch:0134 - Cost:8.376153263 - Epoch:0135 - Cost:8.970914961 - Epoch:0136 - Cost:9.027599815 - Epoch:0137 - Cost:8.261292255 - Epoch:0138 - Cost:8.896096447 - Epoch:0139 - Cost:8.395470281 - Epoch:0140 - Cost:8.758284111 - Epoch:0141 - Cost:9.338531644 - Epoch:0142 - Cost:8.392440931 - Epoch:0143 - Cost:8.603255370 - Epoch:0144 - Cost:8.447136526 - Epoch:0145 - Cost:8.183604293 - Epoch:0146 - Cost:8.621569416 - Epoch:0147 - Cost:8.202601275 - Epoch:0148 - Cost:8.770013404 - Epoch:0149 - Cost:9.000294678 - Epoch:0150 - Cost:8.473247348 - Epoch:0151 - Cost:9.199009723 - Epoch:0152 - Cost:8.336735433 - Epoch:0153 - Cost:8.201119596 - Epoch:0154 - Cost:8.582194005 - Epoch:0155 - Cost:8.791234535 - Epoch:0156 - Cost:8.312960092 - Epoch:0157 - Cost:9.337167094 - Epoch:0158 - Cost:8.075739282 - Epoch:0159 - Cost:8.387614994 - Epoch:0160 - Cost:8.544182965 - Epoch:0161 - Cost:8.370660947 - Epoch:0162 - Cost:8.801496941 - Epoch:0163 - Cost:8.129081208 - Epoch:0164 - Cost:8.311970193 - Epoch:0165 - Cost:8.823092310 - Epoch:0166 - Cost:8.414997086 - Epoch:0167 - Cost:8.305307644 - Epoch:0168 - Cost:8.653508464 - Epoch:0169 - Cost:8.393646120 - Epoch:0170 - Cost:9.553741290 - Epoch:0171 - Cost:8.606874361 - Epoch:0172 - Cost:8.527876096 - Epoch:0173 - Cost:8.908668233 - Epoch:0174 - Cost:8.526058963 - Epoch:0175 - Cost:8.501018299 - Epoch:0176 - Cost:8.454818590 - Epoch:0177 - Cost:8.306302769 - Epoch:0178 - Cost:8.534758816 - Epoch:0179 - Cost:8.453680369 - Epoch:0180 - Cost:8.406173631 - Epoch:0181 - Cost:7.966471199 - Epoch:0182 - Cost:8.277401902 - Epoch:0183 - Cost:8.403248434 - Epoch:0184 - Cost:8.906180765 - Epoch:0185 - Cost:8.718286019 - Epoch:0186 - Cost:8.942421140 - Epoch:0187 - Cost:8.062108002 - Epoch:0188 - Cost:8.499405343 - Epoch:0189 - Cost:8.610427060 - Epoch:0190 - Cost:8.250823419 - Epoch:0191 - Cost:8.990208708 - Epoch:0192 - Cost:8.362529695 - Epoch:0193 - Cost:8.654086856 - Epoch:0194 - Cost:8.489899943 - Epoch:0195 - Cost:8.202009922 - Epoch:0196 - Cost:8.272711581 - Epoch:0197 - Cost:8.485441508 - Epoch:0198 - Cost:8.603647698 - Epoch:0199 - Cost:8.505244007 - Epoch:0200 - Cost:8.517800774 - </t>
  </si>
  <si>
    <t xml:space="preserve">Epoch:0001 - Cost:21.813971993 - Epoch:0002 - Cost:17.041262379 - Epoch:0003 - Cost:16.875697849 - Epoch:0004 - Cost:15.474468291 - Epoch:0005 - Cost:15.957490215 - Epoch:0006 - Cost:14.771949137 - Epoch:0007 - Cost:14.669884449 - Epoch:0008 - Cost:12.488006982 - Epoch:0009 - Cost:12.813138226 - Epoch:0010 - Cost:12.359254612 - Epoch:0011 - Cost:12.217771410 - Epoch:0012 - Cost:11.138195203 - Epoch:0013 - Cost:11.961486171 - Epoch:0014 - Cost:11.046913778 - Epoch:0015 - Cost:10.942396434 - Epoch:0016 - Cost:11.102375046 - Epoch:0017 - Cost:10.251720804 - Epoch:0018 - Cost:11.547805260 - Epoch:0019 - Cost:9.972371124 - Epoch:0020 - Cost:10.508559445 - Epoch:0021 - Cost:11.535112681 - Epoch:0022 - Cost:9.232999531 - Epoch:0023 - Cost:10.706139497 - Epoch:0024 - Cost:10.557282846 - Epoch:0025 - Cost:10.390917470 - Epoch:0026 - Cost:9.957008061 - Epoch:0027 - Cost:10.906116666 - Epoch:0028 - Cost:9.795228688 - Epoch:0029 - Cost:10.387925441 - Epoch:0030 - Cost:9.694843487 - Epoch:0031 - Cost:10.021892608 - Epoch:0032 - Cost:9.647123983 - Epoch:0033 - Cost:10.334508280 - Epoch:0034 - Cost:9.740270690 - Epoch:0035 - Cost:9.707028201 - Epoch:0036 - Cost:10.404158855 - Epoch:0037 - Cost:9.834409909 - Epoch:0038 - Cost:10.117546817 - Epoch:0039 - Cost:9.251758651 - Epoch:0040 - Cost:9.478377004 - Epoch:0041 - Cost:9.423606978 - Epoch:0042 - Cost:9.799193089 - Epoch:0043 - Cost:9.323590031 - Epoch:0044 - Cost:9.420675007 - Epoch:0045 - Cost:9.703164529 - Epoch:0046 - Cost:9.063029026 - Epoch:0047 - Cost:9.435705005 - Epoch:0048 - Cost:9.419711931 - Epoch:0049 - Cost:10.045502220 - Epoch:0050 - Cost:9.280549778 - Epoch:0051 - Cost:8.976323601 - Epoch:0052 - Cost:9.366549920 - Epoch:0053 - Cost:9.698858907 - Epoch:0054 - Cost:8.838967947 - Epoch:0055 - Cost:9.591120727 - Epoch:0056 - Cost:9.373701636 - Epoch:0057 - Cost:9.024841519 - Epoch:0058 - Cost:8.797511078 - Epoch:0059 - Cost:9.794435111 - Epoch:0060 - Cost:9.163977000 - Epoch:0061 - Cost:9.445806924 - Epoch:0062 - Cost:9.390061641 - Epoch:0063 - Cost:9.415147977 - Epoch:0064 - Cost:9.523890338 - Epoch:0065 - Cost:8.648813578 - Epoch:0066 - Cost:9.385192180 - Epoch:0067 - Cost:8.788603595 - Epoch:0068 - Cost:9.792703028 - Epoch:0069 - Cost:9.169527549 - Epoch:0070 - Cost:8.747039449 - Epoch:0071 - Cost:8.940019683 - Epoch:0072 - Cost:8.818517069 - Epoch:0073 - Cost:9.326150954 - Epoch:0074 - Cost:9.205324158 - Epoch:0075 - Cost:9.066634967 - Epoch:0076 - Cost:9.272101755 - Epoch:0077 - Cost:9.097775031 - Epoch:0078 - Cost:8.950117577 - Epoch:0079 - Cost:8.762602423 - Epoch:0080 - Cost:9.007102411 - Epoch:0081 - Cost:8.731398785 - Epoch:0082 - Cost:8.622522339 - Epoch:0083 - Cost:9.442731317 - Epoch:0084 - Cost:8.823352033 - Epoch:0085 - Cost:9.033507039 - Epoch:0086 - Cost:8.607474755 - Epoch:0087 - Cost:8.747767050 - Epoch:0088 - Cost:8.866856928 - Epoch:0089 - Cost:8.969090064 - Epoch:0090 - Cost:8.473911285 - Epoch:0091 - Cost:9.260354590 - Epoch:0092 - Cost:8.729641456 - Epoch:0093 - Cost:8.687961293 - Epoch:0094 - Cost:8.962100052 - Epoch:0095 - Cost:8.501887389 - Epoch:0096 - Cost:9.480051026 - Epoch:0097 - Cost:8.534545974 - Epoch:0098 - Cost:8.524009029 - Epoch:0099 - Cost:9.166974571 - Epoch:0100 - Cost:8.684502023 - Epoch:0101 - Cost:9.196400034 - Epoch:0102 - Cost:8.707428835 - Epoch:0103 - Cost:8.626125786 - Epoch:0104 - Cost:8.458111680 - Epoch:0105 - Cost:9.672182248 - Epoch:0106 - Cost:8.658071173 - Epoch:0107 - Cost:8.784662547 - Epoch:0108 - Cost:8.471402086 - Epoch:0109 - Cost:8.382968092 - Epoch:0110 - Cost:9.057610159 - Epoch:0111 - Cost:8.477966083 - Epoch:0112 - Cost:9.024444475 - Epoch:0113 - Cost:8.595577000 - Epoch:0114 - Cost:8.590904296 - Epoch:0115 - Cost:8.296399785 - Epoch:0116 - Cost:9.336132951 - Epoch:0117 - Cost:9.150237692 - Epoch:0118 - Cost:7.730282370 - Epoch:0119 - Cost:9.016878068 - Epoch:0120 - Cost:8.132066982 - Epoch:0121 - Cost:8.762760688 - Epoch:0122 - Cost:9.230318445 - Epoch:0123 - Cost:8.265606677 - Epoch:0124 - Cost:8.696228012 - Epoch:0125 - Cost:8.671237765 - Epoch:0126 - Cost:8.850894387 - Epoch:0127 - Cost:8.548067243 - Epoch:0128 - Cost:8.539762932 - Epoch:0129 - Cost:8.609648832 - Epoch:0130 - Cost:8.393913329 - Epoch:0131 - Cost:8.397773322 - Epoch:0132 - Cost:9.178932070 - Epoch:0133 - Cost:8.216506973 - Epoch:0134 - Cost:8.183122665 - Epoch:0135 - Cost:8.618171872 - Epoch:0136 - Cost:8.338875658 - Epoch:0137 - Cost:8.127870590 - Epoch:0138 - Cost:9.094404701 - Epoch:0139 - Cost:8.199354142 - Epoch:0140 - Cost:8.398682752 - Epoch:0141 - Cost:8.506965352 - Epoch:0142 - Cost:8.695155842 - Epoch:0143 - Cost:8.658978365 - Epoch:0144 - Cost:8.613953763 - Epoch:0145 - Cost:7.996712872 - Epoch:0146 - Cost:8.503213342 - Epoch:0147 - Cost:8.255602018 - Epoch:0148 - Cost:8.373271191 - Epoch:0149 - Cost:9.295133681 - Epoch:0150 - Cost:8.057178167 - </t>
  </si>
  <si>
    <t xml:space="preserve">Epoch:0001 - Cost:25.097103239 - Epoch:0002 - Cost:18.863285816 - Epoch:0003 - Cost:16.674443613 - Epoch:0004 - Cost:16.189659840 - Epoch:0005 - Cost:16.130372626 - Epoch:0006 - Cost:14.707599460 - Epoch:0007 - Cost:14.435468148 - Epoch:0008 - Cost:12.490327009 - Epoch:0009 - Cost:13.344456079 - Epoch:0010 - Cost:12.213085730 - Epoch:0011 - Cost:12.809657059 - Epoch:0012 - Cost:11.111794870 - Epoch:0013 - Cost:12.506398584 - Epoch:0014 - Cost:11.857654061 - Epoch:0015 - Cost:10.948825716 - Epoch:0016 - Cost:12.174363880 - Epoch:0017 - Cost:11.123300853 - Epoch:0018 - Cost:12.154272290 - Epoch:0019 - Cost:10.101415154 - Epoch:0020 - Cost:11.442405866 - Epoch:0021 - Cost:11.960757789 - Epoch:0022 - Cost:10.162933169 - Epoch:0023 - Cost:10.528902144 - Epoch:0024 - Cost:10.728402716 - Epoch:0025 - Cost:10.366614920 - Epoch:0026 - Cost:9.920351794 - Epoch:0027 - Cost:11.235340314 - Epoch:0028 - Cost:10.060319570 - Epoch:0029 - Cost:10.256621669 - Epoch:0030 - Cost:9.737878950 - Epoch:0031 - Cost:10.466020389 - Epoch:0032 - Cost:9.671475959 - Epoch:0033 - Cost:10.611083369 - Epoch:0034 - Cost:10.542791697 - Epoch:0035 - Cost:9.583119039 - Epoch:0036 - Cost:10.550291812 - Epoch:0037 - Cost:9.803414022 - Epoch:0038 - Cost:10.538018189 - Epoch:0039 - Cost:9.343916105 - Epoch:0040 - Cost:10.016551115 - Epoch:0041 - Cost:10.170317207 - Epoch:0042 - Cost:9.934306227 - Epoch:0043 - Cost:9.944083687 - Epoch:0044 - Cost:9.893919742 - Epoch:0045 - Cost:9.670844446 - Epoch:0046 - Cost:9.750640028 - Epoch:0047 - Cost:9.939570404 - Epoch:0048 - Cost:9.642366980 - Epoch:0049 - Cost:9.931871264 - Epoch:0050 - Cost:9.782987414 - Epoch:0051 - Cost:9.258875569 - Epoch:0052 - Cost:10.011919322 - Epoch:0053 - Cost:10.305513502 - Epoch:0054 - Cost:9.094837144 - Epoch:0055 - Cost:9.914213841 - Epoch:0056 - Cost:9.305322121 - Epoch:0057 - Cost:9.781062449 - Epoch:0058 - Cost:8.973280734 - Epoch:0059 - Cost:9.378597064 - Epoch:0060 - Cost:9.636488134 - Epoch:0061 - Cost:9.578308075 - Epoch:0062 - Cost:9.090744574 - Epoch:0063 - Cost:9.375300130 - Epoch:0064 - Cost:9.739374266 - Epoch:0065 - Cost:8.993788742 - Epoch:0066 - Cost:9.103609971 - Epoch:0067 - Cost:9.187089935 - Epoch:0068 - Cost:10.443601098 - Epoch:0069 - Cost:8.835366572 - Epoch:0070 - Cost:9.181366087 - Epoch:0071 - Cost:9.283526593 - Epoch:0072 - Cost:8.935597427 - Epoch:0073 - Cost:9.481650600 - Epoch:0074 - Cost:9.262687398 - Epoch:0075 - Cost:9.596609957 - Epoch:0076 - Cost:9.506720250 - Epoch:0077 - Cost:9.198295819 - Epoch:0078 - Cost:9.306088020 - Epoch:0079 - Cost:8.579931229 - Epoch:0080 - Cost:9.122792357 - Epoch:0081 - Cost:8.822808003 - Epoch:0082 - Cost:8.919245502 - Epoch:0083 - Cost:9.718663989 - Epoch:0084 - Cost:8.828240387 - Epoch:0085 - Cost:9.237824853 - Epoch:0086 - Cost:9.245527328 - Epoch:0087 - Cost:9.460065106 - Epoch:0088 - Cost:9.432599751 - Epoch:0089 - Cost:8.924422046 - Epoch:0090 - Cost:8.656531672 - Epoch:0091 - Cost:9.623870039 - Epoch:0092 - Cost:9.304311377 - Epoch:0093 - Cost:8.811409012 - Epoch:0094 - Cost:9.346087313 - Epoch:0095 - Cost:8.894095173 - Epoch:0096 - Cost:9.522801842 - Epoch:0097 - Cost:9.080356027 - Epoch:0098 - Cost:9.162821161 - Epoch:0099 - Cost:9.516455207 - Epoch:0100 - Cost:8.763351831 - Epoch:0101 - Cost:9.610172076 - Epoch:0102 - Cost:8.719633763 - Epoch:0103 - Cost:8.978156293 - Epoch:0104 - Cost:9.330015993 - Epoch:0105 - Cost:9.971900384 - Epoch:0106 - Cost:8.732836731 - Epoch:0107 - Cost:8.830613925 - Epoch:0108 - Cost:8.798554143 - Epoch:0109 - Cost:8.761806353 - Epoch:0110 - Cost:9.599543204 - Epoch:0111 - Cost:8.674667629 - Epoch:0112 - Cost:9.005527414 - Epoch:0113 - Cost:8.966628593 - Epoch:0114 - Cost:8.722691859 - Epoch:0115 - Cost:8.669440577 - Epoch:0116 - Cost:9.454648536 - Epoch:0117 - Cost:8.892754773 - Epoch:0118 - Cost:8.459400973 - Epoch:0119 - Cost:8.930014588 - Epoch:0120 - Cost:8.723816083 - Epoch:0121 - Cost:9.390877987 - Epoch:0122 - Cost:8.968987743 - Epoch:0123 - Cost:8.826217621 - Epoch:0124 - Cost:8.816200497 - Epoch:0125 - Cost:9.243478099 - Epoch:0126 - Cost:8.946390137 - Epoch:0127 - Cost:8.834873845 - Epoch:0128 - Cost:8.507439170 - Epoch:0129 - Cost:8.958665397 - Epoch:0130 - Cost:8.811493986 - Epoch:0131 - Cost:8.656196249 - Epoch:0132 - Cost:8.911469467 - Epoch:0133 - Cost:8.883669455 - Epoch:0134 - Cost:8.794048812 - Epoch:0135 - Cost:8.844198888 - Epoch:0136 - Cost:8.529830512 - Epoch:0137 - Cost:9.147850532 - Epoch:0138 - Cost:9.086564132 - Epoch:0139 - Cost:8.352831292 - Epoch:0140 - Cost:8.903111015 - Epoch:0141 - Cost:8.969752845 - Epoch:0142 - Cost:8.576493811 - Epoch:0143 - Cost:8.988561630 - Epoch:0144 - Cost:8.694066701 - Epoch:0145 - Cost:8.359846926 - Epoch:0146 - Cost:8.727579522 - Epoch:0147 - Cost:8.552606898 - Epoch:0148 - Cost:9.733138753 - Epoch:0149 - Cost:8.930952012 - Epoch:0150 - Cost:8.662140508 - Epoch:0151 - Cost:8.622616205 - Epoch:0152 - Cost:8.659263280 - Epoch:0153 - Cost:7.957923679 - Epoch:0154 - Cost:9.130721746 - Epoch:0155 - Cost:8.580419766 - Epoch:0156 - Cost:8.913102278 - Epoch:0157 - Cost:9.207216068 - Epoch:0158 - Cost:8.478967081 - Epoch:0159 - Cost:7.750888164 - Epoch:0160 - Cost:9.621076524 - Epoch:0161 - Cost:8.409751487 - Epoch:0162 - Cost:10.423948198 - Epoch:0163 - Cost:9.219902024 - Epoch:0164 - Cost:8.768839408 - Epoch:0165 - Cost:8.752986953 - Epoch:0166 - Cost:8.925901368 - Epoch:0167 - Cost:8.429545455 - Epoch:0168 - Cost:9.275914395 - Epoch:0169 - Cost:9.389881292 - Epoch:0170 - Cost:8.743898497 - Epoch:0171 - Cost:9.024135019 - Epoch:0172 - Cost:8.812866106 - Epoch:0173 - Cost:8.420017903 - Epoch:0174 - Cost:8.747395598 - Epoch:0175 - Cost:9.100745284 - Epoch:0176 - Cost:8.355042450 - Epoch:0177 - Cost:8.955754288 - Epoch:0178 - Cost:8.965746301 - Epoch:0179 - Cost:8.637526925 - Epoch:0180 - Cost:8.426690019 - Epoch:0181 - Cost:8.017705872 - Epoch:0182 - Cost:8.857897751 - Epoch:0183 - Cost:8.806962501 - Epoch:0184 - Cost:9.071197900 - Epoch:0185 - Cost:9.147952283 - Epoch:0186 - Cost:9.287301236 - Epoch:0187 - Cost:8.809776952 - Epoch:0188 - Cost:14.842637505 - Epoch:0189 - Cost:8.797919761 - Epoch:0190 - Cost:8.156176199 - Epoch:0191 - Cost:9.161652573 - Epoch:0192 - Cost:8.221530284 - Epoch:0193 - Cost:9.313190025 - Epoch:0194 - Cost:8.935086123 - Epoch:0195 - Cost:8.947982112 - Epoch:0196 - Cost:8.574946486 - Epoch:0197 - Cost:8.297514825 - Epoch:0198 - Cost:8.651281162 - Epoch:0199 - Cost:8.923754024 - Epoch:0200 - Cost:8.616003292 - </t>
  </si>
  <si>
    <t xml:space="preserve">Epoch:0001 - Cost:22.628087412 - Epoch:0002 - Cost:17.335934737 - Epoch:0003 - Cost:16.438357316 - Epoch:0004 - Cost:15.080324819 - Epoch:0005 - Cost:15.139470438 - Epoch:0006 - Cost:13.877734898 - Epoch:0007 - Cost:13.352918610 - Epoch:0008 - Cost:11.882714865 - Epoch:0009 - Cost:13.272964898 - Epoch:0010 - Cost:11.865136770 - Epoch:0011 - Cost:12.467802889 - Epoch:0012 - Cost:11.009706933 - Epoch:0013 - Cost:12.650389393 - Epoch:0014 - Cost:11.594287587 - Epoch:0015 - Cost:11.074976012 - Epoch:0016 - Cost:11.654351257 - Epoch:0017 - Cost:10.815267037 - Epoch:0018 - Cost:12.018198869 - Epoch:0019 - Cost:10.392653187 - Epoch:0020 - Cost:11.181798740 - Epoch:0021 - Cost:11.427768963 - Epoch:0022 - Cost:9.721802749 - Epoch:0023 - Cost:10.933896283 - Epoch:0024 - Cost:10.856739059 - Epoch:0025 - Cost:10.627370864 - Epoch:0026 - Cost:9.821678417 - Epoch:0027 - Cost:11.216260580 - Epoch:0028 - Cost:10.190298831 - Epoch:0029 - Cost:10.368625911 - Epoch:0030 - Cost:9.642669543 - Epoch:0031 - Cost:10.388624732 - Epoch:0032 - Cost:9.469936356 - Epoch:0033 - Cost:10.672193978 - Epoch:0034 - Cost:10.032742523 - Epoch:0035 - Cost:9.655118026 - Epoch:0036 - Cost:10.432676736 - Epoch:0037 - Cost:10.071140755 - Epoch:0038 - Cost:10.242760125 - Epoch:0039 - Cost:10.091861304 - Epoch:0040 - Cost:9.535743894 - Epoch:0041 - Cost:10.052550413 - Epoch:0042 - Cost:9.623826605 - Epoch:0043 - Cost:9.691042878 - Epoch:0044 - Cost:9.693644051 - Epoch:0045 - Cost:10.067801438 - Epoch:0046 - Cost:9.454846420 - Epoch:0047 - Cost:10.192600521 - Epoch:0048 - Cost:9.510787588 - Epoch:0049 - Cost:10.264076428 - Epoch:0050 - Cost:9.440403510 - Epoch:0051 - Cost:9.516452970 - Epoch:0052 - Cost:10.172732301 - Epoch:0053 - Cost:9.796183323 - Epoch:0054 - Cost:9.221467521 - Epoch:0055 - Cost:10.026094332 - Epoch:0056 - Cost:9.329439479 - Epoch:0057 - Cost:9.683992987 - Epoch:0058 - Cost:9.357756367 - Epoch:0059 - Cost:10.034951428 - Epoch:0060 - Cost:9.482270308 - Epoch:0061 - Cost:10.115527671 - Epoch:0062 - Cost:10.062715275 - Epoch:0063 - Cost:8.951540744 - Epoch:0064 - Cost:10.659092580 - Epoch:0065 - Cost:9.472666027 - Epoch:0066 - Cost:9.419954315 - Epoch:0067 - Cost:8.998881393 - Epoch:0068 - Cost:10.266525419 - Epoch:0069 - Cost:9.200441481 - Epoch:0070 - Cost:9.524205305 - Epoch:0071 - Cost:9.509227347 - Epoch:0072 - Cost:9.407601079 - Epoch:0073 - Cost:9.882046932 - Epoch:0074 - Cost:9.383628635 - Epoch:0075 - Cost:9.909991993 - Epoch:0076 - Cost:9.436059216 - Epoch:0077 - Cost:9.070151006 - Epoch:0078 - Cost:9.519840000 - Epoch:0079 - Cost:9.051764526 - Epoch:0080 - Cost:9.241983309 - Epoch:0081 - Cost:9.013081979 - Epoch:0082 - Cost:8.951496980 - Epoch:0083 - Cost:9.704358724 - Epoch:0084 - Cost:9.014644247 - Epoch:0085 - Cost:8.970507524 - Epoch:0086 - Cost:9.182442132 - Epoch:0087 - Cost:9.354725500 - Epoch:0088 - Cost:9.399576623 - Epoch:0089 - Cost:8.958587631 - Epoch:0090 - Cost:8.464138286 - Epoch:0091 - Cost:9.280011200 - Epoch:0092 - Cost:8.403415199 - Epoch:0093 - Cost:8.751479622 - Epoch:0094 - Cost:9.078811916 - Epoch:0095 - Cost:8.923430270 - Epoch:0096 - Cost:9.149212379 - Epoch:0097 - Cost:8.997507306 - Epoch:0098 - Cost:8.808639677 - Epoch:0099 - Cost:9.101187008 - Epoch:0100 - Cost:8.855083390 - Epoch:0101 - Cost:9.428260428 - Epoch:0102 - Cost:8.396164616 - Epoch:0103 - Cost:8.873189010 - Epoch:0104 - Cost:8.435741575 - Epoch:0105 - Cost:9.369325638 - Epoch:0106 - Cost:9.014518528 - Epoch:0107 - Cost:8.852642450 - Epoch:0108 - Cost:8.759853363 - Epoch:0109 - Cost:8.963954760 - Epoch:0110 - Cost:8.576869349 - Epoch:0111 - Cost:8.821085727 - Epoch:0112 - Cost:9.027085507 - Epoch:0113 - Cost:8.510499639 - Epoch:0114 - Cost:8.443625488 - Epoch:0115 - Cost:8.544092539 - Epoch:0116 - Cost:9.391853302 - Epoch:0117 - Cost:8.104765599 - Epoch:0118 - Cost:8.237453716 - Epoch:0119 - Cost:9.072691369 - Epoch:0120 - Cost:8.526359618 - Epoch:0121 - Cost:8.446597092 - Epoch:0122 - Cost:9.092451621 - Epoch:0123 - Cost:8.040186334 - Epoch:0124 - Cost:8.462308974 - Epoch:0125 - Cost:8.815547222 - Epoch:0126 - Cost:8.779595713 - Epoch:0127 - Cost:8.532016183 - Epoch:0128 - Cost:8.889471264 - Epoch:0129 - Cost:8.469663455 - Epoch:0130 - Cost:8.761679845 - Epoch:0131 - Cost:9.016546835 - Epoch:0132 - Cost:8.651194505 - Epoch:0133 - Cost:8.856103777 - Epoch:0134 - Cost:8.482863058 - Epoch:0135 - Cost:8.963902646 - Epoch:0136 - Cost:8.830343772 - Epoch:0137 - Cost:8.450048642 - Epoch:0138 - Cost:8.749642815 - Epoch:0139 - Cost:8.244831671 - Epoch:0140 - Cost:8.387777118 - Epoch:0141 - Cost:8.690991800 - Epoch:0142 - Cost:8.282308488 - Epoch:0143 - Cost:8.334762288 - Epoch:0144 - Cost:8.953421195 - Epoch:0145 - Cost:8.037285677 - Epoch:0146 - Cost:8.740734956 - Epoch:0147 - Cost:8.464421730 - Epoch:0148 - Cost:8.764877274 - Epoch:0149 - Cost:8.792277329 - Epoch:0150 - Cost:8.416880525 - </t>
  </si>
  <si>
    <t xml:space="preserve">Epoch:0001 - Cost:22.735575458 - Epoch:0002 - Cost:17.190159385 - Epoch:0003 - Cost:16.372068871 - Epoch:0004 - Cost:15.819399706 - Epoch:0005 - Cost:15.128600263 - Epoch:0006 - Cost:13.739341676 - Epoch:0007 - Cost:14.186376211 - Epoch:0008 - Cost:12.306701405 - Epoch:0009 - Cost:12.967557411 - Epoch:0010 - Cost:11.982747491 - Epoch:0011 - Cost:12.402532803 - Epoch:0012 - Cost:10.743131217 - Epoch:0013 - Cost:12.027125952 - Epoch:0014 - Cost:11.528330810 - Epoch:0015 - Cost:10.956696833 - Epoch:0016 - Cost:11.524441516 - Epoch:0017 - Cost:10.589574919 - Epoch:0018 - Cost:11.515071088 - Epoch:0019 - Cost:10.143753923 - Epoch:0020 - Cost:10.424739252 - Epoch:0021 - Cost:11.144260406 - Epoch:0022 - Cost:9.501284577 - Epoch:0023 - Cost:10.368926702 - Epoch:0024 - Cost:10.231814858 - Epoch:0025 - Cost:10.208868642 - Epoch:0026 - Cost:10.132118075 - Epoch:0027 - Cost:10.855140281 - Epoch:0028 - Cost:9.674827080 - Epoch:0029 - Cost:10.475142501 - Epoch:0030 - Cost:9.452776436 - Epoch:0031 - Cost:10.103389665 - Epoch:0032 - Cost:8.755870323 - Epoch:0033 - Cost:10.187606136 - Epoch:0034 - Cost:9.712280574 - Epoch:0035 - Cost:8.956253307 - Epoch:0036 - Cost:10.285901543 - Epoch:0037 - Cost:9.231425533 - Epoch:0038 - Cost:9.924935739 - Epoch:0039 - Cost:9.017914479 - Epoch:0040 - Cost:9.108387234 - Epoch:0041 - Cost:9.200063345 - Epoch:0042 - Cost:9.501969420 - Epoch:0043 - Cost:9.611834248 - Epoch:0044 - Cost:9.312648698 - Epoch:0045 - Cost:9.259339460 - Epoch:0046 - Cost:8.921993721 - Epoch:0047 - Cost:9.856037170 - Epoch:0048 - Cost:9.155701660 - Epoch:0049 - Cost:9.396374980 - Epoch:0050 - Cost:9.340122809 - Epoch:0051 - Cost:8.832102257 - Epoch:0052 - Cost:9.661250753 - Epoch:0053 - Cost:9.426505141 - Epoch:0054 - Cost:9.030117726 - Epoch:0055 - Cost:9.375922271 - Epoch:0056 - Cost:8.428980685 - Epoch:0057 - Cost:9.100407938 - Epoch:0058 - Cost:8.936434858 - Epoch:0059 - Cost:8.963322677 - Epoch:0060 - Cost:9.186279642 - Epoch:0061 - Cost:9.070675422 - Epoch:0062 - Cost:9.275817871 - Epoch:0063 - Cost:8.960152048 - Epoch:0064 - Cost:9.146373028 - Epoch:0065 - Cost:8.856725858 - Epoch:0066 - Cost:8.961732309 - Epoch:0067 - Cost:8.301827303 - Epoch:0068 - Cost:9.840119309 - Epoch:0069 - Cost:9.094146278 - Epoch:0070 - Cost:8.700389772 - Epoch:0071 - Cost:9.118643348 - Epoch:0072 - Cost:8.550470577 - Epoch:0073 - Cost:8.539502437 - Epoch:0074 - Cost:8.994481635 - Epoch:0075 - Cost:8.708134944 - Epoch:0076 - Cost:9.389186604 - Epoch:0077 - Cost:8.931511736 - Epoch:0078 - Cost:8.845018101 - Epoch:0079 - Cost:8.769708408 - Epoch:0080 - Cost:8.865827320 - Epoch:0081 - Cost:8.544913810 - Epoch:0082 - Cost:8.745616027 - Epoch:0083 - Cost:9.171196780 - Epoch:0084 - Cost:8.595393218 - Epoch:0085 - Cost:8.676634541 - Epoch:0086 - Cost:8.585170070 - Epoch:0087 - Cost:8.733060957 - Epoch:0088 - Cost:9.016411564 - Epoch:0089 - Cost:9.264532284 - Epoch:0090 - Cost:8.690574361 - Epoch:0091 - Cost:8.793016284 - Epoch:0092 - Cost:8.667761465 - Epoch:0093 - Cost:8.311402058 - Epoch:0094 - Cost:9.035419359 - Epoch:0095 - Cost:8.508428694 - Epoch:0096 - Cost:9.069539979 - Epoch:0097 - Cost:8.953953270 - Epoch:0098 - Cost:8.451270396 - Epoch:0099 - Cost:9.214264742 - Epoch:0100 - Cost:8.782882000 - Epoch:0101 - Cost:8.820956493 - Epoch:0102 - Cost:8.155813367 - Epoch:0103 - Cost:8.842611944 - Epoch:0104 - Cost:8.307225415 - Epoch:0105 - Cost:9.318096641 - Epoch:0106 - Cost:8.746627582 - Epoch:0107 - Cost:8.616065513 - Epoch:0108 - Cost:8.860692768 - Epoch:0109 - Cost:8.451711850 - Epoch:0110 - Cost:8.405616986 - Epoch:0111 - Cost:8.984019602 - Epoch:0112 - Cost:8.717744692 - Epoch:0113 - Cost:8.768488126 - Epoch:0114 - Cost:8.461049117 - Epoch:0115 - Cost:8.600459527 - Epoch:0116 - Cost:9.130087650 - Epoch:0117 - Cost:8.450768103 - Epoch:0118 - Cost:7.982598973 - Epoch:0119 - Cost:9.426478664 - Epoch:0120 - Cost:8.409687808 - Epoch:0121 - Cost:8.624585324 - Epoch:0122 - Cost:9.076610941 - Epoch:0123 - Cost:8.099264580 - Epoch:0124 - Cost:8.579957511 - Epoch:0125 - Cost:8.508805057 - Epoch:0126 - Cost:9.449056881 - Epoch:0127 - Cost:9.127827622 - Epoch:0128 - Cost:8.539052287 - Epoch:0129 - Cost:8.393254618 - Epoch:0130 - Cost:8.600765168 - Epoch:0131 - Cost:8.458133878 - Epoch:0132 - Cost:8.959013406 - Epoch:0133 - Cost:8.510796524 - Epoch:0134 - Cost:8.778257730 - Epoch:0135 - Cost:8.430259299 - Epoch:0136 - Cost:8.829910909 - Epoch:0137 - Cost:8.519171572 - Epoch:0138 - Cost:8.626745389 - Epoch:0139 - Cost:8.461724739 - Epoch:0140 - Cost:8.420962161 - Epoch:0141 - Cost:8.456007529 - Epoch:0142 - Cost:8.622577577 - Epoch:0143 - Cost:9.058522179 - Epoch:0144 - Cost:8.514755850 - Epoch:0145 - Cost:8.049990932 - Epoch:0146 - Cost:8.442389240 - Epoch:0147 - Cost:8.731980436 - Epoch:0148 - Cost:8.798022788 - Epoch:0149 - Cost:8.832762756 - Epoch:0150 - Cost:9.044308520 - Epoch:0151 - Cost:8.798505408 - Epoch:0152 - Cost:8.221296401 - Epoch:0153 - Cost:8.388841539 - Epoch:0154 - Cost:8.937083943 - Epoch:0155 - Cost:8.228678425 - Epoch:0156 - Cost:8.634702397 - Epoch:0157 - Cost:8.947879896 - Epoch:0158 - Cost:8.096481834 - Epoch:0159 - Cost:8.299791712 - Epoch:0160 - Cost:8.667189080 - Epoch:0161 - Cost:8.552379533 - Epoch:0162 - Cost:8.636285151 - Epoch:0163 - Cost:8.434692623 - Epoch:0164 - Cost:8.286025926 - Epoch:0165 - Cost:8.337555622 - Epoch:0166 - Cost:8.368283414 - Epoch:0167 - Cost:8.390808256 - Epoch:0168 - Cost:9.223261360 - Epoch:0169 - Cost:7.858491822 - Epoch:0170 - Cost:8.515250274 - Epoch:0171 - Cost:8.684606913 - Epoch:0172 - Cost:8.238665558 - Epoch:0173 - Cost:8.493578648 - Epoch:0174 - Cost:8.794479025 - Epoch:0175 - Cost:8.289227028 - Epoch:0176 - Cost:8.427760627 - Epoch:0177 - Cost:7.821888390 - Epoch:0178 - Cost:8.675450513 - Epoch:0179 - Cost:8.587290741 - Epoch:0180 - Cost:8.036563783 - Epoch:0181 - Cost:8.206435662 - Epoch:0182 - Cost:8.523545243 - Epoch:0183 - Cost:8.135570346 - Epoch:0184 - Cost:8.903518992 - Epoch:0185 - Cost:8.812261657 - Epoch:0186 - Cost:8.581855984 - Epoch:0187 - Cost:8.075031956 - Epoch:0188 - Cost:8.735959061 - Epoch:0189 - Cost:8.688684479 - Epoch:0190 - Cost:8.371728326 - Epoch:0191 - Cost:8.836506881 - Epoch:0192 - Cost:8.053632181 - Epoch:0193 - Cost:8.245825805 - Epoch:0194 - Cost:8.057518171 - Epoch:0195 - Cost:8.583235868 - Epoch:0196 - Cost:8.176062516 - Epoch:0197 - Cost:8.127057278 - Epoch:0198 - Cost:8.320680859 - Epoch:0199 - Cost:8.104212889 - Epoch:0200 - Cost:8.649790531 - </t>
  </si>
  <si>
    <t xml:space="preserve">Epoch:0001 - Cost:21.340352937 - Epoch:0002 - Cost:16.616685312 - Epoch:0003 - Cost:15.108523602 - Epoch:0004 - Cost:14.814963964 - Epoch:0005 - Cost:14.676321705 - Epoch:0006 - Cost:14.213413088 - Epoch:0007 - Cost:14.089306974 - Epoch:0008 - Cost:12.608197295 - Epoch:0009 - Cost:13.667356927 - Epoch:0010 - Cost:12.652162747 - Epoch:0011 - Cost:12.899007392 - Epoch:0012 - Cost:11.739648954 - Epoch:0013 - Cost:12.695565832 - Epoch:0014 - Cost:12.456157534 - Epoch:0015 - Cost:11.211374043 - Epoch:0016 - Cost:11.623750972 - Epoch:0017 - Cost:10.713666315 - Epoch:0018 - Cost:12.262998761 - Epoch:0019 - Cost:10.685179207 - Epoch:0020 - Cost:11.473360107 - Epoch:0021 - Cost:11.787172888 - Epoch:0022 - Cost:10.192561563 - Epoch:0023 - Cost:10.966511043 - Epoch:0024 - Cost:11.136346562 - Epoch:0025 - Cost:10.929863337 - Epoch:0026 - Cost:10.094058900 - Epoch:0027 - Cost:11.679886976 - Epoch:0028 - Cost:10.449214139 - Epoch:0029 - Cost:10.901865997 - Epoch:0030 - Cost:10.451352953 - Epoch:0031 - Cost:10.293740565 - Epoch:0032 - Cost:9.864686155 - Epoch:0033 - Cost:10.872966871 - Epoch:0034 - Cost:10.786872669 - Epoch:0035 - Cost:9.467286538 - Epoch:0036 - Cost:10.669308685 - Epoch:0037 - Cost:10.258838473 - Epoch:0038 - Cost:10.745558176 - Epoch:0039 - Cost:10.183229236 - Epoch:0040 - Cost:9.704177211 - Epoch:0041 - Cost:10.201180225 - Epoch:0042 - Cost:10.250372519 - Epoch:0043 - Cost:9.998150142 - Epoch:0044 - Cost:10.145706492 - Epoch:0045 - Cost:10.481437878 - Epoch:0046 - Cost:10.037395658 - Epoch:0047 - Cost:10.084511119 - Epoch:0048 - Cost:9.766062113 - Epoch:0049 - Cost:10.033838768 - Epoch:0050 - Cost:10.063347644 - Epoch:0051 - Cost:9.511227765 - Epoch:0052 - Cost:10.364274438 - Epoch:0053 - Cost:9.855535192 - Epoch:0054 - Cost:9.591205927 - Epoch:0055 - Cost:10.444534842 - Epoch:0056 - Cost:9.318619585 - Epoch:0057 - Cost:9.548954205 - Epoch:0058 - Cost:9.644633946 - Epoch:0059 - Cost:9.732713249 - Epoch:0060 - Cost:9.969617543 - Epoch:0061 - Cost:9.757605846 - Epoch:0062 - Cost:9.840122688 - Epoch:0063 - Cost:9.456407412 - Epoch:0064 - Cost:10.034361126 - Epoch:0065 - Cost:9.555288660 - Epoch:0066 - Cost:9.118779175 - Epoch:0067 - Cost:9.246105885 - Epoch:0068 - Cost:10.389298041 - Epoch:0069 - Cost:9.358816147 - Epoch:0070 - Cost:8.959615377 - Epoch:0071 - Cost:9.975984603 - Epoch:0072 - Cost:9.177929030 - Epoch:0073 - Cost:9.407459559 - Epoch:0074 - Cost:9.696151793 - Epoch:0075 - Cost:9.103407852 - Epoch:0076 - Cost:9.595653339 - Epoch:0077 - Cost:9.194171410 - Epoch:0078 - Cost:9.535640386 - Epoch:0079 - Cost:9.200447653 - Epoch:0080 - Cost:9.013104702 - Epoch:0081 - Cost:8.820320355 - Epoch:0082 - Cost:8.781961126 - Epoch:0083 - Cost:9.819701698 - Epoch:0084 - Cost:8.769697174 - Epoch:0085 - Cost:9.551514183 - Epoch:0086 - Cost:8.988503253 - Epoch:0087 - Cost:9.741889728 - Epoch:0088 - Cost:8.698627592 - Epoch:0089 - Cost:9.291367658 - Epoch:0090 - Cost:8.589778254 - Epoch:0091 - Cost:9.443662628 - Epoch:0092 - Cost:8.852116277 - Epoch:0093 - Cost:9.317689190 - Epoch:0094 - Cost:9.508767120 - Epoch:0095 - Cost:8.833671750 - Epoch:0096 - Cost:9.514841861 - Epoch:0097 - Cost:9.084917129 - Epoch:0098 - Cost:8.814492924 - Epoch:0099 - Cost:9.580402795 - Epoch:0100 - Cost:8.574451356 - Epoch:0101 - Cost:9.532960291 - Epoch:0102 - Cost:8.698710659 - Epoch:0103 - Cost:8.611466145 - Epoch:0104 - Cost:8.838604995 - Epoch:0105 - Cost:9.261744627 - Epoch:0106 - Cost:9.272403657 - Epoch:0107 - Cost:8.911880959 - Epoch:0108 - Cost:8.639259894 - Epoch:0109 - Cost:8.451101438 - Epoch:0110 - Cost:9.761500817 - Epoch:0111 - Cost:9.268629284 - Epoch:0112 - Cost:9.450352091 - Epoch:0113 - Cost:8.431274069 - Epoch:0114 - Cost:9.176344398 - Epoch:0115 - Cost:9.167988139 - Epoch:0116 - Cost:9.216095797 - Epoch:0117 - Cost:8.374690679 - Epoch:0118 - Cost:8.101335150 - Epoch:0119 - Cost:9.074734185 - Epoch:0120 - Cost:8.548330157 - Epoch:0121 - Cost:8.626310889 - Epoch:0122 - Cost:9.510106830 - Epoch:0123 - Cost:8.441077555 - Epoch:0124 - Cost:9.166795806 - Epoch:0125 - Cost:8.981534642 - Epoch:0126 - Cost:8.858906333 - Epoch:0127 - Cost:8.505809439 - Epoch:0128 - Cost:8.793514011 - Epoch:0129 - Cost:8.629343536 - Epoch:0130 - Cost:8.904535834 - Epoch:0131 - Cost:8.696197014 - Epoch:0132 - Cost:8.876193955 - Epoch:0133 - Cost:8.734653713 - Epoch:0134 - Cost:8.796397051 - Epoch:0135 - Cost:8.652986136 - Epoch:0136 - Cost:9.231132057 - Epoch:0137 - Cost:9.026723516 - Epoch:0138 - Cost:8.844290095 - Epoch:0139 - Cost:9.318869073 - Epoch:0140 - Cost:8.969406548 - Epoch:0141 - Cost:8.704134288 - Epoch:0142 - Cost:8.343178156 - Epoch:0143 - Cost:9.289181477 - Epoch:0144 - Cost:9.003863357 - Epoch:0145 - Cost:8.113856038 - Epoch:0146 - Cost:8.918376517 - Epoch:0147 - Cost:8.980232314 - Epoch:0148 - Cost:8.632732466 - Epoch:0149 - Cost:9.786756951 - Epoch:0150 - Cost:8.146376497 - </t>
  </si>
  <si>
    <t xml:space="preserve">Epoch:0001 - Cost:24.123224634 - Epoch:0002 - Cost:18.203930051 - Epoch:0003 - Cost:16.374881264 - Epoch:0004 - Cost:14.964978316 - Epoch:0005 - Cost:14.410194187 - Epoch:0006 - Cost:13.492503910 - Epoch:0007 - Cost:13.897573516 - Epoch:0008 - Cost:12.088001522 - Epoch:0009 - Cost:12.999620513 - Epoch:0010 - Cost:11.912279264 - Epoch:0011 - Cost:12.082749209 - Epoch:0012 - Cost:10.823579413 - Epoch:0013 - Cost:12.107335414 - Epoch:0014 - Cost:11.494472399 - Epoch:0015 - Cost:10.689639294 - Epoch:0016 - Cost:11.077475180 - Epoch:0017 - Cost:10.726825324 - Epoch:0018 - Cost:11.575770205 - Epoch:0019 - Cost:9.829968175 - Epoch:0020 - Cost:11.217738970 - Epoch:0021 - Cost:11.320816956 - Epoch:0022 - Cost:9.230105993 - Epoch:0023 - Cost:10.330623702 - Epoch:0024 - Cost:10.729388470 - Epoch:0025 - Cost:10.170181845 - Epoch:0026 - Cost:9.648578659 - Epoch:0027 - Cost:11.327645009 - Epoch:0028 - Cost:10.015463251 - Epoch:0029 - Cost:10.541351063 - Epoch:0030 - Cost:9.381457562 - Epoch:0031 - Cost:10.011922581 - Epoch:0032 - Cost:9.792257129 - Epoch:0033 - Cost:10.343231877 - Epoch:0034 - Cost:10.280020736 - Epoch:0035 - Cost:9.516008392 - Epoch:0036 - Cost:10.084153033 - Epoch:0037 - Cost:9.845499715 - Epoch:0038 - Cost:9.711963248 - Epoch:0039 - Cost:9.452865871 - Epoch:0040 - Cost:9.300823061 - Epoch:0041 - Cost:9.714211276 - Epoch:0042 - Cost:9.775559508 - Epoch:0043 - Cost:9.255821769 - Epoch:0044 - Cost:9.563043654 - Epoch:0045 - Cost:9.708367070 - Epoch:0046 - Cost:9.161868133 - Epoch:0047 - Cost:9.816186650 - Epoch:0048 - Cost:9.943009009 - Epoch:0049 - Cost:9.322449572 - Epoch:0050 - Cost:9.371701008 - Epoch:0051 - Cost:9.306731637 - Epoch:0052 - Cost:9.653417062 - Epoch:0053 - Cost:9.862013164 - Epoch:0054 - Cost:8.765843354 - Epoch:0055 - Cost:10.217820716 - Epoch:0056 - Cost:8.947873348 - Epoch:0057 - Cost:9.533375492 - Epoch:0058 - Cost:8.970991060 - Epoch:0059 - Cost:9.385190889 - Epoch:0060 - Cost:9.385385003 - Epoch:0061 - Cost:9.080570116 - Epoch:0062 - Cost:9.280765473 - Epoch:0063 - Cost:9.575504919 - Epoch:0064 - Cost:9.500812485 - Epoch:0065 - Cost:9.257718785 - Epoch:0066 - Cost:8.837578916 - Epoch:0067 - Cost:9.012377686 - Epoch:0068 - Cost:9.912514048 - Epoch:0069 - Cost:9.204592187 - Epoch:0070 - Cost:8.810869833 - Epoch:0071 - Cost:8.927610893 - Epoch:0072 - Cost:9.187710034 - Epoch:0073 - Cost:9.141586424 - Epoch:0074 - Cost:9.483353818 - Epoch:0075 - Cost:9.297978228 - Epoch:0076 - Cost:9.040126035 - Epoch:0077 - Cost:9.077825606 - Epoch:0078 - Cost:9.459804850 - Epoch:0079 - Cost:8.740822604 - Epoch:0080 - Cost:9.036476826 - Epoch:0081 - Cost:8.756707244 - Epoch:0082 - Cost:9.086226426 - Epoch:0083 - Cost:9.224828089 - Epoch:0084 - Cost:8.859511683 - Epoch:0085 - Cost:8.678596932 - Epoch:0086 - Cost:8.860493187 - Epoch:0087 - Cost:9.330968617 - Epoch:0088 - Cost:8.887654898 - Epoch:0089 - Cost:9.229466130 - Epoch:0090 - Cost:8.509702788 - Epoch:0091 - Cost:10.404527874 - Epoch:0092 - Cost:8.756913163 - Epoch:0093 - Cost:8.437478373 - Epoch:0094 - Cost:9.041083524 - Epoch:0095 - Cost:8.847088671 - Epoch:0096 - Cost:9.646600934 - Epoch:0097 - Cost:8.874267398 - Epoch:0098 - Cost:8.829293994 - Epoch:0099 - Cost:9.069689218 - Epoch:0100 - Cost:8.619691248 - Epoch:0101 - Cost:8.854356000 - Epoch:0102 - Cost:8.630904250 - Epoch:0103 - Cost:8.999932312 - Epoch:0104 - Cost:8.719841619 - Epoch:0105 - Cost:9.579384946 - Epoch:0106 - Cost:9.230332187 - Epoch:0107 - Cost:9.047052323 - Epoch:0108 - Cost:8.615114167 - Epoch:0109 - Cost:8.452628549 - Epoch:0110 - Cost:8.949821652 - Epoch:0111 - Cost:8.789255735 - Epoch:0112 - Cost:9.495424331 - Epoch:0113 - Cost:8.212716493 - Epoch:0114 - Cost:8.603480572 - Epoch:0115 - Cost:8.931892575 - Epoch:0116 - Cost:9.419612749 - Epoch:0117 - Cost:8.258511476 - Epoch:0118 - Cost:8.657161307 - Epoch:0119 - Cost:9.193044738 - Epoch:0120 - Cost:8.638709737 - Epoch:0121 - Cost:9.228663918 - Epoch:0122 - Cost:9.226098384 - Epoch:0123 - Cost:8.590992199 - Epoch:0124 - Cost:8.745455990 - Epoch:0125 - Cost:8.756479203 - Epoch:0126 - Cost:9.347908426 - Epoch:0127 - Cost:8.422037185 - Epoch:0128 - Cost:8.819023793 - Epoch:0129 - Cost:8.665422995 - Epoch:0130 - Cost:8.747784021 - Epoch:0131 - Cost:9.153323827 - Epoch:0132 - Cost:8.873608852 - Epoch:0133 - Cost:8.921385637 - Epoch:0134 - Cost:8.725761609 - Epoch:0135 - Cost:8.694030762 - Epoch:0136 - Cost:8.473421728 - Epoch:0137 - Cost:8.617994864 - Epoch:0138 - Cost:9.136616789 - Epoch:0139 - Cost:8.459384257 - Epoch:0140 - Cost:9.028116436 - Epoch:0141 - Cost:9.357573532 - Epoch:0142 - Cost:8.204923645 - Epoch:0143 - Cost:8.508229654 - Epoch:0144 - Cost:8.489365135 - Epoch:0145 - Cost:8.323597961 - Epoch:0146 - Cost:8.756987549 - Epoch:0147 - Cost:8.178642979 - Epoch:0148 - Cost:8.567080565 - Epoch:0149 - Cost:8.895232734 - Epoch:0150 - Cost:8.628748180 - Epoch:0151 - Cost:8.954202216 - Epoch:0152 - Cost:8.415529041 - Epoch:0153 - Cost:8.462470603 - Epoch:0154 - Cost:9.179642955 - Epoch:0155 - Cost:8.478873035 - Epoch:0156 - Cost:8.712493010 - Epoch:0157 - Cost:11.608225319 - Epoch:0158 - Cost:8.127752274 - Epoch:0159 - Cost:8.401031990 - Epoch:0160 - Cost:8.784665160 - Epoch:0161 - Cost:8.415358551 - Epoch:0162 - Cost:8.537764286 - Epoch:0163 - Cost:8.267550386 - Epoch:0164 - Cost:8.491668836 - Epoch:0165 - Cost:8.941891903 - Epoch:0166 - Cost:9.039305019 - Epoch:0167 - Cost:8.411425042 - Epoch:0168 - Cost:8.610736877 - Epoch:0169 - Cost:8.410285694 - Epoch:0170 - Cost:9.296460294 - Epoch:0171 - Cost:8.070924789 - Epoch:0172 - Cost:8.727136657 - Epoch:0173 - Cost:8.886019189 - Epoch:0174 - Cost:8.414141182 - Epoch:0175 - Cost:8.473709617 - Epoch:0176 - Cost:8.554545846 - Epoch:0177 - Cost:8.047286251 - Epoch:0178 - Cost:8.805188592 - Epoch:0179 - Cost:8.964308971 - Epoch:0180 - Cost:8.156462392 - Epoch:0181 - Cost:7.991967915 - Epoch:0182 - Cost:8.753985232 - Epoch:0183 - Cost:8.462149628 - Epoch:0184 - Cost:9.136277026 - Epoch:0185 - Cost:8.598132546 - Epoch:0186 - Cost:8.862291066 - Epoch:0187 - Cost:8.565239283 - Epoch:0188 - Cost:8.246294998 - Epoch:0189 - Cost:8.821190887 - Epoch:0190 - Cost:7.946670863 - Epoch:0191 - Cost:9.209265116 - Epoch:0192 - Cost:8.397877971 - Epoch:0193 - Cost:8.640912859 - Epoch:0194 - Cost:7.898227617 - Epoch:0195 - Cost:8.257926903 - Epoch:0196 - Cost:8.390338943 - Epoch:0197 - Cost:8.452323433 - Epoch:0198 - Cost:9.019850273 - Epoch:0199 - Cost:8.255121366 - Epoch:0200 - Cost:8.465610699 - </t>
  </si>
  <si>
    <t xml:space="preserve">Epoch:0001 - Cost:23.284731197 - Epoch:0002 - Cost:17.088163301 - Epoch:0003 - Cost:16.086493004 - Epoch:0004 - Cost:15.642556228 - Epoch:0005 - Cost:15.572001450 - Epoch:0006 - Cost:15.175753346 - Epoch:0007 - Cost:14.924481129 - Epoch:0008 - Cost:13.301659592 - Epoch:0009 - Cost:14.602207544 - Epoch:0010 - Cost:13.365151623 - Epoch:0011 - Cost:13.751299806 - Epoch:0012 - Cost:12.508149830 - Epoch:0013 - Cost:14.211188129 - Epoch:0014 - Cost:12.484518967 - Epoch:0015 - Cost:11.102603507 - Epoch:0016 - Cost:12.365065477 - Epoch:0017 - Cost:10.793425778 - Epoch:0018 - Cost:12.372078888 - Epoch:0019 - Cost:10.322619175 - Epoch:0020 - Cost:11.804592989 - Epoch:0021 - Cost:11.798018403 - Epoch:0022 - Cost:10.049254635 - Epoch:0023 - Cost:10.897544365 - Epoch:0024 - Cost:10.937784210 - Epoch:0025 - Cost:10.872432078 - Epoch:0026 - Cost:10.372273708 - Epoch:0027 - Cost:11.539721436 - Epoch:0028 - Cost:10.519026959 - Epoch:0029 - Cost:10.787198735 - Epoch:0030 - Cost:10.053576147 - Epoch:0031 - Cost:10.786958094 - Epoch:0032 - Cost:9.715472875 - Epoch:0033 - Cost:11.068266651 - Epoch:0034 - Cost:10.651018999 - Epoch:0035 - Cost:9.811488610 - Epoch:0036 - Cost:10.622149250 - Epoch:0037 - Cost:10.279437358 - Epoch:0038 - Cost:10.496712407 - Epoch:0039 - Cost:9.757693013 - Epoch:0040 - Cost:9.919183220 - Epoch:0041 - Cost:10.132379922 - Epoch:0042 - Cost:10.178703563 - Epoch:0043 - Cost:9.817284772 - Epoch:0044 - Cost:10.046815557 - Epoch:0045 - Cost:10.433670675 - Epoch:0046 - Cost:9.588522483 - Epoch:0047 - Cost:9.961942988 - Epoch:0048 - Cost:10.160792478 - Epoch:0049 - Cost:11.095160146 - Epoch:0050 - Cost:9.452035874 - Epoch:0051 - Cost:9.136236807 - Epoch:0052 - Cost:10.052590903 - Epoch:0053 - Cost:10.151880324 - Epoch:0054 - Cost:9.352567327 - Epoch:0055 - Cost:10.033160698 - Epoch:0056 - Cost:9.453743792 - Epoch:0057 - Cost:9.282572844 - Epoch:0058 - Cost:9.406546525 - Epoch:0059 - Cost:9.831313366 - Epoch:0060 - Cost:10.072362254 - Epoch:0061 - Cost:9.489926856 - Epoch:0062 - Cost:9.948115597 - Epoch:0063 - Cost:9.466719710 - Epoch:0064 - Cost:9.707054814 - Epoch:0065 - Cost:8.981166494 - Epoch:0066 - Cost:9.575643104 - Epoch:0067 - Cost:9.139500175 - Epoch:0068 - Cost:10.116871451 - Epoch:0069 - Cost:9.301216080 - Epoch:0070 - Cost:9.213090071 - Epoch:0071 - Cost:9.816236706 - Epoch:0072 - Cost:9.129374917 - Epoch:0073 - Cost:9.392827372 - Epoch:0074 - Cost:9.519890087 - Epoch:0075 - Cost:9.345208025 - Epoch:0076 - Cost:9.796356907 - Epoch:0077 - Cost:9.385676602 - Epoch:0078 - Cost:9.600815315 - Epoch:0079 - Cost:9.256537685 - Epoch:0080 - Cost:9.028953042 - Epoch:0081 - Cost:9.433340688 - Epoch:0082 - Cost:9.241357698 - Epoch:0083 - Cost:9.763620737 - Epoch:0084 - Cost:9.359148431 - Epoch:0085 - Cost:9.529090040 - Epoch:0086 - Cost:9.257172412 - Epoch:0087 - Cost:9.185112375 - Epoch:0088 - Cost:18.497539640 - Epoch:0089 - Cost:9.251234640 - Epoch:0090 - Cost:8.743205544 - Epoch:0091 - Cost:9.008818364 - Epoch:0092 - Cost:9.419975551 - Epoch:0093 - Cost:9.068734327 - Epoch:0094 - Cost:8.940460911 - Epoch:0095 - Cost:9.170528652 - Epoch:0096 - Cost:9.220773442 - Epoch:0097 - Cost:8.857631383 - Epoch:0098 - Cost:9.069002978 - Epoch:0099 - Cost:9.149280233 - Epoch:0100 - Cost:9.098620828 - Epoch:0101 - Cost:9.588401945 - Epoch:0102 - Cost:8.284222490 - Epoch:0103 - Cost:8.666547009 - Epoch:0104 - Cost:8.783371993 - Epoch:0105 - Cost:9.153961031 - Epoch:0106 - Cost:8.949636504 - Epoch:0107 - Cost:8.880255511 - Epoch:0108 - Cost:8.819242027 - Epoch:0109 - Cost:8.761148588 - Epoch:0110 - Cost:8.985234148 - Epoch:0111 - Cost:8.816929239 - Epoch:0112 - Cost:8.970168362 - Epoch:0113 - Cost:8.485966164 - Epoch:0114 - Cost:8.427001983 - Epoch:0115 - Cost:8.685051850 - Epoch:0116 - Cost:9.513336662 - Epoch:0117 - Cost:8.518384213 - Epoch:0118 - Cost:8.025879432 - Epoch:0119 - Cost:9.010280159 - Epoch:0120 - Cost:9.602298661 - Epoch:0121 - Cost:9.323525406 - Epoch:0122 - Cost:9.101321648 - Epoch:0123 - Cost:8.477545130 - Epoch:0124 - Cost:8.464273723 - Epoch:0125 - Cost:9.200647174 - Epoch:0126 - Cost:8.839542224 - Epoch:0127 - Cost:8.346627844 - Epoch:0128 - Cost:8.925109938 - Epoch:0129 - Cost:8.432744304 - Epoch:0130 - Cost:8.860858061 - Epoch:0131 - Cost:8.393230979 - Epoch:0132 - Cost:8.924754736 - Epoch:0133 - Cost:8.249206588 - Epoch:0134 - Cost:8.566689484 - Epoch:0135 - Cost:8.824713084 - Epoch:0136 - Cost:8.853068209 - Epoch:0137 - Cost:8.196821123 - Epoch:0138 - Cost:9.035244078 - Epoch:0139 - Cost:8.253439340 - Epoch:0140 - Cost:8.905621776 - Epoch:0141 - Cost:8.708280969 - Epoch:0142 - Cost:8.446888466 - Epoch:0143 - Cost:8.588256596 - Epoch:0144 - Cost:8.767899806 - Epoch:0145 - Cost:8.181250069 - Epoch:0146 - Cost:8.605708085 - Epoch:0147 - Cost:8.596036430 - Epoch:0148 - Cost:8.819990849 - Epoch:0149 - Cost:9.311011037 - Epoch:0150 - Cost:8.326329329 - </t>
  </si>
  <si>
    <t xml:space="preserve">Epoch:0001 - Cost:22.717214689 - Epoch:0002 - Cost:17.269225924 - Epoch:0003 - Cost:16.415179545 - Epoch:0004 - Cost:15.656652240 - Epoch:0005 - Cost:15.919870452 - Epoch:0006 - Cost:15.068138183 - Epoch:0007 - Cost:15.505283956 - Epoch:0008 - Cost:13.012577748 - Epoch:0009 - Cost:14.483925527 - Epoch:0010 - Cost:13.179897699 - Epoch:0011 - Cost:13.746826893 - Epoch:0012 - Cost:11.662309196 - Epoch:0013 - Cost:13.446948615 - Epoch:0014 - Cost:11.709817150 - Epoch:0015 - Cost:11.386140898 - Epoch:0016 - Cost:11.489232551 - Epoch:0017 - Cost:10.813699737 - Epoch:0018 - Cost:12.002663995 - Epoch:0019 - Cost:10.357148704 - Epoch:0020 - Cost:11.119478887 - Epoch:0021 - Cost:11.376880511 - Epoch:0022 - Cost:9.602655726 - Epoch:0023 - Cost:10.820586753 - Epoch:0024 - Cost:10.720038316 - Epoch:0025 - Cost:10.368684664 - Epoch:0026 - Cost:10.287731997 - Epoch:0027 - Cost:11.159236863 - Epoch:0028 - Cost:10.270024608 - Epoch:0029 - Cost:10.739129735 - Epoch:0030 - Cost:9.781884201 - Epoch:0031 - Cost:10.601900671 - Epoch:0032 - Cost:9.528726142 - Epoch:0033 - Cost:10.606836454 - Epoch:0034 - Cost:9.950766376 - Epoch:0035 - Cost:9.376039971 - Epoch:0036 - Cost:10.397987231 - Epoch:0037 - Cost:9.805723085 - Epoch:0038 - Cost:10.738197011 - Epoch:0039 - Cost:9.484355146 - Epoch:0040 - Cost:9.648277733 - Epoch:0041 - Cost:9.436113328 - Epoch:0042 - Cost:10.016448779 - Epoch:0043 - Cost:9.359881919 - Epoch:0044 - Cost:9.535348697 - Epoch:0045 - Cost:9.438514349 - Epoch:0046 - Cost:9.268751370 - Epoch:0047 - Cost:9.387796868 - Epoch:0048 - Cost:9.308621880 - Epoch:0049 - Cost:9.735494178 - Epoch:0050 - Cost:9.730990853 - Epoch:0051 - Cost:9.057324252 - Epoch:0052 - Cost:9.999615076 - Epoch:0053 - Cost:9.581513533 - Epoch:0054 - Cost:9.084132547 - Epoch:0055 - Cost:9.552164228 - Epoch:0056 - Cost:9.086642078 - Epoch:0057 - Cost:9.112991723 - Epoch:0058 - Cost:9.333351315 - Epoch:0059 - Cost:9.252060657 - Epoch:0060 - Cost:9.588671662 - Epoch:0061 - Cost:9.468439643 - Epoch:0062 - Cost:9.075772278 - Epoch:0063 - Cost:9.003919631 - Epoch:0064 - Cost:9.464562814 - Epoch:0065 - Cost:9.623571937 - Epoch:0066 - Cost:9.053400250 - Epoch:0067 - Cost:9.138248699 - Epoch:0068 - Cost:9.528577955 - Epoch:0069 - Cost:9.242387351 - Epoch:0070 - Cost:8.876881487 - Epoch:0071 - Cost:9.373038525 - Epoch:0072 - Cost:8.868946451 - Epoch:0073 - Cost:9.011370126 - Epoch:0074 - Cost:9.575428610 - Epoch:0075 - Cost:8.949191897 - Epoch:0076 - Cost:9.245344297 - Epoch:0077 - Cost:9.061006231 - Epoch:0078 - Cost:9.346264501 - Epoch:0079 - Cost:8.710300911 - Epoch:0080 - Cost:9.200636556 - Epoch:0081 - Cost:8.727951876 - Epoch:0082 - Cost:8.979719192 - Epoch:0083 - Cost:9.287940378 - Epoch:0084 - Cost:8.959894285 - Epoch:0085 - Cost:9.012034108 - Epoch:0086 - Cost:8.974998069 - Epoch:0087 - Cost:9.376372180 - Epoch:0088 - Cost:9.084978404 - Epoch:0089 - Cost:9.122442906 - Epoch:0090 - Cost:9.119276272 - Epoch:0091 - Cost:9.251242270 - Epoch:0092 - Cost:9.458515513 - Epoch:0093 - Cost:8.775572574 - Epoch:0094 - Cost:8.973717652 - Epoch:0095 - Cost:8.867291022 - Epoch:0096 - Cost:9.413481585 - Epoch:0097 - Cost:8.890658942 - Epoch:0098 - Cost:9.030415753 - Epoch:0099 - Cost:9.393458164 - Epoch:0100 - Cost:8.603716648 - Epoch:0101 - Cost:8.945253507 - Epoch:0102 - Cost:8.715000904 - Epoch:0103 - Cost:8.992963190 - Epoch:0104 - Cost:8.590019602 - Epoch:0105 - Cost:9.984375511 - Epoch:0106 - Cost:9.213835378 - Epoch:0107 - Cost:8.192494926 - Epoch:0108 - Cost:8.548461073 - Epoch:0109 - Cost:8.694457137 - Epoch:0110 - Cost:9.097179743 - Epoch:0111 - Cost:9.083149182 - Epoch:0112 - Cost:9.019488342 - Epoch:0113 - Cost:8.684342362 - Epoch:0114 - Cost:8.902372886 - Epoch:0115 - Cost:8.414855537 - Epoch:0116 - Cost:9.539743033 - Epoch:0117 - Cost:8.807296843 - Epoch:0118 - Cost:8.309650151 - Epoch:0119 - Cost:9.259142733 - Epoch:0120 - Cost:8.569789962 - Epoch:0121 - Cost:9.033146190 - Epoch:0122 - Cost:9.543445737 - Epoch:0123 - Cost:8.388777365 - Epoch:0124 - Cost:8.842312986 - Epoch:0125 - Cost:9.449262063 - Epoch:0126 - Cost:9.406366273 - Epoch:0127 - Cost:8.601439123 - Epoch:0128 - Cost:9.090420265 - Epoch:0129 - Cost:8.571015230 - Epoch:0130 - Cost:8.654153373 - Epoch:0131 - Cost:8.592587704 - Epoch:0132 - Cost:8.828523501 - Epoch:0133 - Cost:8.482734124 - Epoch:0134 - Cost:8.916529272 - Epoch:0135 - Cost:9.114166034 - Epoch:0136 - Cost:8.630598894 - Epoch:0137 - Cost:9.386283244 - Epoch:0138 - Cost:8.736163117 - Epoch:0139 - Cost:8.602209602 - Epoch:0140 - Cost:8.916666451 - Epoch:0141 - Cost:9.295988849 - Epoch:0142 - Cost:8.445158801 - Epoch:0143 - Cost:9.653364182 - Epoch:0144 - Cost:8.626579645 - Epoch:0145 - Cost:8.141985826 - Epoch:0146 - Cost:8.802352530 - Epoch:0147 - Cost:8.793435450 - Epoch:0148 - Cost:8.754424028 - Epoch:0149 - Cost:8.803861288 - Epoch:0150 - Cost:8.491948796 - Epoch:0151 - Cost:8.794198750 - Epoch:0152 - Cost:8.770756128 - Epoch:0153 - Cost:8.523702862 - Epoch:0154 - Cost:8.653512009 - Epoch:0155 - Cost:8.781585483 - Epoch:0156 - Cost:8.930313921 - Epoch:0157 - Cost:9.293044113 - Epoch:0158 - Cost:8.136880845 - Epoch:0159 - Cost:8.445000055 - Epoch:0160 - Cost:8.696697445 - Epoch:0161 - Cost:8.602664557 - Epoch:0162 - Cost:8.951428451 - Epoch:0163 - Cost:8.650131992 - Epoch:0164 - Cost:8.460055914 - Epoch:0165 - Cost:8.413751001 - Epoch:0166 - Cost:8.839838403 - Epoch:0167 - Cost:9.031805324 - Epoch:0168 - Cost:8.861247686 - Epoch:0169 - Cost:8.491010245 - Epoch:0170 - Cost:8.693333768 - Epoch:0171 - Cost:8.542464414 - Epoch:0172 - Cost:8.641776903 - Epoch:0173 - Cost:8.587950173 - Epoch:0174 - Cost:8.481868714 - Epoch:0175 - Cost:9.147028570 - Epoch:0176 - Cost:8.536743044 - Epoch:0177 - Cost:8.620510236 - Epoch:0178 - Cost:9.055460847 - Epoch:0179 - Cost:8.498391519 - Epoch:0180 - Cost:8.777384735 - Epoch:0181 - Cost:8.036959475 - Epoch:0182 - Cost:8.998050795 - Epoch:0183 - Cost:8.235861335 - Epoch:0184 - Cost:8.776078577 - Epoch:0185 - Cost:9.267357458 - Epoch:0186 - Cost:8.543520079 - Epoch:0187 - Cost:8.422751419 - Epoch:0188 - Cost:8.509155604 - Epoch:0189 - Cost:8.751216288 - Epoch:0190 - Cost:8.325277644 - Epoch:0191 - Cost:9.260567988 - Epoch:0192 - Cost:8.367559238 - Epoch:0193 - Cost:9.442383278 - Epoch:0194 - Cost:8.341306551 - Epoch:0195 - Cost:8.403621974 - Epoch:0196 - Cost:8.357568531 - Epoch:0197 - Cost:8.404157593 - Epoch:0198 - Cost:8.493567504 - Epoch:0199 - Cost:8.495719474 - Epoch:0200 - Cost:8.694071717 - </t>
  </si>
  <si>
    <t xml:space="preserve">Epoch:0001 - Cost:22.741202407 - Epoch:0002 - Cost:16.540843603 - Epoch:0003 - Cost:16.224041886 - Epoch:0004 - Cost:15.405831585 - Epoch:0005 - Cost:15.190652412 - Epoch:0006 - Cost:13.998393772 - Epoch:0007 - Cost:14.057115239 - Epoch:0008 - Cost:12.387055495 - Epoch:0009 - Cost:13.220007889 - Epoch:0010 - Cost:12.259067475 - Epoch:0011 - Cost:12.066521937 - Epoch:0012 - Cost:11.243945174 - Epoch:0013 - Cost:12.175156210 - Epoch:0014 - Cost:11.591039492 - Epoch:0015 - Cost:10.828821317 - Epoch:0016 - Cost:11.610770053 - Epoch:0017 - Cost:10.710500312 - Epoch:0018 - Cost:12.101390794 - Epoch:0019 - Cost:9.996435736 - Epoch:0020 - Cost:11.129157269 - Epoch:0021 - Cost:11.600935568 - Epoch:0022 - Cost:9.889657794 - Epoch:0023 - Cost:10.763025209 - Epoch:0024 - Cost:11.074529137 - Epoch:0025 - Cost:10.770059015 - Epoch:0026 - Cost:9.872587850 - Epoch:0027 - Cost:11.737960200 - Epoch:0028 - Cost:10.544907157 - Epoch:0029 - Cost:10.644276401 - Epoch:0030 - Cost:10.172564109 - Epoch:0031 - Cost:10.168266206 - Epoch:0032 - Cost:9.597791597 - Epoch:0033 - Cost:10.565859757 - Epoch:0034 - Cost:10.413331400 - Epoch:0035 - Cost:9.911629489 - Epoch:0036 - Cost:10.744223572 - Epoch:0037 - Cost:9.951767869 - Epoch:0038 - Cost:10.810398252 - Epoch:0039 - Cost:9.717645150 - Epoch:0040 - Cost:10.339769363 - Epoch:0041 - Cost:9.838030642 - Epoch:0042 - Cost:9.992066466 - Epoch:0043 - Cost:10.292366208 - Epoch:0044 - Cost:10.170103779 - Epoch:0045 - Cost:10.241971369 - Epoch:0046 - Cost:9.878224335 - Epoch:0047 - Cost:9.798090387 - Epoch:0048 - Cost:10.499385924 - Epoch:0049 - Cost:10.266849338 - Epoch:0050 - Cost:9.671734502 - Epoch:0051 - Cost:9.509091054 - Epoch:0052 - Cost:10.757707115 - Epoch:0053 - Cost:10.069184942 - Epoch:0054 - Cost:9.180849496 - Epoch:0055 - Cost:10.325619690 - Epoch:0056 - Cost:9.286141155 - Epoch:0057 - Cost:10.052849266 - Epoch:0058 - Cost:9.902166021 - Epoch:0059 - Cost:9.720456446 - Epoch:0060 - Cost:9.752546506 - Epoch:0061 - Cost:9.930729813 - Epoch:0062 - Cost:9.548382661 - Epoch:0063 - Cost:9.543475894 - Epoch:0064 - Cost:10.066669734 - Epoch:0065 - Cost:9.463390546 - Epoch:0066 - Cost:9.618233718 - Epoch:0067 - Cost:9.486029017 - Epoch:0068 - Cost:10.923668508 - Epoch:0069 - Cost:9.827629360 - Epoch:0070 - Cost:9.109718112 - Epoch:0071 - Cost:9.869161876 - Epoch:0072 - Cost:9.401258754 - Epoch:0073 - Cost:9.431638117 - Epoch:0074 - Cost:9.709382065 - Epoch:0075 - Cost:9.635160506 - Epoch:0076 - Cost:9.742974154 - Epoch:0077 - Cost:9.411913894 - Epoch:0078 - Cost:9.755741810 - Epoch:0079 - Cost:8.988267718 - Epoch:0080 - Cost:9.521527688 - Epoch:0081 - Cost:9.040958525 - Epoch:0082 - Cost:9.616689592 - Epoch:0083 - Cost:9.727741467 - Epoch:0084 - Cost:9.266667862 - Epoch:0085 - Cost:9.417333798 - Epoch:0086 - Cost:9.539305079 - Epoch:0087 - Cost:9.572193957 - Epoch:0088 - Cost:9.489054327 - Epoch:0089 - Cost:9.149028433 - Epoch:0090 - Cost:8.707603680 - Epoch:0091 - Cost:9.516412044 - Epoch:0092 - Cost:9.362249329 - Epoch:0093 - Cost:9.186125252 - Epoch:0094 - Cost:9.432360251 - Epoch:0095 - Cost:8.934358311 - Epoch:0096 - Cost:9.358236628 - Epoch:0097 - Cost:9.424962922 - Epoch:0098 - Cost:9.762636185 - Epoch:0099 - Cost:9.224990409 - Epoch:0100 - Cost:8.822082339 - Epoch:0101 - Cost:9.578513949 - Epoch:0102 - Cost:8.788396415 - Epoch:0103 - Cost:8.899664466 - Epoch:0104 - Cost:8.306498715 - Epoch:0105 - Cost:10.264778633 - Epoch:0106 - Cost:9.272707601 - Epoch:0107 - Cost:9.193339295 - Epoch:0108 - Cost:8.673328370 - Epoch:0109 - Cost:8.618165684 - Epoch:0110 - Cost:9.076314791 - Epoch:0111 - Cost:9.122204608 - Epoch:0112 - Cost:9.559946811 - Epoch:0113 - Cost:8.825933306 - Epoch:0114 - Cost:8.660400331 - Epoch:0115 - Cost:8.641066213 - Epoch:0116 - Cost:9.369207442 - Epoch:0117 - Cost:8.701328127 - Epoch:0118 - Cost:8.397557146 - Epoch:0119 - Cost:9.048045406 - Epoch:0120 - Cost:8.733562034 - Epoch:0121 - Cost:8.825134743 - Epoch:0122 - Cost:9.496118485 - Epoch:0123 - Cost:8.109684096 - Epoch:0124 - Cost:9.263724680 - Epoch:0125 - Cost:8.911853250 - Epoch:0126 - Cost:9.309343999 - Epoch:0127 - Cost:9.454418363 - Epoch:0128 - Cost:8.723617509 - Epoch:0129 - Cost:9.004353486 - Epoch:0130 - Cost:9.091721948 - Epoch:0131 - Cost:8.097079044 - Epoch:0132 - Cost:9.517964416 - Epoch:0133 - Cost:8.732778099 - Epoch:0134 - Cost:8.769733129 - Epoch:0135 - Cost:8.999959405 - Epoch:0136 - Cost:9.296795883 - Epoch:0137 - Cost:9.033817862 - Epoch:0138 - Cost:8.931149791 - Epoch:0139 - Cost:8.386644694 - Epoch:0140 - Cost:8.911410955 - Epoch:0141 - Cost:8.814427308 - Epoch:0142 - Cost:8.034135053 - Epoch:0143 - Cost:9.141736654 - Epoch:0144 - Cost:8.716308759 - Epoch:0145 - Cost:8.044978330 - Epoch:0146 - Cost:9.285181917 - Epoch:0147 - Cost:8.267675775 - Epoch:0148 - Cost:9.233749435 - Epoch:0149 - Cost:8.679028999 - Epoch:0150 - Cost:8.559563539 - </t>
  </si>
  <si>
    <t xml:space="preserve">Epoch:0001 - Cost:22.493305627 - Epoch:0002 - Cost:17.450674042 - Epoch:0003 - Cost:16.846341321 - Epoch:0004 - Cost:16.092101841 - Epoch:0005 - Cost:15.195684418 - Epoch:0006 - Cost:14.401540531 - Epoch:0007 - Cost:14.035833404 - Epoch:0008 - Cost:12.138256494 - Epoch:0009 - Cost:13.481959486 - Epoch:0010 - Cost:12.347504188 - Epoch:0011 - Cost:12.966278677 - Epoch:0012 - Cost:11.616573154 - Epoch:0013 - Cost:12.947029910 - Epoch:0014 - Cost:11.833953707 - Epoch:0015 - Cost:10.771464971 - Epoch:0016 - Cost:12.255542605 - Epoch:0017 - Cost:11.019592586 - Epoch:0018 - Cost:12.118673565 - Epoch:0019 - Cost:10.383202560 - Epoch:0020 - Cost:11.339914848 - Epoch:0021 - Cost:12.012717630 - Epoch:0022 - Cost:9.658402150 - Epoch:0023 - Cost:10.901530694 - Epoch:0024 - Cost:11.070368819 - Epoch:0025 - Cost:10.979021613 - Epoch:0026 - Cost:10.069043678 - Epoch:0027 - Cost:11.680448968 - Epoch:0028 - Cost:10.242866231 - Epoch:0029 - Cost:10.565142999 - Epoch:0030 - Cost:9.797759139 - Epoch:0031 - Cost:10.875300355 - Epoch:0032 - Cost:9.902304747 - Epoch:0033 - Cost:11.197896597 - Epoch:0034 - Cost:10.769537047 - Epoch:0035 - Cost:9.867767679 - Epoch:0036 - Cost:10.836378999 - Epoch:0037 - Cost:10.136687046 - Epoch:0038 - Cost:10.919335523 - Epoch:0039 - Cost:10.219844668 - Epoch:0040 - Cost:9.756741757 - Epoch:0041 - Cost:9.836543271 - Epoch:0042 - Cost:10.332132535 - Epoch:0043 - Cost:10.603035349 - Epoch:0044 - Cost:10.080274101 - Epoch:0045 - Cost:9.803979288 - Epoch:0046 - Cost:10.168070110 - Epoch:0047 - Cost:9.935049688 - Epoch:0048 - Cost:9.780327144 - Epoch:0049 - Cost:10.343527065 - Epoch:0050 - Cost:9.871578577 - Epoch:0051 - Cost:9.595372688 - Epoch:0052 - Cost:10.032551277 - Epoch:0053 - Cost:10.126265263 - Epoch:0054 - Cost:9.443193901 - Epoch:0055 - Cost:10.097902088 - Epoch:0056 - Cost:9.500239335 - Epoch:0057 - Cost:10.018516360 - Epoch:0058 - Cost:9.577547118 - Epoch:0059 - Cost:9.479154512 - Epoch:0060 - Cost:9.960428313 - Epoch:0061 - Cost:10.154558843 - Epoch:0062 - Cost:9.681911859 - Epoch:0063 - Cost:9.580920362 - Epoch:0064 - Cost:9.870499889 - Epoch:0065 - Cost:9.463071673 - Epoch:0066 - Cost:9.395864081 - Epoch:0067 - Cost:9.619572332 - Epoch:0068 - Cost:10.514678129 - Epoch:0069 - Cost:9.721763656 - Epoch:0070 - Cost:8.921603428 - Epoch:0071 - Cost:10.132092964 - Epoch:0072 - Cost:9.703818689 - Epoch:0073 - Cost:10.048185288 - Epoch:0074 - Cost:9.771528845 - Epoch:0075 - Cost:9.594700160 - Epoch:0076 - Cost:9.663238661 - Epoch:0077 - Cost:9.448398185 - Epoch:0078 - Cost:9.955653604 - Epoch:0079 - Cost:9.482721824 - Epoch:0080 - Cost:9.394541808 - Epoch:0081 - Cost:9.707349612 - Epoch:0082 - Cost:9.312546632 - Epoch:0083 - Cost:9.607704163 - Epoch:0084 - Cost:9.505759637 - Epoch:0085 - Cost:9.218147894 - Epoch:0086 - Cost:9.233681731 - Epoch:0087 - Cost:9.749657218 - Epoch:0088 - Cost:9.633755076 - Epoch:0089 - Cost:9.685332306 - Epoch:0090 - Cost:9.110615452 - Epoch:0091 - Cost:10.227391371 - Epoch:0092 - Cost:9.199748993 - Epoch:0093 - Cost:9.118349646 - Epoch:0094 - Cost:9.645410523 - Epoch:0095 - Cost:9.370625999 - Epoch:0096 - Cost:9.338843218 - Epoch:0097 - Cost:9.260335892 - Epoch:0098 - Cost:9.338580890 - Epoch:0099 - Cost:9.359116111 - Epoch:0100 - Cost:8.780600690 - Epoch:0101 - Cost:9.490175187 - Epoch:0102 - Cost:8.563390476 - Epoch:0103 - Cost:8.632227680 - Epoch:0104 - Cost:9.216021530 - Epoch:0105 - Cost:9.381373218 - Epoch:0106 - Cost:9.299245534 - Epoch:0107 - Cost:9.170460739 - Epoch:0108 - Cost:8.838081240 - Epoch:0109 - Cost:8.503098255 - Epoch:0110 - Cost:9.288849207 - Epoch:0111 - Cost:9.279479440 - Epoch:0112 - Cost:9.166390787 - Epoch:0113 - Cost:8.226708810 - Epoch:0114 - Cost:8.892381203 - Epoch:0115 - Cost:9.800841009 - Epoch:0116 - Cost:9.291224277 - Epoch:0117 - Cost:8.530576976 - Epoch:0118 - Cost:8.501339334 - Epoch:0119 - Cost:9.459222688 - Epoch:0120 - Cost:9.132103837 - Epoch:0121 - Cost:8.992851392 - Epoch:0122 - Cost:9.743823930 - Epoch:0123 - Cost:8.541569222 - Epoch:0124 - Cost:9.442964854 - Epoch:0125 - Cost:8.951571472 - Epoch:0126 - Cost:9.029483615 - Epoch:0127 - Cost:8.879810544 - Epoch:0128 - Cost:8.973091366 - Epoch:0129 - Cost:8.803684445 - Epoch:0130 - Cost:8.859650664 - Epoch:0131 - Cost:8.837600723 - Epoch:0132 - Cost:9.639708421 - Epoch:0133 - Cost:8.875552455 - Epoch:0134 - Cost:8.730348902 - Epoch:0135 - Cost:9.112681321 - Epoch:0136 - Cost:8.739197138 - Epoch:0137 - Cost:8.866353403 - Epoch:0138 - Cost:8.959895772 - Epoch:0139 - Cost:9.703005378 - Epoch:0140 - Cost:9.102194148 - Epoch:0141 - Cost:8.622618337 - Epoch:0142 - Cost:8.826523743 - Epoch:0143 - Cost:9.366982047 - Epoch:0144 - Cost:9.389854206 - Epoch:0145 - Cost:8.392526852 - Epoch:0146 - Cost:8.806691433 - Epoch:0147 - Cost:8.375727676 - Epoch:0148 - Cost:9.709958610 - Epoch:0149 - Cost:9.362471843 - Epoch:0150 - Cost:8.783150635 - Epoch:0151 - Cost:8.874890891 - Epoch:0152 - Cost:8.469323767 - Epoch:0153 - Cost:8.741085173 - Epoch:0154 - Cost:8.815823758 - Epoch:0155 - Cost:9.099472346 - Epoch:0156 - Cost:8.853463105 - Epoch:0157 - Cost:9.730333749 - Epoch:0158 - Cost:8.036682054 - Epoch:0159 - Cost:8.195993934 - Epoch:0160 - Cost:9.110678665 - Epoch:0161 - Cost:8.263955815 - Epoch:0162 - Cost:8.709580504 - Epoch:0163 - Cost:8.665103642 - Epoch:0164 - Cost:9.146873805 - Epoch:0165 - Cost:8.495504079 - Epoch:0166 - Cost:9.198779249 - Epoch:0167 - Cost:8.415012442 - Epoch:0168 - Cost:8.609507794 - Epoch:0169 - Cost:8.416090702 - Epoch:0170 - Cost:9.127632712 - Epoch:0171 - Cost:9.100895063 - Epoch:0172 - Cost:8.640175301 - Epoch:0173 - Cost:8.858712069 - Epoch:0174 - Cost:8.543666599 - Epoch:0175 - Cost:8.670780467 - Epoch:0176 - Cost:8.777173831 - Epoch:0177 - Cost:8.534630137 - Epoch:0178 - Cost:8.919312319 - Epoch:0179 - Cost:8.307081673 - Epoch:0180 - Cost:8.373446848 - Epoch:0181 - Cost:8.243076595 - Epoch:0182 - Cost:8.644913921 - Epoch:0183 - Cost:9.376886383 - Epoch:0184 - Cost:9.306799941 - Epoch:0185 - Cost:8.568208019 - Epoch:0186 - Cost:8.949439522 - Epoch:0187 - Cost:8.054213591 - Epoch:0188 - Cost:8.670603414 - Epoch:0189 - Cost:8.814229214 - Epoch:0190 - Cost:8.454155464 - Epoch:0191 - Cost:9.444645874 - Epoch:0192 - Cost:8.350965380 - Epoch:0193 - Cost:8.556620665 - Epoch:0194 - Cost:8.152336331 - Epoch:0195 - Cost:9.026337105 - Epoch:0196 - Cost:8.474522703 - Epoch:0197 - Cost:8.473054120 - Epoch:0198 - Cost:8.748073443 - Epoch:0199 - Cost:8.520593853 - Epoch:0200 - Cost:9.201513846 - </t>
  </si>
  <si>
    <t xml:space="preserve">Epoch:0001 - Cost:23.572937883 - Epoch:0002 - Cost:17.614549682 - Epoch:0003 - Cost:16.837864222 - Epoch:0004 - Cost:16.093091769 - Epoch:0005 - Cost:15.290429754 - Epoch:0006 - Cost:14.191323738 - Epoch:0007 - Cost:14.333334465 - Epoch:0008 - Cost:13.013353438 - Epoch:0009 - Cost:13.466760801 - Epoch:0010 - Cost:12.627978648 - Epoch:0011 - Cost:12.567351544 - Epoch:0012 - Cost:11.795358583 - Epoch:0013 - Cost:13.242036114 - Epoch:0014 - Cost:12.080692712 - Epoch:0015 - Cost:11.679668126 - Epoch:0016 - Cost:12.086176700 - Epoch:0017 - Cost:11.545516487 - Epoch:0018 - Cost:12.531412680 - Epoch:0019 - Cost:11.510750853 - Epoch:0020 - Cost:12.146242217 - Epoch:0021 - Cost:12.598181837 - Epoch:0022 - Cost:11.119199212 - Epoch:0023 - Cost:12.028807362 - Epoch:0024 - Cost:12.046522636 - Epoch:0025 - Cost:11.684733879 - Epoch:0026 - Cost:11.041769598 - Epoch:0027 - Cost:12.522291078 - Epoch:0028 - Cost:11.071947714 - Epoch:0029 - Cost:11.240392775 - Epoch:0030 - Cost:11.081739846 - Epoch:0031 - Cost:10.889347437 - Epoch:0032 - Cost:10.344937452 - Epoch:0033 - Cost:11.268574317 - Epoch:0034 - Cost:11.122197114 - Epoch:0035 - Cost:10.288635825 - Epoch:0036 - Cost:10.681818309 - Epoch:0037 - Cost:10.436735243 - Epoch:0038 - Cost:11.167907129 - Epoch:0039 - Cost:10.426370380 - Epoch:0040 - Cost:9.885196385 - Epoch:0041 - Cost:10.037879148 - Epoch:0042 - Cost:10.469047231 - Epoch:0043 - Cost:10.173077741 - Epoch:0044 - Cost:9.889132537 - Epoch:0045 - Cost:10.146969532 - Epoch:0046 - Cost:9.562978865 - Epoch:0047 - Cost:9.934184833 - Epoch:0048 - Cost:10.098391150 - Epoch:0049 - Cost:9.989327243 - Epoch:0050 - Cost:9.924427573 - Epoch:0051 - Cost:9.883969780 - Epoch:0052 - Cost:10.086911134 - Epoch:0053 - Cost:9.909510169 - Epoch:0054 - Cost:9.480901808 - Epoch:0055 - Cost:10.101661051 - Epoch:0056 - Cost:9.643338677 - Epoch:0057 - Cost:9.729109727 - Epoch:0058 - Cost:9.479087319 - Epoch:0059 - Cost:9.370328423 - Epoch:0060 - Cost:9.977036183 - Epoch:0061 - Cost:9.819032804 - Epoch:0062 - Cost:9.984425973 - Epoch:0063 - Cost:9.811784023 - Epoch:0064 - Cost:9.593983943 - Epoch:0065 - Cost:9.612888246 - Epoch:0066 - Cost:9.620000163 - Epoch:0067 - Cost:9.316865936 - Epoch:0068 - Cost:10.232553812 - Epoch:0069 - Cost:9.336009348 - Epoch:0070 - Cost:9.505672950 - Epoch:0071 - Cost:9.623752369 - Epoch:0072 - Cost:9.139081264 - Epoch:0073 - Cost:9.849303794 - Epoch:0074 - Cost:9.526377400 - Epoch:0075 - Cost:9.685617912 - Epoch:0076 - Cost:9.480216574 - Epoch:0077 - Cost:9.402126883 - Epoch:0078 - Cost:9.623010816 - Epoch:0079 - Cost:9.349665679 - Epoch:0080 - Cost:8.986758195 - Epoch:0081 - Cost:9.369113351 - Epoch:0082 - Cost:9.580445252 - Epoch:0083 - Cost:9.662896254 - Epoch:0084 - Cost:9.078573828 - Epoch:0085 - Cost:9.255051110 - Epoch:0086 - Cost:9.398628415 - Epoch:0087 - Cost:9.447025419 - Epoch:0088 - Cost:9.488244575 - Epoch:0089 - Cost:9.076513350 - Epoch:0090 - Cost:8.988529461 - Epoch:0091 - Cost:9.243222034 - Epoch:0092 - Cost:9.693486477 - Epoch:0093 - Cost:9.243455902 - Epoch:0094 - Cost:9.395520638 - Epoch:0095 - Cost:9.319448141 - Epoch:0096 - Cost:9.959420812 - Epoch:0097 - Cost:9.015632224 - Epoch:0098 - Cost:9.301094986 - Epoch:0099 - Cost:9.286210924 - Epoch:0100 - Cost:9.024618404 - Epoch:0101 - Cost:9.463606241 - Epoch:0102 - Cost:8.773083664 - Epoch:0103 - Cost:9.404029245 - Epoch:0104 - Cost:8.685190021 - Epoch:0105 - Cost:9.977571953 - Epoch:0106 - Cost:9.340467768 - Epoch:0107 - Cost:9.132871508 - Epoch:0108 - Cost:9.257999330 - Epoch:0109 - Cost:9.393672553 - Epoch:0110 - Cost:9.029816965 - Epoch:0111 - Cost:9.390651132 - Epoch:0112 - Cost:9.800644732 - Epoch:0113 - Cost:8.765384509 - Epoch:0114 - Cost:9.091634825 - Epoch:0115 - Cost:8.871533732 - Epoch:0116 - Cost:9.579293649 - Epoch:0117 - Cost:8.870669688 - Epoch:0118 - Cost:8.554934224 - Epoch:0119 - Cost:9.295148129 - Epoch:0120 - Cost:9.181620680 - Epoch:0121 - Cost:9.099316289 - Epoch:0122 - Cost:9.647437133 - Epoch:0123 - Cost:8.806582428 - Epoch:0124 - Cost:8.803347415 - Epoch:0125 - Cost:9.178458822 - Epoch:0126 - Cost:9.273347524 - Epoch:0127 - Cost:8.885018642 - Epoch:0128 - Cost:8.948940352 - Epoch:0129 - Cost:8.887456564 - Epoch:0130 - Cost:8.821007331 - Epoch:0131 - Cost:8.716736290 - Epoch:0132 - Cost:9.821322374 - Epoch:0133 - Cost:8.856525406 - Epoch:0134 - Cost:9.331966280 - Epoch:0135 - Cost:8.758033813 - Epoch:0136 - Cost:8.915735966 - Epoch:0137 - Cost:8.578037232 - Epoch:0138 - Cost:9.133817462 - Epoch:0139 - Cost:8.723029805 - Epoch:0140 - Cost:8.710047249 - Epoch:0141 - Cost:9.134694257 - Epoch:0142 - Cost:8.734631636 - Epoch:0143 - Cost:9.215922333 - Epoch:0144 - Cost:8.683547328 - Epoch:0145 - Cost:7.997930467 - Epoch:0146 - Cost:8.917538575 - Epoch:0147 - Cost:8.491644521 - Epoch:0148 - Cost:9.218197440 - Epoch:0149 - Cost:9.160753460 - Epoch:0150 - Cost:8.784087774 - </t>
  </si>
  <si>
    <t xml:space="preserve">Epoch:0001 - Cost:22.771440881 - Epoch:0002 - Cost:18.225062933 - Epoch:0003 - Cost:16.990565142 - Epoch:0004 - Cost:15.801810557 - Epoch:0005 - Cost:15.400905339 - Epoch:0006 - Cost:14.304665107 - Epoch:0007 - Cost:14.242830517 - Epoch:0008 - Cost:12.786829821 - Epoch:0009 - Cost:13.930234263 - Epoch:0010 - Cost:12.929720856 - Epoch:0011 - Cost:13.215695479 - Epoch:0012 - Cost:11.812598266 - Epoch:0013 - Cost:12.936941733 - Epoch:0014 - Cost:11.937117899 - Epoch:0015 - Cost:11.456481588 - Epoch:0016 - Cost:11.929951375 - Epoch:0017 - Cost:11.057692445 - Epoch:0018 - Cost:11.899791988 - Epoch:0019 - Cost:10.655212853 - Epoch:0020 - Cost:11.455401248 - Epoch:0021 - Cost:11.405754240 - Epoch:0022 - Cost:9.833567011 - Epoch:0023 - Cost:10.631605404 - Epoch:0024 - Cost:10.995107981 - Epoch:0025 - Cost:10.071648530 - Epoch:0026 - Cost:10.362073388 - Epoch:0027 - Cost:11.257605365 - Epoch:0028 - Cost:10.010727860 - Epoch:0029 - Cost:10.526282333 - Epoch:0030 - Cost:9.832165786 - Epoch:0031 - Cost:10.044662551 - Epoch:0032 - Cost:9.432283852 - Epoch:0033 - Cost:10.704842199 - Epoch:0034 - Cost:9.991883090 - Epoch:0035 - Cost:9.539105798 - Epoch:0036 - Cost:10.170120329 - Epoch:0037 - Cost:10.306703868 - Epoch:0038 - Cost:10.127719128 - Epoch:0039 - Cost:9.645063355 - Epoch:0040 - Cost:9.117782052 - Epoch:0041 - Cost:10.154822793 - Epoch:0042 - Cost:10.008398672 - Epoch:0043 - Cost:9.621564159 - Epoch:0044 - Cost:10.040885798 - Epoch:0045 - Cost:9.710009627 - Epoch:0046 - Cost:9.381639345 - Epoch:0047 - Cost:9.565209066 - Epoch:0048 - Cost:9.715330695 - Epoch:0049 - Cost:10.166866993 - Epoch:0050 - Cost:9.237009334 - Epoch:0051 - Cost:9.487304147 - Epoch:0052 - Cost:9.474965914 - Epoch:0053 - Cost:9.702191556 - Epoch:0054 - Cost:9.246785006 - Epoch:0055 - Cost:9.812697748 - Epoch:0056 - Cost:9.133266990 - Epoch:0057 - Cost:9.709415301 - Epoch:0058 - Cost:8.871014017 - Epoch:0059 - Cost:9.491542741 - Epoch:0060 - Cost:9.533856595 - Epoch:0061 - Cost:9.557116005 - Epoch:0062 - Cost:9.540954380 - Epoch:0063 - Cost:9.584245772 - Epoch:0064 - Cost:9.725729439 - Epoch:0065 - Cost:9.268844334 - Epoch:0066 - Cost:9.291968488 - Epoch:0067 - Cost:9.218500693 - Epoch:0068 - Cost:10.111935398 - Epoch:0069 - Cost:9.347174472 - Epoch:0070 - Cost:9.051473332 - Epoch:0071 - Cost:9.013606199 - Epoch:0072 - Cost:9.124821130 - Epoch:0073 - Cost:9.395949852 - Epoch:0074 - Cost:9.348116086 - Epoch:0075 - Cost:9.551677358 - Epoch:0076 - Cost:9.430056219 - Epoch:0077 - Cost:9.042286220 - Epoch:0078 - Cost:8.922114470 - Epoch:0079 - Cost:9.302534464 - Epoch:0080 - Cost:9.245476655 - Epoch:0081 - Cost:9.132501137 - Epoch:0082 - Cost:8.926923256 - Epoch:0083 - Cost:9.759090679 - Epoch:0084 - Cost:9.291509809 - Epoch:0085 - Cost:9.064717330 - Epoch:0086 - Cost:9.028418023 - Epoch:0087 - Cost:9.656614649 - Epoch:0088 - Cost:9.173802939 - Epoch:0089 - Cost:8.838090521 - Epoch:0090 - Cost:8.696144960 - Epoch:0091 - Cost:9.337708976 - Epoch:0092 - Cost:9.316874181 - Epoch:0093 - Cost:8.858786380 - Epoch:0094 - Cost:8.790015529 - Epoch:0095 - Cost:8.895222386 - Epoch:0096 - Cost:9.019528997 - Epoch:0097 - Cost:8.825919714 - Epoch:0098 - Cost:9.031914944 - Epoch:0099 - Cost:9.120825144 - Epoch:0100 - Cost:8.656474662 - Epoch:0101 - Cost:9.480913853 - Epoch:0102 - Cost:8.461974993 - Epoch:0103 - Cost:9.155702756 - Epoch:0104 - Cost:8.635181998 - Epoch:0105 - Cost:9.586122693 - Epoch:0106 - Cost:9.055017667 - Epoch:0107 - Cost:9.549654863 - Epoch:0108 - Cost:8.734880718 - Epoch:0109 - Cost:8.581404693 - Epoch:0110 - Cost:9.260045900 - Epoch:0111 - Cost:9.029622401 - Epoch:0112 - Cost:9.403991264 - Epoch:0113 - Cost:8.686564813 - Epoch:0114 - Cost:8.911265471 - Epoch:0115 - Cost:8.421554040 - Epoch:0116 - Cost:9.459197758 - Epoch:0117 - Cost:8.881720175 - Epoch:0118 - Cost:8.355331886 - Epoch:0119 - Cost:9.477065274 - Epoch:0120 - Cost:8.566113074 - Epoch:0121 - Cost:8.686535873 - Epoch:0122 - Cost:9.027433696 - Epoch:0123 - Cost:8.683202038 - Epoch:0124 - Cost:8.607653325 - Epoch:0125 - Cost:8.900725327 - Epoch:0126 - Cost:9.301163080 - Epoch:0127 - Cost:8.629232061 - Epoch:0128 - Cost:8.820104749 - Epoch:0129 - Cost:8.889445906 - Epoch:0130 - Cost:8.395081663 - Epoch:0131 - Cost:8.854460243 - Epoch:0132 - Cost:8.724720377 - Epoch:0133 - Cost:8.904468626 - Epoch:0134 - Cost:8.901968933 - Epoch:0135 - Cost:8.693361733 - Epoch:0136 - Cost:8.522701564 - Epoch:0137 - Cost:8.679408562 - Epoch:0138 - Cost:9.026311169 - Epoch:0139 - Cost:8.867323568 - Epoch:0140 - Cost:8.951828904 - Epoch:0141 - Cost:8.961710141 - Epoch:0142 - Cost:8.534535881 - Epoch:0143 - Cost:9.321137571 - Epoch:0144 - Cost:8.729440749 - Epoch:0145 - Cost:8.719017630 - Epoch:0146 - Cost:9.069797200 - Epoch:0147 - Cost:8.315482297 - Epoch:0148 - Cost:8.995482032 - Epoch:0149 - Cost:9.144148654 - Epoch:0150 - Cost:8.604787091 - Epoch:0151 - Cost:9.064722407 - Epoch:0152 - Cost:8.583003697 - Epoch:0153 - Cost:8.466453042 - Epoch:0154 - Cost:9.230986573 - Epoch:0155 - Cost:8.922460962 - Epoch:0156 - Cost:8.646259293 - Epoch:0157 - Cost:9.387077347 - Epoch:0158 - Cost:8.315638880 - Epoch:0159 - Cost:8.171405657 - Epoch:0160 - Cost:9.114563229 - Epoch:0161 - Cost:8.464562739 - Epoch:0162 - Cost:8.896131846 - Epoch:0163 - Cost:8.942977620 - Epoch:0164 - Cost:8.680478839 - Epoch:0165 - Cost:8.248622699 - Epoch:0166 - Cost:8.812145503 - Epoch:0167 - Cost:8.842492261 - Epoch:0168 - Cost:8.840455416 - Epoch:0169 - Cost:8.336764223 - Epoch:0170 - Cost:8.788305147 - Epoch:0171 - Cost:9.030999642 - Epoch:0172 - Cost:8.625435927 - Epoch:0173 - Cost:8.894480472 - Epoch:0174 - Cost:8.296193566 - Epoch:0175 - Cost:8.642100582 - Epoch:0176 - Cost:8.619544277 - Epoch:0177 - Cost:8.098736801 - Epoch:0178 - Cost:9.568342930 - Epoch:0179 - Cost:8.629484297 - Epoch:0180 - Cost:8.566764306 - Epoch:0181 - Cost:8.214472080 - Epoch:0182 - Cost:8.563071243 - Epoch:0183 - Cost:8.845523474 - Epoch:0184 - Cost:9.303491637 - Epoch:0185 - Cost:9.064985771 - Epoch:0186 - Cost:8.566219345 - Epoch:0187 - Cost:8.195171657 - Epoch:0188 - Cost:8.436743143 - Epoch:0189 - Cost:8.698125914 - Epoch:0190 - Cost:7.956850502 - Epoch:0191 - Cost:9.334370410 - Epoch:0192 - Cost:8.271308599 - Epoch:0193 - Cost:8.801610226 - Epoch:0194 - Cost:8.348173712 - Epoch:0195 - Cost:8.507836394 - Epoch:0196 - Cost:8.768910611 - Epoch:0197 - Cost:8.861260992 - Epoch:0198 - Cost:8.471314062 - Epoch:0199 - Cost:8.452147912 - Epoch:0200 - Cost:8.708707344 - </t>
  </si>
  <si>
    <t xml:space="preserve">Epoch:0001 - Cost:22.691393695 - Epoch:0002 - Cost:17.348727129 - Epoch:0003 - Cost:15.705857765 - Epoch:0004 - Cost:14.722836472 - Epoch:0005 - Cost:14.292184725 - Epoch:0006 - Cost:13.120480019 - Epoch:0007 - Cost:13.362323416 - Epoch:0008 - Cost:11.265069992 - Epoch:0009 - Cost:13.322171564 - Epoch:0010 - Cost:11.608826209 - Epoch:0011 - Cost:12.241871030 - Epoch:0012 - Cost:10.628590246 - Epoch:0013 - Cost:12.555592514 - Epoch:0014 - Cost:11.269735231 - Epoch:0015 - Cost:11.054086099 - Epoch:0016 - Cost:11.385138669 - Epoch:0017 - Cost:10.276977839 - Epoch:0018 - Cost:11.806790780 - Epoch:0019 - Cost:10.195960007 - Epoch:0020 - Cost:11.018290903 - Epoch:0021 - Cost:11.107261583 - Epoch:0022 - Cost:9.564177100 - Epoch:0023 - Cost:10.936481461 - Epoch:0024 - Cost:10.928499958 - Epoch:0025 - Cost:10.599040279 - Epoch:0026 - Cost:10.155617842 - Epoch:0027 - Cost:11.211355825 - Epoch:0028 - Cost:9.728134951 - Epoch:0029 - Cost:9.948924162 - Epoch:0030 - Cost:9.913807321 - Epoch:0031 - Cost:10.172522342 - Epoch:0032 - Cost:9.220063923 - Epoch:0033 - Cost:10.426066706 - Epoch:0034 - Cost:10.046583221 - Epoch:0035 - Cost:9.760766968 - Epoch:0036 - Cost:10.138599696 - Epoch:0037 - Cost:10.201069960 - Epoch:0038 - Cost:10.585283294 - Epoch:0039 - Cost:9.681233594 - Epoch:0040 - Cost:9.243141325 - Epoch:0041 - Cost:9.434467961 - Epoch:0042 - Cost:9.978518839 - Epoch:0043 - Cost:9.672522913 - Epoch:0044 - Cost:9.612511425 - Epoch:0045 - Cost:9.663723638 - Epoch:0046 - Cost:9.728273061 - Epoch:0047 - Cost:9.602407185 - Epoch:0048 - Cost:9.846712938 - Epoch:0049 - Cost:9.702005056 - Epoch:0050 - Cost:9.732075038 - Epoch:0051 - Cost:9.153018291 - Epoch:0052 - Cost:10.091908162 - Epoch:0053 - Cost:9.638043922 - Epoch:0054 - Cost:8.842205633 - Epoch:0055 - Cost:9.597474556 - Epoch:0056 - Cost:8.592010153 - Epoch:0057 - Cost:9.258881697 - Epoch:0058 - Cost:9.132021491 - Epoch:0059 - Cost:9.167144610 - Epoch:0060 - Cost:9.190655017 - Epoch:0061 - Cost:9.340987363 - Epoch:0062 - Cost:9.358078348 - Epoch:0063 - Cost:9.266986757 - Epoch:0064 - Cost:9.248250886 - Epoch:0065 - Cost:9.175685207 - Epoch:0066 - Cost:9.319784179 - Epoch:0067 - Cost:9.073856714 - Epoch:0068 - Cost:9.738864178 - Epoch:0069 - Cost:9.067807295 - Epoch:0070 - Cost:8.878579012 - Epoch:0071 - Cost:9.244190877 - Epoch:0072 - Cost:8.677155758 - Epoch:0073 - Cost:9.149209390 - Epoch:0074 - Cost:9.740079324 - Epoch:0075 - Cost:9.020932701 - Epoch:0076 - Cost:9.495853319 - Epoch:0077 - Cost:8.692550389 - Epoch:0078 - Cost:9.230291682 - Epoch:0079 - Cost:8.904874096 - Epoch:0080 - Cost:8.723166924 - Epoch:0081 - Cost:8.954169506 - Epoch:0082 - Cost:8.843398147 - Epoch:0083 - Cost:9.592344269 - Epoch:0084 - Cost:8.888385668 - Epoch:0085 - Cost:8.881071947 - Epoch:0086 - Cost:8.732059193 - Epoch:0087 - Cost:9.521339266 - Epoch:0088 - Cost:9.004722625 - Epoch:0089 - Cost:8.819471119 - Epoch:0090 - Cost:8.466525341 - Epoch:0091 - Cost:9.413460739 - Epoch:0092 - Cost:9.233270795 - Epoch:0093 - Cost:8.539526151 - Epoch:0094 - Cost:8.698864118 - Epoch:0095 - Cost:9.180251610 - Epoch:0096 - Cost:8.937209738 - Epoch:0097 - Cost:9.002560923 - Epoch:0098 - Cost:9.015204077 - Epoch:0099 - Cost:9.092663742 - Epoch:0100 - Cost:8.309864990 - Epoch:0101 - Cost:9.116576953 - Epoch:0102 - Cost:8.499211349 - Epoch:0103 - Cost:8.890839149 - Epoch:0104 - Cost:8.378343837 - Epoch:0105 - Cost:9.714977505 - Epoch:0106 - Cost:8.859459734 - Epoch:0107 - Cost:8.636617585 - Epoch:0108 - Cost:8.996066612 - Epoch:0109 - Cost:8.604753975 - Epoch:0110 - Cost:9.031311005 - Epoch:0111 - Cost:8.383831445 - Epoch:0112 - Cost:8.824892405 - Epoch:0113 - Cost:8.509795016 - Epoch:0114 - Cost:8.711969496 - Epoch:0115 - Cost:8.285622184 - Epoch:0116 - Cost:9.133506309 - Epoch:0117 - Cost:8.590508198 - Epoch:0118 - Cost:8.293868898 - Epoch:0119 - Cost:8.811268619 - Epoch:0120 - Cost:8.600913986 - Epoch:0121 - Cost:8.719530301 - Epoch:0122 - Cost:9.056554149 - Epoch:0123 - Cost:8.174707428 - Epoch:0124 - Cost:8.451245856 - Epoch:0125 - Cost:8.602579102 - Epoch:0126 - Cost:8.584544730 - Epoch:0127 - Cost:8.816736176 - Epoch:0128 - Cost:8.698116978 - Epoch:0129 - Cost:8.485845295 - Epoch:0130 - Cost:8.391107935 - Epoch:0131 - Cost:8.470464151 - Epoch:0132 - Cost:9.278115776 - Epoch:0133 - Cost:8.839317127 - Epoch:0134 - Cost:8.750520886 - Epoch:0135 - Cost:8.487715563 - Epoch:0136 - Cost:8.986804572 - Epoch:0137 - Cost:8.581942611 - Epoch:0138 - Cost:8.695579469 - Epoch:0139 - Cost:8.251391043 - Epoch:0140 - Cost:8.625221237 - Epoch:0141 - Cost:8.778522176 - Epoch:0142 - Cost:7.854535561 - Epoch:0143 - Cost:8.637733670 - Epoch:0144 - Cost:8.312736917 - Epoch:0145 - Cost:8.152307315 - Epoch:0146 - Cost:8.601942723 - Epoch:0147 - Cost:8.119334183 - Epoch:0148 - Cost:8.336646027 - Epoch:0149 - Cost:8.721883819 - Epoch:0150 - Cost:8.082921772 - </t>
  </si>
  <si>
    <t xml:space="preserve">Epoch:0001 - Cost:24.006926469 - Epoch:0002 - Cost:18.183432181 - Epoch:0003 - Cost:16.897063698 - Epoch:0004 - Cost:16.300614365 - Epoch:0005 - Cost:15.866102023 - Epoch:0006 - Cost:15.374671876 - Epoch:0007 - Cost:14.839531636 - Epoch:0008 - Cost:13.170018564 - Epoch:0009 - Cost:13.668136507 - Epoch:0010 - Cost:11.920055269 - Epoch:0011 - Cost:12.619404245 - Epoch:0012 - Cost:11.185739187 - Epoch:0013 - Cost:12.776190870 - Epoch:0014 - Cost:11.551071888 - Epoch:0015 - Cost:10.682683659 - Epoch:0016 - Cost:11.445720222 - Epoch:0017 - Cost:10.743961560 - Epoch:0018 - Cost:11.896948687 - Epoch:0019 - Cost:10.554622635 - Epoch:0020 - Cost:11.203746165 - Epoch:0021 - Cost:11.560037493 - Epoch:0022 - Cost:9.668684937 - Epoch:0023 - Cost:11.038375074 - Epoch:0024 - Cost:10.517490222 - Epoch:0025 - Cost:10.699457709 - Epoch:0026 - Cost:10.331865686 - Epoch:0027 - Cost:11.464246029 - Epoch:0028 - Cost:10.637202586 - Epoch:0029 - Cost:10.312434459 - Epoch:0030 - Cost:10.336301353 - Epoch:0031 - Cost:10.372187442 - Epoch:0032 - Cost:9.853694090 - Epoch:0033 - Cost:10.642124311 - Epoch:0034 - Cost:10.206026017 - Epoch:0035 - Cost:9.661690765 - Epoch:0036 - Cost:10.509690457 - Epoch:0037 - Cost:10.002917883 - Epoch:0038 - Cost:10.432378108 - Epoch:0039 - Cost:9.452005792 - Epoch:0040 - Cost:9.654422505 - Epoch:0041 - Cost:9.732960108 - Epoch:0042 - Cost:10.222306214 - Epoch:0043 - Cost:9.695599639 - Epoch:0044 - Cost:9.853732011 - Epoch:0045 - Cost:9.507572369 - Epoch:0046 - Cost:9.615185715 - Epoch:0047 - Cost:9.219610830 - Epoch:0048 - Cost:9.870439334 - Epoch:0049 - Cost:9.698575373 - Epoch:0050 - Cost:9.627626059 - Epoch:0051 - Cost:9.668747564 - Epoch:0052 - Cost:9.883248126 - Epoch:0053 - Cost:10.293465502 - Epoch:0054 - Cost:8.906959714 - Epoch:0055 - Cost:9.824485178 - Epoch:0056 - Cost:9.025696281 - Epoch:0057 - Cost:9.368963947 - Epoch:0058 - Cost:9.447342835 - Epoch:0059 - Cost:9.457324967 - Epoch:0060 - Cost:9.705129623 - Epoch:0061 - Cost:9.400239554 - Epoch:0062 - Cost:9.332866984 - Epoch:0063 - Cost:9.087106900 - Epoch:0064 - Cost:9.445727957 - Epoch:0065 - Cost:9.215843982 - Epoch:0066 - Cost:9.402517063 - Epoch:0067 - Cost:9.164348662 - Epoch:0068 - Cost:9.720638741 - Epoch:0069 - Cost:9.023298669 - Epoch:0070 - Cost:9.006488485 - Epoch:0071 - Cost:9.159085597 - Epoch:0072 - Cost:8.837685743 - Epoch:0073 - Cost:9.131910249 - Epoch:0074 - Cost:9.198779444 - Epoch:0075 - Cost:9.080546972 - Epoch:0076 - Cost:10.178838324 - Epoch:0077 - Cost:8.757480486 - Epoch:0078 - Cost:9.530114932 - Epoch:0079 - Cost:8.884257700 - Epoch:0080 - Cost:9.212002191 - Epoch:0081 - Cost:8.657125173 - Epoch:0082 - Cost:9.021878220 - Epoch:0083 - Cost:9.401117400 - Epoch:0084 - Cost:8.582038564 - Epoch:0085 - Cost:9.187110570 - Epoch:0086 - Cost:8.895790611 - Epoch:0087 - Cost:9.488697668 - Epoch:0088 - Cost:9.084448582 - Epoch:0089 - Cost:8.731638721 - Epoch:0090 - Cost:8.678005834 - Epoch:0091 - Cost:9.232290854 - Epoch:0092 - Cost:8.724231915 - Epoch:0093 - Cost:8.949874427 - Epoch:0094 - Cost:8.970858446 - Epoch:0095 - Cost:9.288236303 - Epoch:0096 - Cost:9.141761359 - Epoch:0097 - Cost:8.585942907 - Epoch:0098 - Cost:8.980129933 - Epoch:0099 - Cost:9.058749026 - Epoch:0100 - Cost:8.871265577 - Epoch:0101 - Cost:9.165817441 - Epoch:0102 - Cost:8.340348957 - Epoch:0103 - Cost:8.987149546 - Epoch:0104 - Cost:8.416004121 - Epoch:0105 - Cost:9.551012895 - Epoch:0106 - Cost:8.870680516 - Epoch:0107 - Cost:8.482160643 - Epoch:0108 - Cost:8.992285976 - Epoch:0109 - Cost:8.426946835 - Epoch:0110 - Cost:8.942076150 - Epoch:0111 - Cost:8.874793105 - Epoch:0112 - Cost:9.157500785 - Epoch:0113 - Cost:8.243824726 - Epoch:0114 - Cost:8.334786317 - Epoch:0115 - Cost:8.522245017 - Epoch:0116 - Cost:9.250710195 - Epoch:0117 - Cost:8.716086756 - Epoch:0118 - Cost:8.095141178 - Epoch:0119 - Cost:9.116563527 - Epoch:0120 - Cost:8.475764703 - Epoch:0121 - Cost:8.921105813 - Epoch:0122 - Cost:8.746090326 - Epoch:0123 - Cost:8.488844609 - Epoch:0124 - Cost:8.626506896 - Epoch:0125 - Cost:8.840100266 - Epoch:0126 - Cost:9.237268193 - Epoch:0127 - Cost:8.718352430 - Epoch:0128 - Cost:8.527663614 - Epoch:0129 - Cost:8.634045503 - Epoch:0130 - Cost:8.598319677 - Epoch:0131 - Cost:8.708343671 - Epoch:0132 - Cost:8.957827951 - Epoch:0133 - Cost:8.439005108 - Epoch:0134 - Cost:8.769917240 - Epoch:0135 - Cost:8.468302899 - Epoch:0136 - Cost:8.851890744 - Epoch:0137 - Cost:8.542432560 - Epoch:0138 - Cost:8.575638703 - Epoch:0139 - Cost:8.458839897 - Epoch:0140 - Cost:9.024231468 - Epoch:0141 - Cost:8.149207573 - Epoch:0142 - Cost:9.211699914 - Epoch:0143 - Cost:8.586019126 - Epoch:0144 - Cost:8.591172947 - Epoch:0145 - Cost:8.662605526 - Epoch:0146 - Cost:8.123586174 - Epoch:0147 - Cost:8.473221366 - Epoch:0148 - Cost:9.261712743 - Epoch:0149 - Cost:8.931702922 - Epoch:0150 - Cost:8.487267171 - Epoch:0151 - Cost:9.748270035 - Epoch:0152 - Cost:8.252948581 - Epoch:0153 - Cost:8.270562930 - Epoch:0154 - Cost:8.455650998 - Epoch:0155 - Cost:8.619958923 - Epoch:0156 - Cost:8.448581320 - Epoch:0157 - Cost:9.100869982 - Epoch:0158 - Cost:8.306733755 - Epoch:0159 - Cost:8.146273020 - Epoch:0160 - Cost:8.898737900 - Epoch:0161 - Cost:8.211162117 - Epoch:0162 - Cost:9.138248639 - Epoch:0163 - Cost:8.639016625 - Epoch:0164 - Cost:8.669134741 - Epoch:0165 - Cost:8.748512328 - Epoch:0166 - Cost:8.841735434 - Epoch:0167 - Cost:8.230724913 - Epoch:0168 - Cost:9.052154451 - Epoch:0169 - Cost:8.403538726 - Epoch:0170 - Cost:8.135917393 - Epoch:0171 - Cost:9.609826065 - Epoch:0172 - Cost:8.431284657 - Epoch:0173 - Cost:8.614258458 - Epoch:0174 - Cost:8.489887943 - Epoch:0175 - Cost:8.898529173 - Epoch:0176 - Cost:8.338027819 - Epoch:0177 - Cost:8.038748914 - Epoch:0178 - Cost:8.828503631 - Epoch:0179 - Cost:8.350634627 - Epoch:0180 - Cost:8.297512415 - Epoch:0181 - Cost:8.049495682 - Epoch:0182 - Cost:8.947096367 - Epoch:0183 - Cost:8.570088995 - Epoch:0184 - Cost:8.589207627 - Epoch:0185 - Cost:8.663613222 - Epoch:0186 - Cost:8.436834486 - Epoch:0187 - Cost:8.144419002 - Epoch:0188 - Cost:8.194325425 - Epoch:0189 - Cost:8.837769351 - Epoch:0190 - Cost:8.881774121 - Epoch:0191 - Cost:8.779147351 - Epoch:0192 - Cost:8.468445200 - Epoch:0193 - Cost:8.593768578 - Epoch:0194 - Cost:7.729087724 - Epoch:0195 - Cost:8.386772411 - Epoch:0196 - Cost:8.375147880 - Epoch:0197 - Cost:8.402051505 - Epoch:0198 - Cost:8.077618667 - Epoch:0199 - Cost:8.788397106 - Epoch:0200 - Cost:8.606769487 - </t>
  </si>
  <si>
    <t xml:space="preserve">Epoch:0001 - Cost:24.077722775 - Epoch:0002 - Cost:17.883594092 - Epoch:0003 - Cost:16.068615831 - Epoch:0004 - Cost:15.542906153 - Epoch:0005 - Cost:14.783005512 - Epoch:0006 - Cost:14.529730038 - Epoch:0007 - Cost:13.924898914 - Epoch:0008 - Cost:12.597284963 - Epoch:0009 - Cost:13.898011996 - Epoch:0010 - Cost:12.114089605 - Epoch:0011 - Cost:12.839770910 - Epoch:0012 - Cost:11.676174945 - Epoch:0013 - Cost:12.870132897 - Epoch:0014 - Cost:11.974691827 - Epoch:0015 - Cost:11.869371820 - Epoch:0016 - Cost:12.166995311 - Epoch:0017 - Cost:10.915155110 - Epoch:0018 - Cost:12.483775672 - Epoch:0019 - Cost:11.056978811 - Epoch:0020 - Cost:11.320059799 - Epoch:0021 - Cost:12.080837400 - Epoch:0022 - Cost:10.273752438 - Epoch:0023 - Cost:11.213932218 - Epoch:0024 - Cost:10.897795474 - Epoch:0025 - Cost:10.411169878 - Epoch:0026 - Cost:10.388266271 - Epoch:0027 - Cost:11.579050650 - Epoch:0028 - Cost:10.371808826 - Epoch:0029 - Cost:10.399516894 - Epoch:0030 - Cost:9.968038679 - Epoch:0031 - Cost:10.909249704 - Epoch:0032 - Cost:9.656228884 - Epoch:0033 - Cost:10.491961427 - Epoch:0034 - Cost:10.392318335 - Epoch:0035 - Cost:9.424772353 - Epoch:0036 - Cost:10.530412103 - Epoch:0037 - Cost:9.859428586 - Epoch:0038 - Cost:10.403875862 - Epoch:0039 - Cost:9.579126448 - Epoch:0040 - Cost:9.610092208 - Epoch:0041 - Cost:9.595967781 - Epoch:0042 - Cost:10.045267120 - Epoch:0043 - Cost:9.683516210 - Epoch:0044 - Cost:9.562813151 - Epoch:0045 - Cost:9.662656018 - Epoch:0046 - Cost:9.589467492 - Epoch:0047 - Cost:9.307197436 - Epoch:0048 - Cost:9.502194923 - Epoch:0049 - Cost:10.018497437 - Epoch:0050 - Cost:9.676113865 - Epoch:0051 - Cost:9.158709308 - Epoch:0052 - Cost:9.607869306 - Epoch:0053 - Cost:9.228348124 - Epoch:0054 - Cost:8.791059764 - Epoch:0055 - Cost:10.209392623 - Epoch:0056 - Cost:9.324073086 - Epoch:0057 - Cost:9.047956377 - Epoch:0058 - Cost:9.325823341 - Epoch:0059 - Cost:9.157487359 - Epoch:0060 - Cost:9.917968314 - Epoch:0061 - Cost:9.531540668 - Epoch:0062 - Cost:8.926509812 - Epoch:0063 - Cost:8.820711166 - Epoch:0064 - Cost:9.729934437 - Epoch:0065 - Cost:8.592374997 - Epoch:0066 - Cost:9.167537884 - Epoch:0067 - Cost:8.607807054 - Epoch:0068 - Cost:10.167294690 - Epoch:0069 - Cost:8.720669258 - Epoch:0070 - Cost:8.962353083 - Epoch:0071 - Cost:8.834272745 - Epoch:0072 - Cost:8.959927837 - Epoch:0073 - Cost:9.464741850 - Epoch:0074 - Cost:9.224826572 - Epoch:0075 - Cost:8.901329476 - Epoch:0076 - Cost:8.856007163 - Epoch:0077 - Cost:8.837755278 - Epoch:0078 - Cost:9.293751469 - Epoch:0079 - Cost:8.964054919 - Epoch:0080 - Cost:8.833997471 - Epoch:0081 - Cost:8.858839816 - Epoch:0082 - Cost:8.981216341 - Epoch:0083 - Cost:9.378989783 - Epoch:0084 - Cost:8.487649032 - Epoch:0085 - Cost:9.034298619 - Epoch:0086 - Cost:8.927636995 - Epoch:0087 - Cost:9.185904315 - Epoch:0088 - Cost:8.949147352 - Epoch:0089 - Cost:8.896076878 - Epoch:0090 - Cost:8.602571322 - Epoch:0091 - Cost:9.103338902 - Epoch:0092 - Cost:8.768795839 - Epoch:0093 - Cost:8.770178562 - Epoch:0094 - Cost:9.216807703 - Epoch:0095 - Cost:8.646825085 - Epoch:0096 - Cost:8.877548503 - Epoch:0097 - Cost:8.584871412 - Epoch:0098 - Cost:8.671039641 - Epoch:0099 - Cost:9.114339093 - Epoch:0100 - Cost:8.597151238 - Epoch:0101 - Cost:9.290147076 - Epoch:0102 - Cost:8.615441931 - Epoch:0103 - Cost:8.891451348 - Epoch:0104 - Cost:8.015695707 - Epoch:0105 - Cost:9.442217429 - Epoch:0106 - Cost:8.852926510 - Epoch:0107 - Cost:8.718383414 - Epoch:0108 - Cost:8.256254662 - Epoch:0109 - Cost:8.474908078 - Epoch:0110 - Cost:8.713967962 - Epoch:0111 - Cost:9.204013434 - Epoch:0112 - Cost:8.921707859 - Epoch:0113 - Cost:8.523003601 - Epoch:0114 - Cost:8.959070551 - Epoch:0115 - Cost:8.453647298 - Epoch:0116 - Cost:9.291174385 - Epoch:0117 - Cost:8.404924918 - Epoch:0118 - Cost:8.294946475 - Epoch:0119 - Cost:9.559299604 - Epoch:0120 - Cost:8.319136447 - Epoch:0121 - Cost:8.618734089 - Epoch:0122 - Cost:9.248669286 - Epoch:0123 - Cost:8.189254881 - Epoch:0124 - Cost:8.768541742 - Epoch:0125 - Cost:8.557209285 - Epoch:0126 - Cost:8.722129341 - Epoch:0127 - Cost:8.675809695 - Epoch:0128 - Cost:8.939450662 - Epoch:0129 - Cost:8.357046097 - Epoch:0130 - Cost:8.545840766 - Epoch:0131 - Cost:8.611581742 - Epoch:0132 - Cost:8.253025731 - Epoch:0133 - Cost:8.666771100 - Epoch:0134 - Cost:8.996656868 - Epoch:0135 - Cost:8.354359379 - Epoch:0136 - Cost:8.725877341 - Epoch:0137 - Cost:8.474476116 - Epoch:0138 - Cost:8.912987641 - Epoch:0139 - Cost:8.319547863 - Epoch:0140 - Cost:8.675475639 - Epoch:0141 - Cost:8.932997771 - Epoch:0142 - Cost:8.303416845 - Epoch:0143 - Cost:8.927830478 - Epoch:0144 - Cost:8.482391793 - Epoch:0145 - Cost:8.136624314 - Epoch:0146 - Cost:8.680066942 - Epoch:0147 - Cost:8.768346711 - Epoch:0148 - Cost:8.408671116 - Epoch:0149 - Cost:8.920974972 - Epoch:0150 - Cost:8.395360451 - </t>
  </si>
  <si>
    <t xml:space="preserve">Epoch:0001 - Cost:22.537636975 - Epoch:0002 - Cost:17.259681221 - Epoch:0003 - Cost:16.002361117 - Epoch:0004 - Cost:15.518248490 - Epoch:0005 - Cost:15.517589749 - Epoch:0006 - Cost:14.822622044 - Epoch:0007 - Cost:14.738878430 - Epoch:0008 - Cost:12.741293885 - Epoch:0009 - Cost:14.349489948 - Epoch:0010 - Cost:12.725461434 - Epoch:0011 - Cost:13.161198533 - Epoch:0012 - Cost:11.357474740 - Epoch:0013 - Cost:13.230500019 - Epoch:0014 - Cost:11.719634905 - Epoch:0015 - Cost:10.836155704 - Epoch:0016 - Cost:12.423409515 - Epoch:0017 - Cost:11.039424235 - Epoch:0018 - Cost:12.007979175 - Epoch:0019 - Cost:10.165632819 - Epoch:0020 - Cost:11.001466691 - Epoch:0021 - Cost:11.776731131 - Epoch:0022 - Cost:9.811343201 - Epoch:0023 - Cost:10.636054707 - Epoch:0024 - Cost:11.082645762 - Epoch:0025 - Cost:10.290567533 - Epoch:0026 - Cost:10.058425258 - Epoch:0027 - Cost:11.453560611 - Epoch:0028 - Cost:10.434475846 - Epoch:0029 - Cost:10.675911806 - Epoch:0030 - Cost:10.031341568 - Epoch:0031 - Cost:9.971482600 - Epoch:0032 - Cost:9.892059101 - Epoch:0033 - Cost:10.566341040 - Epoch:0034 - Cost:10.425651295 - Epoch:0035 - Cost:9.684212993 - Epoch:0036 - Cost:10.540842026 - Epoch:0037 - Cost:10.278351010 - Epoch:0038 - Cost:10.630786776 - Epoch:0039 - Cost:10.210775300 - Epoch:0040 - Cost:9.258643578 - Epoch:0041 - Cost:10.148893191 - Epoch:0042 - Cost:9.591950604 - Epoch:0043 - Cost:9.481196336 - Epoch:0044 - Cost:10.403527598 - Epoch:0045 - Cost:9.768443235 - Epoch:0046 - Cost:9.837601970 - Epoch:0047 - Cost:10.243325707 - Epoch:0048 - Cost:9.885492941 - Epoch:0049 - Cost:9.987713611 - Epoch:0050 - Cost:9.712423655 - Epoch:0051 - Cost:9.236598788 - Epoch:0052 - Cost:9.846117380 - Epoch:0053 - Cost:10.027931319 - Epoch:0054 - Cost:9.446984659 - Epoch:0055 - Cost:9.995074355 - Epoch:0056 - Cost:9.269455572 - Epoch:0057 - Cost:9.393073780 - Epoch:0058 - Cost:9.246331793 - Epoch:0059 - Cost:9.618003485 - Epoch:0060 - Cost:9.831978085 - Epoch:0061 - Cost:9.314060016 - Epoch:0062 - Cost:9.337981337 - Epoch:0063 - Cost:9.412312275 - Epoch:0064 - Cost:9.366654884 - Epoch:0065 - Cost:9.012408910 - Epoch:0066 - Cost:9.278291102 - Epoch:0067 - Cost:8.797329069 - Epoch:0068 - Cost:10.217509412 - Epoch:0069 - Cost:8.968231517 - Epoch:0070 - Cost:9.048802684 - Epoch:0071 - Cost:9.165978755 - Epoch:0072 - Cost:9.279610326 - Epoch:0073 - Cost:9.334114090 - Epoch:0074 - Cost:9.641583030 - Epoch:0075 - Cost:8.842087918 - Epoch:0076 - Cost:9.161516640 - Epoch:0077 - Cost:8.842650796 - Epoch:0078 - Cost:9.313139277 - Epoch:0079 - Cost:8.978676098 - Epoch:0080 - Cost:9.266194471 - Epoch:0081 - Cost:8.477421062 - Epoch:0082 - Cost:9.111670126 - Epoch:0083 - Cost:9.450907204 - Epoch:0084 - Cost:8.936853454 - Epoch:0085 - Cost:8.801794232 - Epoch:0086 - Cost:9.074903743 - Epoch:0087 - Cost:9.477989813 - Epoch:0088 - Cost:9.141918978 - Epoch:0089 - Cost:8.770108426 - Epoch:0090 - Cost:91.502260373 - Epoch:0091 - Cost:10.234934634 - Epoch:0092 - Cost:8.860731035 - Epoch:0093 - Cost:8.830408817 - Epoch:0094 - Cost:8.729636816 - Epoch:0095 - Cost:8.948673263 - Epoch:0096 - Cost:9.517728971 - Epoch:0097 - Cost:8.769454040 - Epoch:0098 - Cost:9.194197016 - Epoch:0099 - Cost:9.348973432 - Epoch:0100 - Cost:8.771547393 - Epoch:0101 - Cost:9.565445983 - Epoch:0102 - Cost:8.327544956 - Epoch:0103 - Cost:8.755227262 - Epoch:0104 - Cost:8.976124170 - Epoch:0105 - Cost:9.516888175 - Epoch:0106 - Cost:8.856112833 - Epoch:0107 - Cost:8.829510035 - Epoch:0108 - Cost:8.905500787 - Epoch:0109 - Cost:8.294762844 - Epoch:0110 - Cost:8.806060911 - Epoch:0111 - Cost:9.192776672 - Epoch:0112 - Cost:9.372161234 - Epoch:0113 - Cost:8.916363709 - Epoch:0114 - Cost:8.569082576 - Epoch:0115 - Cost:8.837689167 - Epoch:0116 - Cost:9.144880310 - Epoch:0117 - Cost:8.372145841 - Epoch:0118 - Cost:8.306467312 - Epoch:0119 - Cost:9.855396646 - Epoch:0120 - Cost:8.537298428 - Epoch:0121 - Cost:9.005928851 - Epoch:0122 - Cost:9.294244856 - Epoch:0123 - Cost:9.156453035 - Epoch:0124 - Cost:8.855483243 - Epoch:0125 - Cost:8.646527448 - Epoch:0126 - Cost:9.169202309 - Epoch:0127 - Cost:8.928064001 - Epoch:0128 - Cost:9.007255344 - Epoch:0129 - Cost:8.772552250 - Epoch:0130 - Cost:8.703443002 - Epoch:0131 - Cost:8.737101728 - Epoch:0132 - Cost:9.100841027 - Epoch:0133 - Cost:9.024704505 - Epoch:0134 - Cost:8.850577737 - Epoch:0135 - Cost:8.610223380 - Epoch:0136 - Cost:8.884946763 - Epoch:0137 - Cost:8.776516757 - Epoch:0138 - Cost:8.700654067 - Epoch:0139 - Cost:8.547523664 - Epoch:0140 - Cost:9.213087818 - Epoch:0141 - Cost:8.691210484 - Epoch:0142 - Cost:8.434091313 - Epoch:0143 - Cost:8.745321018 - Epoch:0144 - Cost:8.978703491 - Epoch:0145 - Cost:8.055692207 - Epoch:0146 - Cost:8.912644514 - Epoch:0147 - Cost:8.773103729 - Epoch:0148 - Cost:8.767530111 - Epoch:0149 - Cost:9.172920603 - Epoch:0150 - Cost:8.506732896 - Epoch:0151 - Cost:8.624040303 - Epoch:0152 - Cost:8.106260405 - Epoch:0153 - Cost:8.672348924 - Epoch:0154 - Cost:9.222540743 - Epoch:0155 - Cost:8.644744287 - Epoch:0156 - Cost:8.617251299 - Epoch:0157 - Cost:8.773019535 - Epoch:0158 - Cost:8.744688304 - Epoch:0159 - Cost:8.420485399 - Epoch:0160 - Cost:8.505984464 - Epoch:0161 - Cost:8.266844051 - Epoch:0162 - Cost:9.048037386 - Epoch:0163 - Cost:8.334748396 - Epoch:0164 - Cost:8.730813500 - Epoch:0165 - Cost:8.392379340 - Epoch:0166 - Cost:8.969475889 - Epoch:0167 - Cost:8.440156096 - Epoch:0168 - Cost:8.490021818 - Epoch:0169 - Cost:8.794048234 - Epoch:0170 - Cost:8.410569168 - Epoch:0171 - Cost:8.881626985 - Epoch:0172 - Cost:8.726637405 - Epoch:0173 - Cost:8.587544989 - Epoch:0174 - Cost:8.450687679 - Epoch:0175 - Cost:8.439179398 - Epoch:0176 - Cost:8.204647492 - Epoch:0177 - Cost:9.101148741 - Epoch:0178 - Cost:8.784440228 - Epoch:0179 - Cost:8.458220174 - Epoch:0180 - Cost:8.565891987 - Epoch:0181 - Cost:8.524707779 - Epoch:0182 - Cost:8.748319085 - Epoch:0183 - Cost:8.436106840 - Epoch:0184 - Cost:8.676652908 - Epoch:0185 - Cost:8.411196070 - Epoch:0186 - Cost:8.742417073 - Epoch:0187 - Cost:20.427251696 - Epoch:0188 - Cost:8.354700884 - Epoch:0189 - Cost:8.176232300 - Epoch:0190 - Cost:8.337769501 - Epoch:0191 - Cost:8.763856527 - Epoch:0192 - Cost:8.974458740 - Epoch:0193 - Cost:8.454898158 - Epoch:0194 - Cost:8.163301633 - Epoch:0195 - Cost:8.275498202 - Epoch:0196 - Cost:8.381175725 - Epoch:0197 - Cost:8.543686379 - Epoch:0198 - Cost:8.322206587 - Epoch:0199 - Cost:8.345410054 - Epoch:0200 - Cost:8.795104470 - </t>
  </si>
  <si>
    <t xml:space="preserve">Epoch:0001 - Cost:21.544682871 - Epoch:0002 - Cost:16.227653984 - Epoch:0003 - Cost:15.699008761 - Epoch:0004 - Cost:14.298404724 - Epoch:0005 - Cost:14.549032226 - Epoch:0006 - Cost:13.024278130 - Epoch:0007 - Cost:12.642939951 - Epoch:0008 - Cost:11.323367292 - Epoch:0009 - Cost:13.101863591 - Epoch:0010 - Cost:11.694714073 - Epoch:0011 - Cost:12.086266991 - Epoch:0012 - Cost:10.919060189 - Epoch:0013 - Cost:12.467120223 - Epoch:0014 - Cost:12.010835693 - Epoch:0015 - Cost:10.919373219 - Epoch:0016 - Cost:11.919973719 - Epoch:0017 - Cost:10.519381516 - Epoch:0018 - Cost:12.279150355 - Epoch:0019 - Cost:10.452416427 - Epoch:0020 - Cost:11.529401314 - Epoch:0021 - Cost:11.457049362 - Epoch:0022 - Cost:9.849345530 - Epoch:0023 - Cost:10.780045367 - Epoch:0024 - Cost:11.111216793 - Epoch:0025 - Cost:10.651589942 - Epoch:0026 - Cost:10.062899732 - Epoch:0027 - Cost:11.588269962 - Epoch:0028 - Cost:9.913449791 - Epoch:0029 - Cost:10.543412712 - Epoch:0030 - Cost:10.305036440 - Epoch:0031 - Cost:10.701595321 - Epoch:0032 - Cost:9.933897199 - Epoch:0033 - Cost:10.884866955 - Epoch:0034 - Cost:10.783935697 - Epoch:0035 - Cost:9.513628757 - Epoch:0036 - Cost:10.869649977 - Epoch:0037 - Cost:9.937916343 - Epoch:0038 - Cost:10.513734067 - Epoch:0039 - Cost:9.750761753 - Epoch:0040 - Cost:10.106229241 - Epoch:0041 - Cost:9.685793959 - Epoch:0042 - Cost:10.258567480 - Epoch:0043 - Cost:9.993369515 - Epoch:0044 - Cost:10.104906893 - Epoch:0045 - Cost:9.815341754 - Epoch:0046 - Cost:9.655842999 - Epoch:0047 - Cost:9.914704345 - Epoch:0048 - Cost:9.755630628 - Epoch:0049 - Cost:10.147162565 - Epoch:0050 - Cost:9.729330363 - Epoch:0051 - Cost:9.536276645 - Epoch:0052 - Cost:10.111111513 - Epoch:0053 - Cost:9.617018842 - Epoch:0054 - Cost:9.188080713 - Epoch:0055 - Cost:10.273577728 - Epoch:0056 - Cost:9.338977904 - Epoch:0057 - Cost:9.390500301 - Epoch:0058 - Cost:9.166113425 - Epoch:0059 - Cost:9.145793735 - Epoch:0060 - Cost:9.884829739 - Epoch:0061 - Cost:10.140913655 - Epoch:0062 - Cost:9.628646836 - Epoch:0063 - Cost:9.003652783 - Epoch:0064 - Cost:9.982817267 - Epoch:0065 - Cost:9.102352668 - Epoch:0066 - Cost:9.291351153 - Epoch:0067 - Cost:9.264768015 - Epoch:0068 - Cost:10.015233753 - Epoch:0069 - Cost:9.041738255 - Epoch:0070 - Cost:9.096504452 - Epoch:0071 - Cost:9.443870605 - Epoch:0072 - Cost:9.045459657 - Epoch:0073 - Cost:9.498546555 - Epoch:0074 - Cost:9.602051803 - Epoch:0075 - Cost:9.038838604 - Epoch:0076 - Cost:9.826341689 - Epoch:0077 - Cost:9.190319287 - Epoch:0078 - Cost:9.432177446 - Epoch:0079 - Cost:9.328029753 - Epoch:0080 - Cost:9.440697347 - Epoch:0081 - Cost:8.907902154 - Epoch:0082 - Cost:9.350062228 - Epoch:0083 - Cost:9.577694825 - Epoch:0084 - Cost:9.026232802 - Epoch:0085 - Cost:8.972236318 - Epoch:0086 - Cost:9.101995363 - Epoch:0087 - Cost:8.951672637 - Epoch:0088 - Cost:9.153071651 - Epoch:0089 - Cost:8.985945769 - Epoch:0090 - Cost:8.740284387 - Epoch:0091 - Cost:9.369970922 - Epoch:0092 - Cost:9.513494386 - Epoch:0093 - Cost:9.148176088 - Epoch:0094 - Cost:8.733949856 - Epoch:0095 - Cost:8.905754420 - Epoch:0096 - Cost:9.196745309 - Epoch:0097 - Cost:9.192211091 - Epoch:0098 - Cost:8.879682090 - Epoch:0099 - Cost:8.970867788 - Epoch:0100 - Cost:9.115022314 - Epoch:0101 - Cost:9.601047636 - Epoch:0102 - Cost:8.759430412 - Epoch:0103 - Cost:9.190970323 - Epoch:0104 - Cost:8.408733518 - Epoch:0105 - Cost:9.653882875 - Epoch:0106 - Cost:9.196155593 - Epoch:0107 - Cost:8.935443773 - Epoch:0108 - Cost:8.798782739 - Epoch:0109 - Cost:8.849371873 - Epoch:0110 - Cost:8.927132899 - Epoch:0111 - Cost:8.826204555 - Epoch:0112 - Cost:9.420384144 - Epoch:0113 - Cost:8.449881681 - Epoch:0114 - Cost:8.680579614 - Epoch:0115 - Cost:9.039114149 - Epoch:0116 - Cost:9.396950744 - Epoch:0117 - Cost:8.530002309 - Epoch:0118 - Cost:8.511636899 - Epoch:0119 - Cost:9.146957367 - Epoch:0120 - Cost:8.645510891 - Epoch:0121 - Cost:9.039098469 - Epoch:0122 - Cost:9.507112548 - Epoch:0123 - Cost:8.433089459 - Epoch:0124 - Cost:8.830424632 - Epoch:0125 - Cost:8.726839321 - Epoch:0126 - Cost:9.185834509 - Epoch:0127 - Cost:8.775258958 - Epoch:0128 - Cost:8.868865501 - Epoch:0129 - Cost:8.649083656 - Epoch:0130 - Cost:8.602815718 - Epoch:0131 - Cost:8.916305031 - Epoch:0132 - Cost:8.745980601 - Epoch:0133 - Cost:8.251712544 - Epoch:0134 - Cost:9.057650393 - Epoch:0135 - Cost:9.120131620 - Epoch:0136 - Cost:8.634413937 - Epoch:0137 - Cost:9.161876739 - Epoch:0138 - Cost:9.017913338 - Epoch:0139 - Cost:8.871576219 - Epoch:0140 - Cost:9.066579023 - Epoch:0141 - Cost:8.612151078 - Epoch:0142 - Cost:8.534726781 - Epoch:0143 - Cost:8.818576302 - Epoch:0144 - Cost:8.335000992 - Epoch:0145 - Cost:8.320443236 - Epoch:0146 - Cost:8.638874129 - Epoch:0147 - Cost:8.479317027 - Epoch:0148 - Cost:9.040133469 - Epoch:0149 - Cost:8.480822511 - Epoch:0150 - Cost:8.897470609 - </t>
  </si>
  <si>
    <t xml:space="preserve">Epoch:0001 - Cost:22.518566582 - Epoch:0002 - Cost:17.312289050 - Epoch:0003 - Cost:16.143871428 - Epoch:0004 - Cost:14.993128409 - Epoch:0005 - Cost:14.707442847 - Epoch:0006 - Cost:14.249677012 - Epoch:0007 - Cost:13.793343011 - Epoch:0008 - Cost:12.152207157 - Epoch:0009 - Cost:13.075217149 - Epoch:0010 - Cost:12.116416240 - Epoch:0011 - Cost:12.815273405 - Epoch:0012 - Cost:11.380491272 - Epoch:0013 - Cost:12.669535569 - Epoch:0014 - Cost:11.893078361 - Epoch:0015 - Cost:11.138278315 - Epoch:0016 - Cost:11.956997368 - Epoch:0017 - Cost:10.929709307 - Epoch:0018 - Cost:13.453806780 - Epoch:0019 - Cost:10.977405052 - Epoch:0020 - Cost:12.037885906 - Epoch:0021 - Cost:12.484836458 - Epoch:0022 - Cost:9.863509126 - Epoch:0023 - Cost:11.171231428 - Epoch:0024 - Cost:11.951137227 - Epoch:0025 - Cost:10.974803294 - Epoch:0026 - Cost:10.595514087 - Epoch:0027 - Cost:11.909318353 - Epoch:0028 - Cost:10.341381013 - Epoch:0029 - Cost:10.930471886 - Epoch:0030 - Cost:10.969859116 - Epoch:0031 - Cost:10.184743130 - Epoch:0032 - Cost:10.017732185 - Epoch:0033 - Cost:11.100400279 - Epoch:0034 - Cost:10.329567196 - Epoch:0035 - Cost:10.454754356 - Epoch:0036 - Cost:11.019639128 - Epoch:0037 - Cost:10.598063537 - Epoch:0038 - Cost:10.809292996 - Epoch:0039 - Cost:9.881405192 - Epoch:0040 - Cost:10.365320867 - Epoch:0041 - Cost:10.270717696 - Epoch:0042 - Cost:10.089999927 - Epoch:0043 - Cost:10.355364371 - Epoch:0044 - Cost:10.280712398 - Epoch:0045 - Cost:10.323074266 - Epoch:0046 - Cost:9.836330804 - Epoch:0047 - Cost:9.959018347 - Epoch:0048 - Cost:10.112743438 - Epoch:0049 - Cost:10.575623565 - Epoch:0050 - Cost:9.717337075 - Epoch:0051 - Cost:9.701886590 - Epoch:0052 - Cost:9.940571582 - Epoch:0053 - Cost:10.432009569 - Epoch:0054 - Cost:9.741903620 - Epoch:0055 - Cost:10.419439436 - Epoch:0056 - Cost:9.704518641 - Epoch:0057 - Cost:9.825518976 - Epoch:0058 - Cost:9.939250390 - Epoch:0059 - Cost:10.366704941 - Epoch:0060 - Cost:9.721100094 - Epoch:0061 - Cost:9.768784125 - Epoch:0062 - Cost:9.644869527 - Epoch:0063 - Cost:9.307568573 - Epoch:0064 - Cost:10.406983398 - Epoch:0065 - Cost:9.545502835 - Epoch:0066 - Cost:9.384386738 - Epoch:0067 - Cost:9.457034869 - Epoch:0068 - Cost:10.412479220 - Epoch:0069 - Cost:9.494874399 - Epoch:0070 - Cost:9.240143573 - Epoch:0071 - Cost:9.446253559 - Epoch:0072 - Cost:9.117505967 - Epoch:0073 - Cost:9.985942075 - Epoch:0074 - Cost:9.602806151 - Epoch:0075 - Cost:9.559713319 - Epoch:0076 - Cost:9.717396939 - Epoch:0077 - Cost:9.547659070 - Epoch:0078 - Cost:9.593612085 - Epoch:0079 - Cost:8.945518238 - Epoch:0080 - Cost:9.429348382 - Epoch:0081 - Cost:9.172090305 - Epoch:0082 - Cost:9.208277485 - Epoch:0083 - Cost:9.973123641 - Epoch:0084 - Cost:9.610583733 - Epoch:0085 - Cost:9.130450076 - Epoch:0086 - Cost:9.385618270 - Epoch:0087 - Cost:9.572352792 - Epoch:0088 - Cost:9.829272037 - Epoch:0089 - Cost:9.229652540 - Epoch:0090 - Cost:8.724616148 - Epoch:0091 - Cost:9.956051128 - Epoch:0092 - Cost:9.196575916 - Epoch:0093 - Cost:8.887609332 - Epoch:0094 - Cost:9.365536051 - Epoch:0095 - Cost:9.243817998 - Epoch:0096 - Cost:9.391312772 - Epoch:0097 - Cost:8.889941103 - Epoch:0098 - Cost:8.937696862 - Epoch:0099 - Cost:9.757879002 - Epoch:0100 - Cost:8.715948120 - Epoch:0101 - Cost:9.170025668 - Epoch:0102 - Cost:8.819521191 - Epoch:0103 - Cost:8.856211805 - Epoch:0104 - Cost:8.828365116 - Epoch:0105 - Cost:9.520121477 - Epoch:0106 - Cost:9.348236775 - Epoch:0107 - Cost:8.908755370 - Epoch:0108 - Cost:9.038376590 - Epoch:0109 - Cost:8.934440778 - Epoch:0110 - Cost:9.708574145 - Epoch:0111 - Cost:9.198401053 - Epoch:0112 - Cost:9.660604612 - Epoch:0113 - Cost:8.784178156 - Epoch:0114 - Cost:8.497490770 - Epoch:0115 - Cost:8.619163528 - Epoch:0116 - Cost:9.755882969 - Epoch:0117 - Cost:9.172093669 - Epoch:0118 - Cost:8.399274931 - Epoch:0119 - Cost:9.467657510 - Epoch:0120 - Cost:8.815312769 - Epoch:0121 - Cost:9.029858507 - Epoch:0122 - Cost:9.555646866 - Epoch:0123 - Cost:8.268474624 - Epoch:0124 - Cost:9.171604998 - Epoch:0125 - Cost:9.062574732 - Epoch:0126 - Cost:9.059914176 - Epoch:0127 - Cost:8.778405257 - Epoch:0128 - Cost:8.888862009 - Epoch:0129 - Cost:8.791816967 - Epoch:0130 - Cost:8.994596797 - Epoch:0131 - Cost:8.790404718 - Epoch:0132 - Cost:8.890158435 - Epoch:0133 - Cost:8.709566357 - Epoch:0134 - Cost:8.998325573 - Epoch:0135 - Cost:8.941794718 - Epoch:0136 - Cost:8.670356735 - Epoch:0137 - Cost:8.507589671 - Epoch:0138 - Cost:9.089500472 - Epoch:0139 - Cost:8.453178646 - Epoch:0140 - Cost:8.720666360 - Epoch:0141 - Cost:8.985480511 - Epoch:0142 - Cost:8.424014910 - Epoch:0143 - Cost:9.047480140 - Epoch:0144 - Cost:8.899417186 - Epoch:0145 - Cost:8.059093686 - Epoch:0146 - Cost:9.478993829 - Epoch:0147 - Cost:8.298825001 - Epoch:0148 - Cost:9.401439336 - Epoch:0149 - Cost:10.018135161 - Epoch:0150 - Cost:8.683432106 - Epoch:0151 - Cost:8.611946707 - Epoch:0152 - Cost:8.786727740 - Epoch:0153 - Cost:8.842426660 - Epoch:0154 - Cost:9.119041788 - Epoch:0155 - Cost:8.743965074 - Epoch:0156 - Cost:8.827859608 - Epoch:0157 - Cost:9.807272738 - Epoch:0158 - Cost:7.811945818 - Epoch:0159 - Cost:8.231571453 - Epoch:0160 - Cost:9.176357660 - Epoch:0161 - Cost:8.385831112 - Epoch:0162 - Cost:9.312085820 - Epoch:0163 - Cost:8.604998806 - Epoch:0164 - Cost:9.135120497 - Epoch:0165 - Cost:8.831898682 - Epoch:0166 - Cost:8.725607925 - Epoch:0167 - Cost:8.449915022 - Epoch:0168 - Cost:8.753591402 - Epoch:0169 - Cost:8.857597471 - Epoch:0170 - Cost:8.737420165 - Epoch:0171 - Cost:8.761080840 - Epoch:0172 - Cost:8.719019161 - Epoch:0173 - Cost:9.011184122 - Epoch:0174 - Cost:9.007348909 - Epoch:0175 - Cost:8.737539517 - Epoch:0176 - Cost:8.462984340 - Epoch:0177 - Cost:8.663447688 - Epoch:0178 - Cost:9.102041995 - Epoch:0179 - Cost:8.458287232 - Epoch:0180 - Cost:8.729825223 - Epoch:0181 - Cost:8.536936272 - Epoch:0182 - Cost:8.883404634 - Epoch:0183 - Cost:8.415203215 - Epoch:0184 - Cost:9.013159880 - Epoch:0185 - Cost:8.866548343 - Epoch:0186 - Cost:8.509646528 - Epoch:0187 - Cost:8.420301032 - Epoch:0188 - Cost:8.647917049 - Epoch:0189 - Cost:9.068612572 - Epoch:0190 - Cost:8.466823067 - Epoch:0191 - Cost:9.139337525 - Epoch:0192 - Cost:8.459511930 - Epoch:0193 - Cost:9.028768975 - Epoch:0194 - Cost:8.583913623 - Epoch:0195 - Cost:8.224031478 - Epoch:0196 - Cost:8.265066117 - Epoch:0197 - Cost:8.594294150 - Epoch:0198 - Cost:8.287098802 - Epoch:0199 - Cost:8.705132207 - Epoch:0200 - Cost:8.884427559 - </t>
  </si>
  <si>
    <t xml:space="preserve">Epoch:0001 - Cost:22.860066241 - Epoch:0002 - Cost:17.333369818 - Epoch:0003 - Cost:16.094403725 - Epoch:0004 - Cost:15.855700185 - Epoch:0005 - Cost:15.007827008 - Epoch:0006 - Cost:13.929290636 - Epoch:0007 - Cost:14.610892018 - Epoch:0008 - Cost:12.804511618 - Epoch:0009 - Cost:13.714216097 - Epoch:0010 - Cost:12.168273640 - Epoch:0011 - Cost:12.500561541 - Epoch:0012 - Cost:11.493617351 - Epoch:0013 - Cost:12.576642750 - Epoch:0014 - Cost:12.048144318 - Epoch:0015 - Cost:10.876984078 - Epoch:0016 - Cost:12.043093869 - Epoch:0017 - Cost:11.094173371 - Epoch:0018 - Cost:12.000899127 - Epoch:0019 - Cost:10.478653630 - Epoch:0020 - Cost:11.369719903 - Epoch:0021 - Cost:11.968678167 - Epoch:0022 - Cost:9.554993141 - Epoch:0023 - Cost:11.014875427 - Epoch:0024 - Cost:10.760077679 - Epoch:0025 - Cost:10.783374892 - Epoch:0026 - Cost:10.159967122 - Epoch:0027 - Cost:11.198972732 - Epoch:0028 - Cost:10.475046263 - Epoch:0029 - Cost:10.396561405 - Epoch:0030 - Cost:10.119946172 - Epoch:0031 - Cost:10.745774337 - Epoch:0032 - Cost:9.775779289 - Epoch:0033 - Cost:10.769781578 - Epoch:0034 - Cost:10.584027388 - Epoch:0035 - Cost:9.700683789 - Epoch:0036 - Cost:10.898586228 - Epoch:0037 - Cost:10.075740259 - Epoch:0038 - Cost:10.615592671 - Epoch:0039 - Cost:9.932079841 - Epoch:0040 - Cost:9.917111750 - Epoch:0041 - Cost:10.109549905 - Epoch:0042 - Cost:10.293312433 - Epoch:0043 - Cost:10.074183667 - Epoch:0044 - Cost:9.623958663 - Epoch:0045 - Cost:9.793992471 - Epoch:0046 - Cost:9.722577823 - Epoch:0047 - Cost:9.807441426 - Epoch:0048 - Cost:9.875647507 - Epoch:0049 - Cost:10.076532679 - Epoch:0050 - Cost:10.026803910 - Epoch:0051 - Cost:9.190957152 - Epoch:0052 - Cost:9.975746065 - Epoch:0053 - Cost:10.030615904 - Epoch:0054 - Cost:9.825115970 - Epoch:0055 - Cost:10.325987989 - Epoch:0056 - Cost:9.554654354 - Epoch:0057 - Cost:9.564734391 - Epoch:0058 - Cost:9.632997633 - Epoch:0059 - Cost:9.724889920 - Epoch:0060 - Cost:9.938239661 - Epoch:0061 - Cost:9.660057068 - Epoch:0062 - Cost:9.682885913 - Epoch:0063 - Cost:9.478106686 - Epoch:0064 - Cost:9.954107390 - Epoch:0065 - Cost:9.425586400 - Epoch:0066 - Cost:9.056664925 - Epoch:0067 - Cost:9.296819912 - Epoch:0068 - Cost:10.197704601 - Epoch:0069 - Cost:9.617235799 - Epoch:0070 - Cost:9.214179692 - Epoch:0071 - Cost:9.724662270 - Epoch:0072 - Cost:9.224990274 - Epoch:0073 - Cost:9.641017929 - Epoch:0074 - Cost:10.056881852 - Epoch:0075 - Cost:9.395258851 - Epoch:0076 - Cost:9.662283424 - Epoch:0077 - Cost:9.351502636 - Epoch:0078 - Cost:9.804972972 - Epoch:0079 - Cost:9.412255700 - Epoch:0080 - Cost:9.133442346 - Epoch:0081 - Cost:8.811995379 - Epoch:0082 - Cost:9.324774855 - Epoch:0083 - Cost:9.655681760 - Epoch:0084 - Cost:9.081180287 - Epoch:0085 - Cost:9.208008744 - Epoch:0086 - Cost:9.363780750 - Epoch:0087 - Cost:9.656167428 - Epoch:0088 - Cost:9.372036386 - Epoch:0089 - Cost:9.969902399 - Epoch:0090 - Cost:8.781841398 - Epoch:0091 - Cost:9.807743974 - Epoch:0092 - Cost:9.298218735 - Epoch:0093 - Cost:8.923977995 - Epoch:0094 - Cost:9.338918566 - Epoch:0095 - Cost:9.007231044 - Epoch:0096 - Cost:9.303365752 - Epoch:0097 - Cost:8.742560860 - Epoch:0098 - Cost:9.234430674 - Epoch:0099 - Cost:9.211843175 - Epoch:0100 - Cost:8.995324863 - Epoch:0101 - Cost:9.195304540 - Epoch:0102 - Cost:8.572882885 - Epoch:0103 - Cost:8.790164242 - Epoch:0104 - Cost:9.321688660 - Epoch:0105 - Cost:9.772121715 - Epoch:0106 - Cost:9.288410127 - Epoch:0107 - Cost:9.055026978 - Epoch:0108 - Cost:8.733891059 - Epoch:0109 - Cost:8.918422999 - Epoch:0110 - Cost:9.221788331 - Epoch:0111 - Cost:9.094541610 - Epoch:0112 - Cost:9.422958719 - Epoch:0113 - Cost:8.261307559 - Epoch:0114 - Cost:8.775559959 - Epoch:0115 - Cost:8.554805095 - Epoch:0116 - Cost:9.480790837 - Epoch:0117 - Cost:8.678693876 - Epoch:0118 - Cost:8.081474214 - Epoch:0119 - Cost:9.864505963 - Epoch:0120 - Cost:8.795712148 - Epoch:0121 - Cost:9.013085448 - Epoch:0122 - Cost:9.157862115 - Epoch:0123 - Cost:8.703482050 - Epoch:0124 - Cost:9.123057508 - Epoch:0125 - Cost:8.778540393 - Epoch:0126 - Cost:9.128723655 - Epoch:0127 - Cost:8.779127992 - Epoch:0128 - Cost:9.005101467 - Epoch:0129 - Cost:9.146641423 - Epoch:0130 - Cost:8.545482050 - Epoch:0131 - Cost:8.916439417 - Epoch:0132 - Cost:9.345384568 - Epoch:0133 - Cost:9.017312238 - Epoch:0134 - Cost:8.925263472 - Epoch:0135 - Cost:8.734909088 - Epoch:0136 - Cost:8.939455062 - Epoch:0137 - Cost:9.084633534 - Epoch:0138 - Cost:9.325110683 - Epoch:0139 - Cost:8.357188007 - Epoch:0140 - Cost:9.676304164 - Epoch:0141 - Cost:9.299444154 - Epoch:0142 - Cost:9.138703098 - Epoch:0143 - Cost:9.059342287 - Epoch:0144 - Cost:8.927808131 - Epoch:0145 - Cost:8.321344706 - Epoch:0146 - Cost:8.914712140 - Epoch:0147 - Cost:8.340628091 - Epoch:0148 - Cost:8.902990401 - Epoch:0149 - Cost:9.255519086 - Epoch:0150 - Cost:8.692949355 - </t>
  </si>
  <si>
    <t xml:space="preserve">Epoch:0001 - Cost:23.693905297 - Epoch:0002 - Cost:18.105225661 - Epoch:0003 - Cost:16.462687545 - Epoch:0004 - Cost:15.996342216 - Epoch:0005 - Cost:16.243770089 - Epoch:0006 - Cost:15.348515128 - Epoch:0007 - Cost:15.598073554 - Epoch:0008 - Cost:13.948605845 - Epoch:0009 - Cost:15.171431534 - Epoch:0010 - Cost:14.367232285 - Epoch:0011 - Cost:14.142173617 - Epoch:0012 - Cost:13.387589823 - Epoch:0013 - Cost:14.078213144 - Epoch:0014 - Cost:13.042737315 - Epoch:0015 - Cost:12.004122907 - Epoch:0016 - Cost:13.015689970 - Epoch:0017 - Cost:11.873544798 - Epoch:0018 - Cost:12.386897861 - Epoch:0019 - Cost:11.225175572 - Epoch:0020 - Cost:11.505875009 - Epoch:0021 - Cost:11.934773603 - Epoch:0022 - Cost:10.532538271 - Epoch:0023 - Cost:11.337674734 - Epoch:0024 - Cost:11.391045998 - Epoch:0025 - Cost:10.984141177 - Epoch:0026 - Cost:10.764642941 - Epoch:0027 - Cost:11.877769726 - Epoch:0028 - Cost:10.698583768 - Epoch:0029 - Cost:10.762912165 - Epoch:0030 - Cost:10.694280865 - Epoch:0031 - Cost:10.827189017 - Epoch:0032 - Cost:10.020447228 - Epoch:0033 - Cost:10.905138722 - Epoch:0034 - Cost:10.595323277 - Epoch:0035 - Cost:10.117480646 - Epoch:0036 - Cost:10.664229536 - Epoch:0037 - Cost:10.301705879 - Epoch:0038 - Cost:10.553091800 - Epoch:0039 - Cost:9.991965482 - Epoch:0040 - Cost:10.218709405 - Epoch:0041 - Cost:10.500511109 - Epoch:0042 - Cost:10.242637514 - Epoch:0043 - Cost:10.444831413 - Epoch:0044 - Cost:10.566612604 - Epoch:0045 - Cost:10.348951400 - Epoch:0046 - Cost:10.098108922 - Epoch:0047 - Cost:9.800268278 - Epoch:0048 - Cost:10.155626748 - Epoch:0049 - Cost:9.986009448 - Epoch:0050 - Cost:9.934732632 - Epoch:0051 - Cost:9.813249798 - Epoch:0052 - Cost:10.301438700 - Epoch:0053 - Cost:9.871470699 - Epoch:0054 - Cost:9.320561597 - Epoch:0055 - Cost:10.293178033 - Epoch:0056 - Cost:9.483089267 - Epoch:0057 - Cost:9.372414116 - Epoch:0058 - Cost:10.013399034 - Epoch:0059 - Cost:9.413775902 - Epoch:0060 - Cost:9.474557096 - Epoch:0061 - Cost:9.498605203 - Epoch:0062 - Cost:9.415893299 - Epoch:0063 - Cost:8.894067329 - Epoch:0064 - Cost:9.579739158 - Epoch:0065 - Cost:9.475807235 - Epoch:0066 - Cost:9.559057176 - Epoch:0067 - Cost:9.153283292 - Epoch:0068 - Cost:10.180289216 - Epoch:0069 - Cost:242.571159378 - Epoch:0070 - Cost:9.221617977 - Epoch:0071 - Cost:9.026239575 - Epoch:0072 - Cost:8.626734636 - Epoch:0073 - Cost:9.239296485 - Epoch:0074 - Cost:9.579608602 - Epoch:0075 - Cost:9.565632753 - Epoch:0076 - Cost:9.653400767 - Epoch:0077 - Cost:9.318453586 - Epoch:0078 - Cost:9.262107369 - Epoch:0079 - Cost:9.247079459 - Epoch:0080 - Cost:9.606788936 - Epoch:0081 - Cost:9.304591292 - Epoch:0082 - Cost:9.384030004 - Epoch:0083 - Cost:10.335660424 - Epoch:0084 - Cost:9.094979279 - Epoch:0085 - Cost:9.220309851 - Epoch:0086 - Cost:9.566369620 - Epoch:0087 - Cost:9.255162922 - Epoch:0088 - Cost:9.575361132 - Epoch:0089 - Cost:8.973126509 - Epoch:0090 - Cost:8.987239387 - Epoch:0091 - Cost:9.403411280 - Epoch:0092 - Cost:9.458994588 - Epoch:0093 - Cost:9.186371931 - Epoch:0094 - Cost:9.215837088 - Epoch:0095 - Cost:8.583851792 - Epoch:0096 - Cost:9.401252957 - Epoch:0097 - Cost:15.253685118 - Epoch:0098 - Cost:8.997252427 - Epoch:0099 - Cost:9.390320936 - Epoch:0100 - Cost:8.697786812 - Epoch:0101 - Cost:9.506447965 - Epoch:0102 - Cost:10.703272617 - Epoch:0103 - Cost:8.882395406 - Epoch:0104 - Cost:8.532552103 - Epoch:0105 - Cost:10.141158126 - Epoch:0106 - Cost:9.140741814 - Epoch:0107 - Cost:8.836362659 - Epoch:0108 - Cost:9.222530515 - Epoch:0109 - Cost:8.389154269 - Epoch:0110 - Cost:9.283376408 - Epoch:0111 - Cost:9.022102912 - Epoch:0112 - Cost:9.905992298 - Epoch:0113 - Cost:8.523098112 - Epoch:0114 - Cost:8.758302914 - Epoch:0115 - Cost:8.948811509 - Epoch:0116 - Cost:9.550453847 - Epoch:0117 - Cost:9.130031270 - Epoch:0118 - Cost:8.335829427 - Epoch:0119 - Cost:9.605266286 - Epoch:0120 - Cost:8.633512257 - Epoch:0121 - Cost:9.092075498 - Epoch:0122 - Cost:9.545329447 - Epoch:0123 - Cost:8.316132718 - Epoch:0124 - Cost:8.966927221 - Epoch:0125 - Cost:9.239033316 - Epoch:0126 - Cost:9.043503018 - Epoch:0127 - Cost:8.820411006 - Epoch:0128 - Cost:8.755376891 - Epoch:0129 - Cost:8.678445125 - Epoch:0130 - Cost:8.644874693 - Epoch:0131 - Cost:8.831316505 - Epoch:0132 - Cost:9.045524237 - Epoch:0133 - Cost:8.613130539 - Epoch:0134 - Cost:9.818849609 - Epoch:0135 - Cost:8.736134026 - Epoch:0136 - Cost:8.998738522 - Epoch:0137 - Cost:9.227705032 - Epoch:0138 - Cost:9.219072537 - Epoch:0139 - Cost:8.759434632 - Epoch:0140 - Cost:8.718423077 - Epoch:0141 - Cost:9.171022220 - Epoch:0142 - Cost:8.658068890 - Epoch:0143 - Cost:8.897503395 - Epoch:0144 - Cost:9.117814342 - Epoch:0145 - Cost:8.202181058 - Epoch:0146 - Cost:9.123877112 - Epoch:0147 - Cost:8.709802823 - Epoch:0148 - Cost:8.730811202 - Epoch:0149 - Cost:9.343295000 - Epoch:0150 - Cost:8.682086990 - Epoch:0151 - Cost:9.136167616 - Epoch:0152 - Cost:8.719431209 - Epoch:0153 - Cost:8.615754495 - Epoch:0154 - Cost:8.944116720 - Epoch:0155 - Cost:8.666604650 - Epoch:0156 - Cost:8.865135643 - Epoch:0157 - Cost:10.001692749 - Epoch:0158 - Cost:8.294820530 - Epoch:0159 - Cost:8.103427572 - Epoch:0160 - Cost:8.873642493 - Epoch:0161 - Cost:8.493155111 - Epoch:0162 - Cost:8.928095600 - Epoch:0163 - Cost:8.740354703 - Epoch:0164 - Cost:9.048414170 - Epoch:0165 - Cost:8.703569037 - Epoch:0166 - Cost:8.933314676 - Epoch:0167 - Cost:8.686385177 - Epoch:0168 - Cost:801.148801563 - Epoch:0169 - Cost:8.321894022 - Epoch:0170 - Cost:8.180549922 - Epoch:0171 - Cost:8.351935049 - Epoch:0172 - Cost:8.354828376 - Epoch:0173 - Cost:8.529222969 - Epoch:0174 - Cost:8.701825495 - Epoch:0175 - Cost:8.757260766 - Epoch:0176 - Cost:8.585922842 - Epoch:0177 - Cost:8.449711717 - Epoch:0178 - Cost:9.458893378 - Epoch:0179 - Cost:8.676316329 - Epoch:0180 - Cost:8.530397851 - Epoch:0181 - Cost:8.072484279 - Epoch:0182 - Cost:9.509635610 - Epoch:0183 - Cost:8.729244758 - Epoch:0184 - Cost:9.034018734 - Epoch:0185 - Cost:9.547240280 - Epoch:0186 - Cost:8.367574797 - Epoch:0187 - Cost:8.324892344 - Epoch:0188 - Cost:8.384749720 - Epoch:0189 - Cost:9.356980196 - Epoch:0190 - Cost:8.098980355 - Epoch:0191 - Cost:9.452400057 - Epoch:0192 - Cost:8.966749447 - Epoch:0193 - Cost:8.874908432 - Epoch:0194 - Cost:8.691442099 - Epoch:0195 - Cost:8.134684991 - Epoch:0196 - Cost:8.437505347 - Epoch:0197 - Cost:8.923492372 - Epoch:0198 - Cost:8.717352739 - Epoch:0199 - Cost:8.685289458 - Epoch:0200 - Cost:8.584254137 - </t>
  </si>
  <si>
    <t xml:space="preserve">Epoch:0001 - Cost:22.590304848 - Epoch:0002 - Cost:17.376027986 - Epoch:0003 - Cost:16.234128066 - Epoch:0004 - Cost:15.509323511 - Epoch:0005 - Cost:15.927812051 - Epoch:0006 - Cost:14.918208866 - Epoch:0007 - Cost:14.959853675 - Epoch:0008 - Cost:12.865682842 - Epoch:0009 - Cost:14.273504993 - Epoch:0010 - Cost:12.355778777 - Epoch:0011 - Cost:13.068491433 - Epoch:0012 - Cost:11.702685123 - Epoch:0013 - Cost:12.765151347 - Epoch:0014 - Cost:11.308636388 - Epoch:0015 - Cost:11.478741984 - Epoch:0016 - Cost:11.348900532 - Epoch:0017 - Cost:11.037104464 - Epoch:0018 - Cost:11.572929773 - Epoch:0019 - Cost:10.666703983 - Epoch:0020 - Cost:10.656858955 - Epoch:0021 - Cost:11.821908966 - Epoch:0022 - Cost:9.754578448 - Epoch:0023 - Cost:10.790701228 - Epoch:0024 - Cost:11.301056539 - Epoch:0025 - Cost:10.501974586 - Epoch:0026 - Cost:10.048226694 - Epoch:0027 - Cost:11.167600737 - Epoch:0028 - Cost:10.353363157 - Epoch:0029 - Cost:10.315518777 - Epoch:0030 - Cost:10.573946780 - Epoch:0031 - Cost:10.287542073 - Epoch:0032 - Cost:9.760872143 - Epoch:0033 - Cost:11.080968331 - Epoch:0034 - Cost:10.110918345 - Epoch:0035 - Cost:10.189739017 - Epoch:0036 - Cost:10.596532251 - Epoch:0037 - Cost:10.380129792 - Epoch:0038 - Cost:10.283616809 - Epoch:0039 - Cost:9.672190463 - Epoch:0040 - Cost:10.220956517 - Epoch:0041 - Cost:9.932476810 - Epoch:0042 - Cost:10.069585755 - Epoch:0043 - Cost:10.039765741 - Epoch:0044 - Cost:9.882797256 - Epoch:0045 - Cost:10.023615484 - Epoch:0046 - Cost:9.888690693 - Epoch:0047 - Cost:9.869300677 - Epoch:0048 - Cost:9.822351441 - Epoch:0049 - Cost:10.183140792 - Epoch:0050 - Cost:9.760505211 - Epoch:0051 - Cost:9.349925830 - Epoch:0052 - Cost:10.518290272 - Epoch:0053 - Cost:10.065495123 - Epoch:0054 - Cost:9.255228178 - Epoch:0055 - Cost:9.874963085 - Epoch:0056 - Cost:9.212616057 - Epoch:0057 - Cost:9.345274467 - Epoch:0058 - Cost:9.467149239 - Epoch:0059 - Cost:9.648214581 - Epoch:0060 - Cost:9.625908439 - Epoch:0061 - Cost:9.304328273 - Epoch:0062 - Cost:9.438903703 - Epoch:0063 - Cost:9.103559764 - Epoch:0064 - Cost:9.880091900 - Epoch:0065 - Cost:9.266880141 - Epoch:0066 - Cost:9.376083374 - Epoch:0067 - Cost:9.524880312 - Epoch:0068 - Cost:9.680552040 - Epoch:0069 - Cost:9.182458998 - Epoch:0070 - Cost:9.212914174 - Epoch:0071 - Cost:9.706917770 - Epoch:0072 - Cost:8.879661996 - Epoch:0073 - Cost:9.317374162 - Epoch:0074 - Cost:9.314693947 - Epoch:0075 - Cost:8.977926104 - Epoch:0076 - Cost:9.185812237 - Epoch:0077 - Cost:9.059504321 - Epoch:0078 - Cost:9.392654419 - Epoch:0079 - Cost:9.163576712 - Epoch:0080 - Cost:9.017555537 - Epoch:0081 - Cost:8.839181975 - Epoch:0082 - Cost:9.030738921 - Epoch:0083 - Cost:9.759265104 - Epoch:0084 - Cost:8.982686501 - Epoch:0085 - Cost:9.008653731 - Epoch:0086 - Cost:8.975393521 - Epoch:0087 - Cost:9.380109246 - Epoch:0088 - Cost:9.208520274 - Epoch:0089 - Cost:8.822508910 - Epoch:0090 - Cost:8.510801841 - Epoch:0091 - Cost:9.173868495 - Epoch:0092 - Cost:8.911183245 - Epoch:0093 - Cost:8.841770322 - Epoch:0094 - Cost:9.138636041 - Epoch:0095 - Cost:9.481962685 - Epoch:0096 - Cost:9.098073839 - Epoch:0097 - Cost:8.653788544 - Epoch:0098 - Cost:9.221599384 - Epoch:0099 - Cost:9.424566224 - Epoch:0100 - Cost:8.461528868 - Epoch:0101 - Cost:8.986326638 - Epoch:0102 - Cost:8.524215863 - Epoch:0103 - Cost:9.393800585 - Epoch:0104 - Cost:8.514234708 - Epoch:0105 - Cost:9.444993297 - Epoch:0106 - Cost:9.020818470 - Epoch:0107 - Cost:9.060008237 - Epoch:0108 - Cost:9.044974229 - Epoch:0109 - Cost:8.628811483 - Epoch:0110 - Cost:8.886447186 - Epoch:0111 - Cost:8.948128407 - Epoch:0112 - Cost:9.520358198 - Epoch:0113 - Cost:8.624543167 - Epoch:0114 - Cost:8.734588668 - Epoch:0115 - Cost:8.564004072 - Epoch:0116 - Cost:9.272804981 - Epoch:0117 - Cost:8.745724490 - Epoch:0118 - Cost:8.348790567 - Epoch:0119 - Cost:9.160295547 - Epoch:0120 - Cost:8.739053005 - Epoch:0121 - Cost:9.118978515 - Epoch:0122 - Cost:9.390233828 - Epoch:0123 - Cost:8.168422969 - Epoch:0124 - Cost:9.138007877 - Epoch:0125 - Cost:8.773024552 - Epoch:0126 - Cost:9.197012353 - Epoch:0127 - Cost:8.523309167 - Epoch:0128 - Cost:8.761573731 - Epoch:0129 - Cost:9.111170896 - Epoch:0130 - Cost:8.710223746 - Epoch:0131 - Cost:8.528471729 - Epoch:0132 - Cost:9.189521264 - Epoch:0133 - Cost:8.812739290 - Epoch:0134 - Cost:8.578673475 - Epoch:0135 - Cost:9.067401300 - Epoch:0136 - Cost:8.645241399 - Epoch:0137 - Cost:8.538807831 - Epoch:0138 - Cost:9.284224998 - Epoch:0139 - Cost:8.899014210 - Epoch:0140 - Cost:8.533496316 - Epoch:0141 - Cost:8.664065293 - Epoch:0142 - Cost:8.252690954 - Epoch:0143 - Cost:8.535201486 - Epoch:0144 - Cost:8.868574007 - Epoch:0145 - Cost:7.977823693 - Epoch:0146 - Cost:8.896764290 - Epoch:0147 - Cost:8.722628105 - Epoch:0148 - Cost:8.676824930 - Epoch:0149 - Cost:8.857780637 - Epoch:0150 - Cost:8.495440325 - </t>
  </si>
  <si>
    <t xml:space="preserve">Epoch:0001 - Cost:24.042669401 - Epoch:0002 - Cost:18.422278847 - Epoch:0003 - Cost:16.496603027 - Epoch:0004 - Cost:15.277855100 - Epoch:0005 - Cost:14.640445439 - Epoch:0006 - Cost:13.099561346 - Epoch:0007 - Cost:14.353674761 - Epoch:0008 - Cost:11.902393942 - Epoch:0009 - Cost:13.270447408 - Epoch:0010 - Cost:12.390389630 - Epoch:0011 - Cost:12.759357437 - Epoch:0012 - Cost:11.259171629 - Epoch:0013 - Cost:12.726066725 - Epoch:0014 - Cost:11.958879095 - Epoch:0015 - Cost:11.479191682 - Epoch:0016 - Cost:11.735381509 - Epoch:0017 - Cost:10.904117074 - Epoch:0018 - Cost:11.835761754 - Epoch:0019 - Cost:10.213146961 - Epoch:0020 - Cost:11.227627296 - Epoch:0021 - Cost:11.718332876 - Epoch:0022 - Cost:9.833036843 - Epoch:0023 - Cost:10.680197873 - Epoch:0024 - Cost:11.365590373 - Epoch:0025 - Cost:10.252378959 - Epoch:0026 - Cost:10.281766982 - Epoch:0027 - Cost:11.409531030 - Epoch:0028 - Cost:10.067207682 - Epoch:0029 - Cost:10.863045234 - Epoch:0030 - Cost:10.119160014 - Epoch:0031 - Cost:10.045619769 - Epoch:0032 - Cost:9.659944114 - Epoch:0033 - Cost:10.670718306 - Epoch:0034 - Cost:10.343955874 - Epoch:0035 - Cost:9.894773123 - Epoch:0036 - Cost:10.398262955 - Epoch:0037 - Cost:10.465455528 - Epoch:0038 - Cost:10.675026661 - Epoch:0039 - Cost:9.746019333 - Epoch:0040 - Cost:9.679800199 - Epoch:0041 - Cost:9.964795045 - Epoch:0042 - Cost:9.862265730 - Epoch:0043 - Cost:10.061436616 - Epoch:0044 - Cost:9.967162155 - Epoch:0045 - Cost:10.245176961 - Epoch:0046 - Cost:9.657040288 - Epoch:0047 - Cost:10.159814324 - Epoch:0048 - Cost:9.654068248 - Epoch:0049 - Cost:10.143097795 - Epoch:0050 - Cost:9.806638267 - Epoch:0051 - Cost:9.393325265 - Epoch:0052 - Cost:10.051363262 - Epoch:0053 - Cost:10.431773569 - Epoch:0054 - Cost:9.294182965 - Epoch:0055 - Cost:10.309315344 - Epoch:0056 - Cost:9.527424309 - Epoch:0057 - Cost:9.730433562 - Epoch:0058 - Cost:9.619213284 - Epoch:0059 - Cost:9.398072881 - Epoch:0060 - Cost:9.542929882 - Epoch:0061 - Cost:9.675937953 - Epoch:0062 - Cost:9.738646545 - Epoch:0063 - Cost:9.081966055 - Epoch:0064 - Cost:9.740694121 - Epoch:0065 - Cost:9.747875859 - Epoch:0066 - Cost:9.291952569 - Epoch:0067 - Cost:9.315624853 - Epoch:0068 - Cost:9.890036260 - Epoch:0069 - Cost:9.101958508 - Epoch:0070 - Cost:8.620101178 - Epoch:0071 - Cost:9.651489348 - Epoch:0072 - Cost:9.017124116 - Epoch:0073 - Cost:9.215539842 - Epoch:0074 - Cost:9.515538719 - Epoch:0075 - Cost:9.328435267 - Epoch:0076 - Cost:9.416958231 - Epoch:0077 - Cost:9.483870349 - Epoch:0078 - Cost:9.282157853 - Epoch:0079 - Cost:8.845760375 - Epoch:0080 - Cost:8.972515226 - Epoch:0081 - Cost:9.196554559 - Epoch:0082 - Cost:8.762026689 - Epoch:0083 - Cost:9.540093084 - Epoch:0084 - Cost:8.925380226 - Epoch:0085 - Cost:8.904752566 - Epoch:0086 - Cost:9.135139435 - Epoch:0087 - Cost:9.558232660 - Epoch:0088 - Cost:8.817276271 - Epoch:0089 - Cost:9.165333080 - Epoch:0090 - Cost:8.422119501 - Epoch:0091 - Cost:9.422899907 - Epoch:0092 - Cost:9.164837559 - Epoch:0093 - Cost:8.982669350 - Epoch:0094 - Cost:8.938319830 - Epoch:0095 - Cost:8.897411031 - Epoch:0096 - Cost:9.464220558 - Epoch:0097 - Cost:8.702179240 - Epoch:0098 - Cost:8.697049629 - Epoch:0099 - Cost:8.965658819 - Epoch:0100 - Cost:8.866636051 - Epoch:0101 - Cost:9.405250054 - Epoch:0102 - Cost:8.784699778 - Epoch:0103 - Cost:8.820571704 - Epoch:0104 - Cost:9.105134664 - Epoch:0105 - Cost:9.613359136 - Epoch:0106 - Cost:8.925411765 - Epoch:0107 - Cost:8.615897637 - Epoch:0108 - Cost:8.785660226 - Epoch:0109 - Cost:9.007722840 - Epoch:0110 - Cost:8.966770022 - Epoch:0111 - Cost:9.167973781 - Epoch:0112 - Cost:9.109315647 - Epoch:0113 - Cost:8.639209732 - Epoch:0114 - Cost:8.630968049 - Epoch:0115 - Cost:8.578527255 - Epoch:0116 - Cost:9.350917215 - Epoch:0117 - Cost:8.820126151 - Epoch:0118 - Cost:8.679044288 - Epoch:0119 - Cost:9.010317344 - Epoch:0120 - Cost:8.943915044 - Epoch:0121 - Cost:9.299369587 - Epoch:0122 - Cost:9.054130569 - Epoch:0123 - Cost:8.265424924 - Epoch:0124 - Cost:8.572282626 - Epoch:0125 - Cost:8.863576874 - Epoch:0126 - Cost:8.821467647 - Epoch:0127 - Cost:8.963360058 - Epoch:0128 - Cost:8.826207979 - Epoch:0129 - Cost:8.503809681 - Epoch:0130 - Cost:8.838781312 - Epoch:0131 - Cost:8.539836298 - Epoch:0132 - Cost:9.004518824 - Epoch:0133 - Cost:8.721636209 - Epoch:0134 - Cost:8.598778552 - Epoch:0135 - Cost:8.880413866 - Epoch:0136 - Cost:9.069566111 - Epoch:0137 - Cost:9.001815751 - Epoch:0138 - Cost:9.054879436 - Epoch:0139 - Cost:8.660360021 - Epoch:0140 - Cost:8.735684447 - Epoch:0141 - Cost:8.867989127 - Epoch:0142 - Cost:8.656047806 - Epoch:0143 - Cost:9.337202523 - Epoch:0144 - Cost:8.573826918 - Epoch:0145 - Cost:8.374678034 - Epoch:0146 - Cost:8.673915217 - Epoch:0147 - Cost:8.877604567 - Epoch:0148 - Cost:8.756137608 - Epoch:0149 - Cost:8.954016197 - Epoch:0150 - Cost:8.272924633 - Epoch:0151 - Cost:8.962467764 - Epoch:0152 - Cost:8.544815905 - Epoch:0153 - Cost:8.579147174 - Epoch:0154 - Cost:8.577707411 - Epoch:0155 - Cost:9.103613365 - Epoch:0156 - Cost:8.455699065 - Epoch:0157 - Cost:9.251726481 - Epoch:0158 - Cost:8.407368908 - Epoch:0159 - Cost:8.625364168 - Epoch:0160 - Cost:8.839288261 - Epoch:0161 - Cost:8.387645421 - Epoch:0162 - Cost:8.724510058 - Epoch:0163 - Cost:8.659921826 - Epoch:0164 - Cost:9.057855328 - Epoch:0165 - Cost:8.685170917 - Epoch:0166 - Cost:8.771241871 - Epoch:0167 - Cost:9.002730182 - Epoch:0168 - Cost:8.583359080 - Epoch:0169 - Cost:8.534285598 - Epoch:0170 - Cost:8.743228432 - Epoch:0171 - Cost:8.583087275 - Epoch:0172 - Cost:8.497738906 - Epoch:0173 - Cost:8.815383821 - Epoch:0174 - Cost:8.844136276 - Epoch:0175 - Cost:8.259079806 - Epoch:0176 - Cost:8.501792547 - Epoch:0177 - Cost:8.381753426 - Epoch:0178 - Cost:8.945483816 - Epoch:0179 - Cost:8.640230179 - Epoch:0180 - Cost:8.246915562 - Epoch:0181 - Cost:8.211434958 - Epoch:0182 - Cost:8.496055873 - Epoch:0183 - Cost:8.302808596 - Epoch:0184 - Cost:9.248012302 - Epoch:0185 - Cost:8.864548255 - Epoch:0186 - Cost:8.962219794 - Epoch:0187 - Cost:8.439603760 - Epoch:0188 - Cost:8.610447981 - Epoch:0189 - Cost:8.908673174 - Epoch:0190 - Cost:8.224716817 - Epoch:0191 - Cost:9.088855773 - Epoch:0192 - Cost:8.382801386 - Epoch:0193 - Cost:8.553773580 - Epoch:0194 - Cost:8.460661685 - Epoch:0195 - Cost:8.832362077 - Epoch:0196 - Cost:8.376992879 - Epoch:0197 - Cost:8.245342014 - Epoch:0198 - Cost:8.762402317 - Epoch:0199 - Cost:8.710013142 - Epoch:0200 - Cost:8.682388561 - </t>
  </si>
  <si>
    <t xml:space="preserve">Epoch:0001 - Cost:21.528928742 - Epoch:0002 - Cost:17.308936112 - Epoch:0003 - Cost:16.031383725 - Epoch:0004 - Cost:15.104473625 - Epoch:0005 - Cost:15.414746743 - Epoch:0006 - Cost:15.007196532 - Epoch:0007 - Cost:14.806637681 - Epoch:0008 - Cost:13.001205895 - Epoch:0009 - Cost:14.271967250 - Epoch:0010 - Cost:12.904074782 - Epoch:0011 - Cost:13.921261540 - Epoch:0012 - Cost:11.762181650 - Epoch:0013 - Cost:14.235366731 - Epoch:0014 - Cost:12.689208444 - Epoch:0015 - Cost:11.730047301 - Epoch:0016 - Cost:13.109283778 - Epoch:0017 - Cost:11.391575220 - Epoch:0018 - Cost:13.017193501 - Epoch:0019 - Cost:11.696035025 - Epoch:0020 - Cost:12.792801204 - Epoch:0021 - Cost:12.844799973 - Epoch:0022 - Cost:10.499313640 - Epoch:0023 - Cost:12.183392953 - Epoch:0024 - Cost:11.518456316 - Epoch:0025 - Cost:11.436277089 - Epoch:0026 - Cost:10.747412929 - Epoch:0027 - Cost:11.642955134 - Epoch:0028 - Cost:10.410762486 - Epoch:0029 - Cost:10.148549598 - Epoch:0030 - Cost:10.148832712 - Epoch:0031 - Cost:10.738902145 - Epoch:0032 - Cost:9.927154301 - Epoch:0033 - Cost:10.732271104 - Epoch:0034 - Cost:10.273904170 - Epoch:0035 - Cost:9.902001689 - Epoch:0036 - Cost:10.565519979 - Epoch:0037 - Cost:10.008141300 - Epoch:0038 - Cost:10.522965604 - Epoch:0039 - Cost:9.510680882 - Epoch:0040 - Cost:9.830999119 - Epoch:0041 - Cost:9.947231999 - Epoch:0042 - Cost:10.209103352 - Epoch:0043 - Cost:9.649986928 - Epoch:0044 - Cost:10.057674093 - Epoch:0045 - Cost:9.531619455 - Epoch:0046 - Cost:9.269388064 - Epoch:0047 - Cost:10.059720933 - Epoch:0048 - Cost:9.958725681 - Epoch:0049 - Cost:10.028397012 - Epoch:0050 - Cost:9.749600688 - Epoch:0051 - Cost:9.318568027 - Epoch:0052 - Cost:9.996938766 - Epoch:0053 - Cost:9.646246617 - Epoch:0054 - Cost:9.277785879 - Epoch:0055 - Cost:10.108818174 - Epoch:0056 - Cost:9.176617405 - Epoch:0057 - Cost:9.454009845 - Epoch:0058 - Cost:9.195286473 - Epoch:0059 - Cost:9.719825790 - Epoch:0060 - Cost:9.256697197 - Epoch:0061 - Cost:9.467473173 - Epoch:0062 - Cost:9.541578007 - Epoch:0063 - Cost:9.190162043 - Epoch:0064 - Cost:9.906806510 - Epoch:0065 - Cost:9.035743413 - Epoch:0066 - Cost:9.429018156 - Epoch:0067 - Cost:9.091737672 - Epoch:0068 - Cost:10.078364034 - Epoch:0069 - Cost:9.078214000 - Epoch:0070 - Cost:9.187986419 - Epoch:0071 - Cost:9.025289025 - Epoch:0072 - Cost:9.050729797 - Epoch:0073 - Cost:9.329238426 - Epoch:0074 - Cost:9.309776441 - Epoch:0075 - Cost:9.091127531 - Epoch:0076 - Cost:9.255159829 - Epoch:0077 - Cost:8.981536039 - Epoch:0078 - Cost:9.080853620 - Epoch:0079 - Cost:8.716501251 - Epoch:0080 - Cost:9.051094896 - Epoch:0081 - Cost:8.598837560 - Epoch:0082 - Cost:8.916119943 - Epoch:0083 - Cost:9.405455957 - Epoch:0084 - Cost:8.675767974 - Epoch:0085 - Cost:9.286219499 - Epoch:0086 - Cost:9.058861334 - Epoch:0087 - Cost:8.691269687 - Epoch:0088 - Cost:9.399798296 - Epoch:0089 - Cost:8.857339619 - Epoch:0090 - Cost:8.378703560 - Epoch:0091 - Cost:9.770941577 - Epoch:0092 - Cost:9.165413879 - Epoch:0093 - Cost:8.735750799 - Epoch:0094 - Cost:8.873044727 - Epoch:0095 - Cost:8.919818518 - Epoch:0096 - Cost:8.928906794 - Epoch:0097 - Cost:8.629994475 - Epoch:0098 - Cost:8.973197051 - Epoch:0099 - Cost:9.154867473 - Epoch:0100 - Cost:8.395556007 - Epoch:0101 - Cost:9.029775004 - Epoch:0102 - Cost:8.664013705 - Epoch:0103 - Cost:8.702644934 - Epoch:0104 - Cost:8.666367568 - Epoch:0105 - Cost:9.664852368 - Epoch:0106 - Cost:9.017840318 - Epoch:0107 - Cost:8.699994650 - Epoch:0108 - Cost:8.623913878 - Epoch:0109 - Cost:9.030591034 - Epoch:0110 - Cost:8.636130416 - Epoch:0111 - Cost:8.813363714 - Epoch:0112 - Cost:9.159510019 - Epoch:0113 - Cost:8.784881096 - Epoch:0114 - Cost:8.566207630 - Epoch:0115 - Cost:8.152369627 - Epoch:0116 - Cost:9.412584275 - Epoch:0117 - Cost:8.471144398 - Epoch:0118 - Cost:8.297705808 - Epoch:0119 - Cost:8.768464832 - Epoch:0120 - Cost:8.756517906 - Epoch:0121 - Cost:8.615020422 - Epoch:0122 - Cost:9.311454773 - Epoch:0123 - Cost:8.315089308 - Epoch:0124 - Cost:8.617049300 - Epoch:0125 - Cost:8.695730029 - Epoch:0126 - Cost:9.032133523 - Epoch:0127 - Cost:9.027021708 - Epoch:0128 - Cost:8.532257651 - Epoch:0129 - Cost:8.675494952 - Epoch:0130 - Cost:8.252555937 - Epoch:0131 - Cost:8.962648512 - Epoch:0132 - Cost:8.759622153 - Epoch:0133 - Cost:8.535004984 - Epoch:0134 - Cost:8.480003372 - Epoch:0135 - Cost:8.767546721 - Epoch:0136 - Cost:8.288681976 - Epoch:0137 - Cost:8.643188251 - Epoch:0138 - Cost:8.701846731 - Epoch:0139 - Cost:8.444631486 - Epoch:0140 - Cost:8.682693091 - Epoch:0141 - Cost:8.649046139 - Epoch:0142 - Cost:8.355860838 - Epoch:0143 - Cost:8.585622787 - Epoch:0144 - Cost:8.440851602 - Epoch:0145 - Cost:7.949566578 - Epoch:0146 - Cost:8.349054397 - Epoch:0147 - Cost:8.220318321 - Epoch:0148 - Cost:8.943797479 - Epoch:0149 - Cost:8.975001523 - Epoch:0150 - Cost:8.144550474 - </t>
  </si>
  <si>
    <t xml:space="preserve">Epoch:0001 - Cost:23.460446816 - Epoch:0002 - Cost:17.554239468 - Epoch:0003 - Cost:15.991047356 - Epoch:0004 - Cost:15.104904595 - Epoch:0005 - Cost:14.839059109 - Epoch:0006 - Cost:13.714179482 - Epoch:0007 - Cost:13.356107577 - Epoch:0008 - Cost:11.732261147 - Epoch:0009 - Cost:13.023841107 - Epoch:0010 - Cost:11.739176247 - Epoch:0011 - Cost:12.504910657 - Epoch:0012 - Cost:11.510493872 - Epoch:0013 - Cost:12.865176434 - Epoch:0014 - Cost:11.557271987 - Epoch:0015 - Cost:11.460429980 - Epoch:0016 - Cost:11.397760256 - Epoch:0017 - Cost:10.992314301 - Epoch:0018 - Cost:12.255856386 - Epoch:0019 - Cost:10.589183702 - Epoch:0020 - Cost:10.913290219 - Epoch:0021 - Cost:11.927734976 - Epoch:0022 - Cost:10.247222495 - Epoch:0023 - Cost:10.876305347 - Epoch:0024 - Cost:10.804795002 - Epoch:0025 - Cost:10.967894036 - Epoch:0026 - Cost:10.422961062 - Epoch:0027 - Cost:11.612420390 - Epoch:0028 - Cost:10.715582615 - Epoch:0029 - Cost:10.771922419 - Epoch:0030 - Cost:10.514418429 - Epoch:0031 - Cost:10.341869820 - Epoch:0032 - Cost:10.054682364 - Epoch:0033 - Cost:11.421727954 - Epoch:0034 - Cost:10.630179938 - Epoch:0035 - Cost:10.023453329 - Epoch:0036 - Cost:10.730015777 - Epoch:0037 - Cost:10.873940010 - Epoch:0038 - Cost:10.401150561 - Epoch:0039 - Cost:9.946288462 - Epoch:0040 - Cost:9.752310415 - Epoch:0041 - Cost:10.000025066 - Epoch:0042 - Cost:10.046842079 - Epoch:0043 - Cost:10.047938850 - Epoch:0044 - Cost:10.208633873 - Epoch:0045 - Cost:9.979803731 - Epoch:0046 - Cost:9.538991763 - Epoch:0047 - Cost:10.619380846 - Epoch:0048 - Cost:10.001879700 - Epoch:0049 - Cost:9.853140343 - Epoch:0050 - Cost:10.068118929 - Epoch:0051 - Cost:9.391960745 - Epoch:0052 - Cost:10.296108096 - Epoch:0053 - Cost:10.133356380 - Epoch:0054 - Cost:9.159344410 - Epoch:0055 - Cost:10.487275251 - Epoch:0056 - Cost:9.162099673 - Epoch:0057 - Cost:10.139120673 - Epoch:0058 - Cost:9.442392244 - Epoch:0059 - Cost:9.440220180 - Epoch:0060 - Cost:9.632249404 - Epoch:0061 - Cost:9.813157314 - Epoch:0062 - Cost:9.543265410 - Epoch:0063 - Cost:9.408821481 - Epoch:0064 - Cost:9.506474743 - Epoch:0065 - Cost:9.245178238 - Epoch:0066 - Cost:9.267163690 - Epoch:0067 - Cost:9.102978308 - Epoch:0068 - Cost:10.099894816 - Epoch:0069 - Cost:9.015415537 - Epoch:0070 - Cost:9.485434179 - Epoch:0071 - Cost:9.564527421 - Epoch:0072 - Cost:8.874068358 - Epoch:0073 - Cost:9.436293309 - Epoch:0074 - Cost:9.186708631 - Epoch:0075 - Cost:9.351402373 - Epoch:0076 - Cost:9.193176735 - Epoch:0077 - Cost:9.416882853 - Epoch:0078 - Cost:19.985061751 - Epoch:0079 - Cost:8.825677256 - Epoch:0080 - Cost:9.067357221 - Epoch:0081 - Cost:9.143042902 - Epoch:0082 - Cost:8.852902855 - Epoch:0083 - Cost:9.667110218 - Epoch:0084 - Cost:8.945958776 - Epoch:0085 - Cost:9.145550390 - Epoch:0086 - Cost:9.036011523 - Epoch:0087 - Cost:9.525333765 - Epoch:0088 - Cost:9.229157771 - Epoch:0089 - Cost:9.205719850 - Epoch:0090 - Cost:8.551307798 - Epoch:0091 - Cost:9.586055035 - Epoch:0092 - Cost:9.254325732 - Epoch:0093 - Cost:8.836549323 - Epoch:0094 - Cost:8.716093919 - Epoch:0095 - Cost:9.145563186 - Epoch:0096 - Cost:9.716557871 - Epoch:0097 - Cost:8.876254299 - Epoch:0098 - Cost:8.773349101 - Epoch:0099 - Cost:9.462506632 - Epoch:0100 - Cost:8.766962232 - Epoch:0101 - Cost:9.375265317 - Epoch:0102 - Cost:8.636720387 - Epoch:0103 - Cost:9.436647415 - Epoch:0104 - Cost:8.660285334 - Epoch:0105 - Cost:9.427122912 - Epoch:0106 - Cost:9.163698422 - Epoch:0107 - Cost:8.945682360 - Epoch:0108 - Cost:8.700800137 - Epoch:0109 - Cost:8.626617567 - Epoch:0110 - Cost:8.971721829 - Epoch:0111 - Cost:9.044791695 - Epoch:0112 - Cost:8.956559316 - Epoch:0113 - Cost:8.609190618 - Epoch:0114 - Cost:9.145864967 - Epoch:0115 - Cost:8.702350646 - Epoch:0116 - Cost:9.162751881 - Epoch:0117 - Cost:9.059356164 - Epoch:0118 - Cost:8.451308964 - Epoch:0119 - Cost:9.253006522 - Epoch:0120 - Cost:8.721180863 - Epoch:0121 - Cost:9.115080946 - Epoch:0122 - Cost:9.423165194 - Epoch:0123 - Cost:8.782710458 - Epoch:0124 - Cost:9.000260451 - Epoch:0125 - Cost:9.204771312 - Epoch:0126 - Cost:8.754069276 - Epoch:0127 - Cost:8.833839236 - Epoch:0128 - Cost:9.374214533 - Epoch:0129 - Cost:8.636039899 - Epoch:0130 - Cost:8.760215534 - Epoch:0131 - Cost:8.533000030 - Epoch:0132 - Cost:9.180829731 - Epoch:0133 - Cost:8.611714160 - Epoch:0134 - Cost:8.866917513 - Epoch:0135 - Cost:9.008800236 - Epoch:0136 - Cost:8.800783398 - Epoch:0137 - Cost:8.754305021 - Epoch:0138 - Cost:8.914976375 - Epoch:0139 - Cost:8.606785106 - Epoch:0140 - Cost:9.230513760 - Epoch:0141 - Cost:8.934550533 - Epoch:0142 - Cost:9.033059203 - Epoch:0143 - Cost:9.047427726 - Epoch:0144 - Cost:9.264523619 - Epoch:0145 - Cost:8.099639382 - Epoch:0146 - Cost:8.560329377 - Epoch:0147 - Cost:11.735791920 - Epoch:0148 - Cost:8.941298522 - Epoch:0149 - Cost:8.855607806 - Epoch:0150 - Cost:8.045551706 - Epoch:0151 - Cost:9.173089606 - Epoch:0152 - Cost:8.268209998 - Epoch:0153 - Cost:8.975677070 - Epoch:0154 - Cost:9.081294593 - Epoch:0155 - Cost:8.485399607 - Epoch:0156 - Cost:9.089061136 - Epoch:0157 - Cost:9.316607678 - Epoch:0158 - Cost:8.310769269 - Epoch:0159 - Cost:8.621695451 - Epoch:0160 - Cost:9.017472440 - Epoch:0161 - Cost:8.091679843 - Epoch:0162 - Cost:8.982986120 - Epoch:0163 - Cost:8.278138589 - Epoch:0164 - Cost:8.308585039 - Epoch:0165 - Cost:8.664291577 - Epoch:0166 - Cost:9.109685042 - Epoch:0167 - Cost:8.603086021 - Epoch:0168 - Cost:8.952847759 - Epoch:0169 - Cost:8.410514381 - Epoch:0170 - Cost:9.148705820 - Epoch:0171 - Cost:8.514982584 - Epoch:0172 - Cost:8.366084257 - Epoch:0173 - Cost:9.059854988 - Epoch:0174 - Cost:8.854817954 - Epoch:0175 - Cost:8.923455456 - Epoch:0176 - Cost:8.497257893 - Epoch:0177 - Cost:8.316959802 - Epoch:0178 - Cost:8.851513375 - Epoch:0179 - Cost:8.525790868 - Epoch:0180 - Cost:8.444860398 - Epoch:0181 - Cost:8.350221709 - Epoch:0182 - Cost:8.737566955 - Epoch:0183 - Cost:8.882186409 - Epoch:0184 - Cost:8.802758405 - Epoch:0185 - Cost:8.697045199 - Epoch:0186 - Cost:8.722296302 - Epoch:0187 - Cost:8.191342572 - Epoch:0188 - Cost:8.543160686 - Epoch:0189 - Cost:8.997723962 - Epoch:0190 - Cost:8.237267907 - Epoch:0191 - Cost:9.568967699 - Epoch:0192 - Cost:8.437580860 - Epoch:0193 - Cost:8.906278836 - Epoch:0194 - Cost:8.365816387 - Epoch:0195 - Cost:8.927559124 - Epoch:0196 - Cost:8.817778520 - Epoch:0197 - Cost:8.590311937 - Epoch:0198 - Cost:8.719551612 - Epoch:0199 - Cost:8.700674868 - Epoch:0200 - Cost:8.636747270 - </t>
  </si>
  <si>
    <t xml:space="preserve">Epoch:0001 - Cost:22.327209172 - Epoch:0002 - Cost:17.898130852 - Epoch:0003 - Cost:16.006501356 - Epoch:0004 - Cost:15.339340540 - Epoch:0005 - Cost:15.931259396 - Epoch:0006 - Cost:15.093627990 - Epoch:0007 - Cost:14.876497794 - Epoch:0008 - Cost:12.798186114 - Epoch:0009 - Cost:14.012630072 - Epoch:0010 - Cost:12.724805486 - Epoch:0011 - Cost:12.626952644 - Epoch:0012 - Cost:11.526666446 - Epoch:0013 - Cost:12.988080558 - Epoch:0014 - Cost:11.652998586 - Epoch:0015 - Cost:11.344760444 - Epoch:0016 - Cost:12.176517622 - Epoch:0017 - Cost:10.782936892 - Epoch:0018 - Cost:12.519159632 - Epoch:0019 - Cost:10.917905477 - Epoch:0020 - Cost:11.444163135 - Epoch:0021 - Cost:11.894930982 - Epoch:0022 - Cost:10.065890815 - Epoch:0023 - Cost:10.907813245 - Epoch:0024 - Cost:11.001590789 - Epoch:0025 - Cost:10.572397157 - Epoch:0026 - Cost:10.308635516 - Epoch:0027 - Cost:11.716971630 - Epoch:0028 - Cost:10.258553257 - Epoch:0029 - Cost:10.569441563 - Epoch:0030 - Cost:10.199230855 - Epoch:0031 - Cost:10.354912014 - Epoch:0032 - Cost:9.603989068 - Epoch:0033 - Cost:10.783552185 - Epoch:0034 - Cost:10.248308377 - Epoch:0035 - Cost:9.509528123 - Epoch:0036 - Cost:10.728941910 - Epoch:0037 - Cost:10.174000838 - Epoch:0038 - Cost:10.663335950 - Epoch:0039 - Cost:9.569009315 - Epoch:0040 - Cost:9.999006692 - Epoch:0041 - Cost:9.702456151 - Epoch:0042 - Cost:10.221313176 - Epoch:0043 - Cost:9.719737616 - Epoch:0044 - Cost:10.134206877 - Epoch:0045 - Cost:9.858142357 - Epoch:0046 - Cost:9.809981759 - Epoch:0047 - Cost:9.637935518 - Epoch:0048 - Cost:9.956332424 - Epoch:0049 - Cost:9.502910374 - Epoch:0050 - Cost:9.709279579 - Epoch:0051 - Cost:9.795260242 - Epoch:0052 - Cost:9.797003303 - Epoch:0053 - Cost:10.588255710 - Epoch:0054 - Cost:8.989715997 - Epoch:0055 - Cost:10.544776391 - Epoch:0056 - Cost:9.215389867 - Epoch:0057 - Cost:9.599168087 - Epoch:0058 - Cost:9.570610677 - Epoch:0059 - Cost:9.203376470 - Epoch:0060 - Cost:9.722911369 - Epoch:0061 - Cost:9.420440869 - Epoch:0062 - Cost:9.551412357 - Epoch:0063 - Cost:9.339711362 - Epoch:0064 - Cost:9.765947132 - Epoch:0065 - Cost:9.092450600 - Epoch:0066 - Cost:9.555987531 - Epoch:0067 - Cost:8.987194287 - Epoch:0068 - Cost:10.160767458 - Epoch:0069 - Cost:9.368082662 - Epoch:0070 - Cost:8.663778005 - Epoch:0071 - Cost:9.519969294 - Epoch:0072 - Cost:9.193095095 - Epoch:0073 - Cost:9.176347222 - Epoch:0074 - Cost:9.693811417 - Epoch:0075 - Cost:9.506785325 - Epoch:0076 - Cost:9.411064103 - Epoch:0077 - Cost:9.331248066 - Epoch:0078 - Cost:9.336948154 - Epoch:0079 - Cost:8.955463635 - Epoch:0080 - Cost:9.020586975 - Epoch:0081 - Cost:8.890220627 - Epoch:0082 - Cost:9.130840587 - Epoch:0083 - Cost:9.931751597 - Epoch:0084 - Cost:8.610158500 - Epoch:0085 - Cost:9.083797275 - Epoch:0086 - Cost:8.924553098 - Epoch:0087 - Cost:9.238927631 - Epoch:0088 - Cost:9.306502109 - Epoch:0089 - Cost:8.870964816 - Epoch:0090 - Cost:8.831524226 - Epoch:0091 - Cost:9.638214892 - Epoch:0092 - Cost:8.985520220 - Epoch:0093 - Cost:8.761210539 - Epoch:0094 - Cost:8.906425086 - Epoch:0095 - Cost:9.160064352 - Epoch:0096 - Cost:9.939128846 - Epoch:0097 - Cost:8.381957843 - Epoch:0098 - Cost:9.311448270 - Epoch:0099 - Cost:10.047740411 - Epoch:0100 - Cost:8.557540038 - Epoch:0101 - Cost:9.448417033 - Epoch:0102 - Cost:8.596427257 - Epoch:0103 - Cost:9.096155167 - Epoch:0104 - Cost:8.320801833 - Epoch:0105 - Cost:9.660905342 - Epoch:0106 - Cost:9.296741501 - Epoch:0107 - Cost:9.032240440 - Epoch:0108 - Cost:8.659801438 - Epoch:0109 - Cost:9.419320174 - Epoch:0110 - Cost:9.267599241 - Epoch:0111 - Cost:8.719391380 - Epoch:0112 - Cost:9.688053296 - Epoch:0113 - Cost:8.267178918 - Epoch:0114 - Cost:8.755047070 - Epoch:0115 - Cost:9.071356706 - Epoch:0116 - Cost:9.295053767 - Epoch:0117 - Cost:9.005797559 - Epoch:0118 - Cost:8.012383889 - Epoch:0119 - Cost:9.119130983 - Epoch:0120 - Cost:9.205427245 - Epoch:0121 - Cost:9.078588576 - Epoch:0122 - Cost:9.383810419 - Epoch:0123 - Cost:8.505599105 - Epoch:0124 - Cost:8.717165189 - Epoch:0125 - Cost:8.963581821 - Epoch:0126 - Cost:9.075022540 - Epoch:0127 - Cost:8.752110969 - Epoch:0128 - Cost:9.349870652 - Epoch:0129 - Cost:8.496600864 - Epoch:0130 - Cost:9.080077659 - Epoch:0131 - Cost:9.101328947 - Epoch:0132 - Cost:9.165415876 - Epoch:0133 - Cost:8.985559929 - Epoch:0134 - Cost:8.719018666 - Epoch:0135 - Cost:8.751369356 - Epoch:0136 - Cost:8.757154765 - Epoch:0137 - Cost:8.863989747 - Epoch:0138 - Cost:8.703959382 - Epoch:0139 - Cost:8.727592408 - Epoch:0140 - Cost:8.805426590 - Epoch:0141 - Cost:8.992750949 - Epoch:0142 - Cost:8.864134931 - Epoch:0143 - Cost:8.976918889 - Epoch:0144 - Cost:9.098787863 - Epoch:0145 - Cost:8.099324624 - Epoch:0146 - Cost:8.631198958 - Epoch:0147 - Cost:8.132434620 - Epoch:0148 - Cost:9.288621204 - Epoch:0149 - Cost:8.632612138 - Epoch:0150 - Cost:8.654018748 - </t>
  </si>
  <si>
    <t xml:space="preserve">Epoch:0001 - Cost:23.999521210 - Epoch:0002 - Cost:17.573529762 - Epoch:0003 - Cost:16.408507069 - Epoch:0004 - Cost:15.192092775 - Epoch:0005 - Cost:15.260181277 - Epoch:0006 - Cost:14.248684440 - Epoch:0007 - Cost:14.442300076 - Epoch:0008 - Cost:12.154826337 - Epoch:0009 - Cost:13.379439797 - Epoch:0010 - Cost:12.041718250 - Epoch:0011 - Cost:12.373769265 - Epoch:0012 - Cost:10.486706801 - Epoch:0013 - Cost:11.937287158 - Epoch:0014 - Cost:10.904714314 - Epoch:0015 - Cost:10.744720549 - Epoch:0016 - Cost:10.864383487 - Epoch:0017 - Cost:10.230324678 - Epoch:0018 - Cost:11.791851659 - Epoch:0019 - Cost:9.896580959 - Epoch:0020 - Cost:10.375139432 - Epoch:0021 - Cost:11.001911118 - Epoch:0022 - Cost:9.231811448 - Epoch:0023 - Cost:10.537350977 - Epoch:0024 - Cost:11.050510406 - Epoch:0025 - Cost:9.872691778 - Epoch:0026 - Cost:9.822285374 - Epoch:0027 - Cost:10.880470696 - Epoch:0028 - Cost:9.478129785 - Epoch:0029 - Cost:10.295400965 - Epoch:0030 - Cost:9.329708535 - Epoch:0031 - Cost:10.026452252 - Epoch:0032 - Cost:9.520660641 - Epoch:0033 - Cost:10.152822930 - Epoch:0034 - Cost:10.126900020 - Epoch:0035 - Cost:9.097768273 - Epoch:0036 - Cost:10.301590401 - Epoch:0037 - Cost:9.249106715 - Epoch:0038 - Cost:10.232594002 - Epoch:0039 - Cost:9.428095645 - Epoch:0040 - Cost:9.183365033 - Epoch:0041 - Cost:9.231264625 - Epoch:0042 - Cost:9.460409074 - Epoch:0043 - Cost:9.260130905 - Epoch:0044 - Cost:9.335050538 - Epoch:0045 - Cost:9.693279657 - Epoch:0046 - Cost:9.155401305 - Epoch:0047 - Cost:9.590695028 - Epoch:0048 - Cost:9.227874335 - Epoch:0049 - Cost:9.264841530 - Epoch:0050 - Cost:9.766554930 - Epoch:0051 - Cost:8.940915040 - Epoch:0052 - Cost:9.646376032 - Epoch:0053 - Cost:9.142908802 - Epoch:0054 - Cost:9.024417171 - Epoch:0055 - Cost:10.027257544 - Epoch:0056 - Cost:8.848367556 - Epoch:0057 - Cost:8.858008392 - Epoch:0058 - Cost:8.773093546 - Epoch:0059 - Cost:8.794670886 - Epoch:0060 - Cost:9.078900029 - Epoch:0061 - Cost:8.793526612 - Epoch:0062 - Cost:9.732786479 - Epoch:0063 - Cost:9.240998966 - Epoch:0064 - Cost:9.063175877 - Epoch:0065 - Cost:9.022666961 - Epoch:0066 - Cost:9.108049798 - Epoch:0067 - Cost:8.350822839 - Epoch:0068 - Cost:9.758639163 - Epoch:0069 - Cost:8.445565667 - Epoch:0070 - Cost:8.731397501 - Epoch:0071 - Cost:9.043134637 - Epoch:0072 - Cost:8.862200444 - Epoch:0073 - Cost:9.110822032 - Epoch:0074 - Cost:8.798304776 - Epoch:0075 - Cost:8.684135407 - Epoch:0076 - Cost:8.801128252 - Epoch:0077 - Cost:9.055932218 - Epoch:0078 - Cost:8.988260855 - Epoch:0079 - Cost:8.891418502 - Epoch:0080 - Cost:8.743492096 - Epoch:0081 - Cost:8.794928273 - Epoch:0082 - Cost:8.637617111 - Epoch:0083 - Cost:9.155626853 - Epoch:0084 - Cost:8.534572736 - Epoch:0085 - Cost:8.838280265 - Epoch:0086 - Cost:8.855492614 - Epoch:0087 - Cost:9.373459283 - Epoch:0088 - Cost:9.072043952 - Epoch:0089 - Cost:8.654860879 - Epoch:0090 - Cost:8.330342976 - Epoch:0091 - Cost:8.730196570 - Epoch:0092 - Cost:8.961379179 - Epoch:0093 - Cost:8.296472730 - Epoch:0094 - Cost:8.918102324 - Epoch:0095 - Cost:8.617435065 - Epoch:0096 - Cost:8.857147472 - Epoch:0097 - Cost:8.660953972 - Epoch:0098 - Cost:8.232188623 - Epoch:0099 - Cost:9.393511089 - Epoch:0100 - Cost:8.746223435 - Epoch:0101 - Cost:8.542633973 - Epoch:0102 - Cost:8.308914875 - Epoch:0103 - Cost:9.259275406 - Epoch:0104 - Cost:8.595196011 - Epoch:0105 - Cost:8.863129308 - Epoch:0106 - Cost:8.964337552 - Epoch:0107 - Cost:8.674255581 - Epoch:0108 - Cost:8.202403752 - Epoch:0109 - Cost:8.127643540 - Epoch:0110 - Cost:9.036516295 - Epoch:0111 - Cost:8.594299422 - Epoch:0112 - Cost:8.905349671 - Epoch:0113 - Cost:8.183370380 - Epoch:0114 - Cost:8.602978999 - Epoch:0115 - Cost:8.191672288 - Epoch:0116 - Cost:9.161934349 - Epoch:0117 - Cost:8.356314021 - Epoch:0118 - Cost:7.586555646 - Epoch:0119 - Cost:8.424494886 - Epoch:0120 - Cost:8.978801908 - Epoch:0121 - Cost:8.418968877 - Epoch:0122 - Cost:8.942273072 - Epoch:0123 - Cost:8.329144170 - Epoch:0124 - Cost:8.469516694 - Epoch:0125 - Cost:8.718664199 - Epoch:0126 - Cost:8.847476148 - Epoch:0127 - Cost:8.276298493 - Epoch:0128 - Cost:8.789197696 - Epoch:0129 - Cost:8.441570222 - Epoch:0130 - Cost:8.023317983 - Epoch:0131 - Cost:8.265217638 - Epoch:0132 - Cost:8.940938859 - Epoch:0133 - Cost:8.551102736 - Epoch:0134 - Cost:8.193033819 - Epoch:0135 - Cost:8.243024075 - Epoch:0136 - Cost:8.504740813 - Epoch:0137 - Cost:8.634976154 - Epoch:0138 - Cost:8.690503038 - Epoch:0139 - Cost:8.456289306 - Epoch:0140 - Cost:9.184647538 - Epoch:0141 - Cost:8.322578010 - Epoch:0142 - Cost:8.396902880 - Epoch:0143 - Cost:8.754022613 - Epoch:0144 - Cost:8.533418025 - Epoch:0145 - Cost:8.148018634 - Epoch:0146 - Cost:8.375866282 - Epoch:0147 - Cost:8.336722201 - Epoch:0148 - Cost:8.613689618 - Epoch:0149 - Cost:8.955596233 - Epoch:0150 - Cost:8.545257658 - Epoch:0151 - Cost:8.560341212 - Epoch:0152 - Cost:8.373382583 - Epoch:0153 - Cost:7.840655064 - Epoch:0154 - Cost:8.458357443 - Epoch:0155 - Cost:8.425425026 - Epoch:0156 - Cost:8.568772369 - Epoch:0157 - Cost:8.672926580 - Epoch:0158 - Cost:8.461844872 - Epoch:0159 - Cost:8.174191272 - Epoch:0160 - Cost:8.348752840 - Epoch:0161 - Cost:8.341466093 - Epoch:0162 - Cost:8.484036108 - Epoch:0163 - Cost:8.018884704 - Epoch:0164 - Cost:8.367798407 - Epoch:0165 - Cost:8.457710732 - Epoch:0166 - Cost:8.392859542 - Epoch:0167 - Cost:8.060677671 - Epoch:0168 - Cost:8.772595008 - Epoch:0169 - Cost:7.966070235 - Epoch:0170 - Cost:8.589596561 - Epoch:0171 - Cost:8.256385578 - Epoch:0172 - Cost:8.598875947 - Epoch:0173 - Cost:8.400349880 - Epoch:0174 - Cost:8.185267681 - Epoch:0175 - Cost:8.325353863 - Epoch:0176 - Cost:8.271959815 - Epoch:0177 - Cost:7.918381638 - Epoch:0178 - Cost:8.668981102 - Epoch:0179 - Cost:8.492122966 - Epoch:0180 - Cost:8.067904690 - Epoch:0181 - Cost:7.600265022 - Epoch:0182 - Cost:8.364110496 - Epoch:0183 - Cost:8.374664772 - Epoch:0184 - Cost:8.556365036 - Epoch:0185 - Cost:8.342334642 - Epoch:0186 - Cost:8.255987948 - Epoch:0187 - Cost:7.882703781 - Epoch:0188 - Cost:8.367024880 - Epoch:0189 - Cost:8.116741135 - Epoch:0190 - Cost:8.132974219 - Epoch:0191 - Cost:9.065171580 - Epoch:0192 - Cost:7.957114377 - Epoch:0193 - Cost:8.406680415 - Epoch:0194 - Cost:8.135611316 - Epoch:0195 - Cost:8.719857253 - Epoch:0196 - Cost:8.152574299 - Epoch:0197 - Cost:7.983111870 - Epoch:0198 - Cost:8.195508987 - Epoch:0199 - Cost:7.977663896 - Epoch:0200 - Cost:8.865620831 - </t>
  </si>
  <si>
    <t xml:space="preserve">Epoch:0001 - Cost:22.234666689 - Epoch:0002 - Cost:17.244561083 - Epoch:0003 - Cost:15.933317410 - Epoch:0004 - Cost:15.526271039 - Epoch:0005 - Cost:15.286694925 - Epoch:0006 - Cost:14.903247893 - Epoch:0007 - Cost:15.232628560 - Epoch:0008 - Cost:12.496829791 - Epoch:0009 - Cost:13.586390653 - Epoch:0010 - Cost:12.603318282 - Epoch:0011 - Cost:12.606472045 - Epoch:0012 - Cost:11.340009855 - Epoch:0013 - Cost:12.656934783 - Epoch:0014 - Cost:11.813928980 - Epoch:0015 - Cost:11.138517650 - Epoch:0016 - Cost:11.387951528 - Epoch:0017 - Cost:10.994747823 - Epoch:0018 - Cost:12.316383617 - Epoch:0019 - Cost:10.316616989 - Epoch:0020 - Cost:11.514714729 - Epoch:0021 - Cost:11.622500893 - Epoch:0022 - Cost:9.746946095 - Epoch:0023 - Cost:10.927868896 - Epoch:0024 - Cost:10.806524232 - Epoch:0025 - Cost:10.706065936 - Epoch:0026 - Cost:10.356666250 - Epoch:0027 - Cost:11.712228084 - Epoch:0028 - Cost:10.141521844 - Epoch:0029 - Cost:10.924933606 - Epoch:0030 - Cost:10.231490098 - Epoch:0031 - Cost:10.172679375 - Epoch:0032 - Cost:10.269926792 - Epoch:0033 - Cost:11.032941863 - Epoch:0034 - Cost:10.635880237 - Epoch:0035 - Cost:9.725453775 - Epoch:0036 - Cost:10.332674582 - Epoch:0037 - Cost:10.241236919 - Epoch:0038 - Cost:10.135496860 - Epoch:0039 - Cost:10.017525080 - Epoch:0040 - Cost:9.852712962 - Epoch:0041 - Cost:10.162633475 - Epoch:0042 - Cost:10.316751210 - Epoch:0043 - Cost:9.990843495 - Epoch:0044 - Cost:10.107578398 - Epoch:0045 - Cost:10.153162919 - Epoch:0046 - Cost:9.709239284 - Epoch:0047 - Cost:9.979626243 - Epoch:0048 - Cost:10.210685159 - Epoch:0049 - Cost:10.393718990 - Epoch:0050 - Cost:9.694211209 - Epoch:0051 - Cost:9.422547468 - Epoch:0052 - Cost:10.484750282 - Epoch:0053 - Cost:10.261683877 - Epoch:0054 - Cost:9.788161616 - Epoch:0055 - Cost:9.816372714 - Epoch:0056 - Cost:9.086764148 - Epoch:0057 - Cost:10.079737821 - Epoch:0058 - Cost:9.548596735 - Epoch:0059 - Cost:9.946145546 - Epoch:0060 - Cost:10.135412216 - Epoch:0061 - Cost:10.070411397 - Epoch:0062 - Cost:9.804361779 - Epoch:0063 - Cost:9.705762833 - Epoch:0064 - Cost:10.034505108 - Epoch:0065 - Cost:9.489604004 - Epoch:0066 - Cost:9.554209461 - Epoch:0067 - Cost:9.363020889 - Epoch:0068 - Cost:10.677586353 - Epoch:0069 - Cost:9.248953511 - Epoch:0070 - Cost:9.161930310 - Epoch:0071 - Cost:9.669286007 - Epoch:0072 - Cost:9.007927091 - Epoch:0073 - Cost:10.313878683 - Epoch:0074 - Cost:9.949188112 - Epoch:0075 - Cost:9.689543356 - Epoch:0076 - Cost:9.671575081 - Epoch:0077 - Cost:9.323947471 - Epoch:0078 - Cost:9.674436689 - Epoch:0079 - Cost:9.620619286 - Epoch:0080 - Cost:9.473198613 - Epoch:0081 - Cost:9.316562908 - Epoch:0082 - Cost:9.206346542 - Epoch:0083 - Cost:10.185812807 - Epoch:0084 - Cost:9.265001237 - Epoch:0085 - Cost:9.436138694 - Epoch:0086 - Cost:9.471939222 - Epoch:0087 - Cost:9.501690196 - Epoch:0088 - Cost:9.661718894 - Epoch:0089 - Cost:9.376059059 - Epoch:0090 - Cost:9.208178017 - Epoch:0091 - Cost:9.690458403 - Epoch:0092 - Cost:9.603231836 - Epoch:0093 - Cost:9.171235873 - Epoch:0094 - Cost:9.526007750 - Epoch:0095 - Cost:9.429403801 - Epoch:0096 - Cost:9.829495903 - Epoch:0097 - Cost:9.364277216 - Epoch:0098 - Cost:9.575532943 - Epoch:0099 - Cost:9.849259534 - Epoch:0100 - Cost:9.560270084 - Epoch:0101 - Cost:9.270478046 - Epoch:0102 - Cost:8.897840425 - Epoch:0103 - Cost:9.376454751 - Epoch:0104 - Cost:9.012391578 - Epoch:0105 - Cost:10.393449408 - Epoch:0106 - Cost:9.226868337 - Epoch:0107 - Cost:9.379415512 - Epoch:0108 - Cost:9.082420109 - Epoch:0109 - Cost:8.883322378 - Epoch:0110 - Cost:9.390827900 - Epoch:0111 - Cost:9.536312599 - Epoch:0112 - Cost:9.666020851 - Epoch:0113 - Cost:8.863848874 - Epoch:0114 - Cost:9.230545269 - Epoch:0115 - Cost:9.189106513 - Epoch:0116 - Cost:9.204083751 - Epoch:0117 - Cost:9.407117393 - Epoch:0118 - Cost:8.886918691 - Epoch:0119 - Cost:9.073646050 - Epoch:0120 - Cost:8.874886851 - Epoch:0121 - Cost:9.071020562 - Epoch:0122 - Cost:10.258835935 - Epoch:0123 - Cost:8.665184261 - Epoch:0124 - Cost:9.452558480 - Epoch:0125 - Cost:9.039930854 - Epoch:0126 - Cost:9.324365361 - Epoch:0127 - Cost:9.387701665 - Epoch:0128 - Cost:9.414062725 - Epoch:0129 - Cost:8.540615322 - Epoch:0130 - Cost:9.111927393 - Epoch:0131 - Cost:8.935853943 - Epoch:0132 - Cost:9.778716711 - Epoch:0133 - Cost:9.348482673 - Epoch:0134 - Cost:8.559145439 - Epoch:0135 - Cost:9.372561582 - Epoch:0136 - Cost:8.863303763 - Epoch:0137 - Cost:8.864387918 - Epoch:0138 - Cost:9.050511308 - Epoch:0139 - Cost:8.836510861 - Epoch:0140 - Cost:9.067972198 - Epoch:0141 - Cost:9.720063893 - Epoch:0142 - Cost:8.470227609 - Epoch:0143 - Cost:9.188273678 - Epoch:0144 - Cost:8.722209465 - Epoch:0145 - Cost:8.346829752 - Epoch:0146 - Cost:8.940248715 - Epoch:0147 - Cost:9.059724432 - Epoch:0148 - Cost:9.118393590 - Epoch:0149 - Cost:9.543389148 - Epoch:0150 - Cost:8.217158355 - </t>
  </si>
  <si>
    <t xml:space="preserve">Epoch:0001 - Cost:23.857942566 - Epoch:0002 - Cost:17.894931373 - Epoch:0003 - Cost:16.367840624 - Epoch:0004 - Cost:15.626860070 - Epoch:0005 - Cost:15.708970137 - Epoch:0006 - Cost:15.628044158 - Epoch:0007 - Cost:15.450053057 - Epoch:0008 - Cost:13.647493618 - Epoch:0009 - Cost:14.437881199 - Epoch:0010 - Cost:13.440102795 - Epoch:0011 - Cost:14.148361957 - Epoch:0012 - Cost:12.417283862 - Epoch:0013 - Cost:13.103123372 - Epoch:0014 - Cost:12.220686755 - Epoch:0015 - Cost:11.631415960 - Epoch:0016 - Cost:12.317224307 - Epoch:0017 - Cost:11.486467797 - Epoch:0018 - Cost:12.631361053 - Epoch:0019 - Cost:11.286457708 - Epoch:0020 - Cost:12.017513831 - Epoch:0021 - Cost:12.336251356 - Epoch:0022 - Cost:10.359642569 - Epoch:0023 - Cost:11.671468329 - Epoch:0024 - Cost:11.406211463 - Epoch:0025 - Cost:11.201805265 - Epoch:0026 - Cost:10.475152459 - Epoch:0027 - Cost:11.955085154 - Epoch:0028 - Cost:10.260996375 - Epoch:0029 - Cost:10.509023952 - Epoch:0030 - Cost:10.555708592 - Epoch:0031 - Cost:10.284731587 - Epoch:0032 - Cost:9.872076981 - Epoch:0033 - Cost:10.556914262 - Epoch:0034 - Cost:10.347831636 - Epoch:0035 - Cost:9.561672766 - Epoch:0036 - Cost:10.702418185 - Epoch:0037 - Cost:9.905135733 - Epoch:0038 - Cost:10.736720333 - Epoch:0039 - Cost:9.732776462 - Epoch:0040 - Cost:9.516374213 - Epoch:0041 - Cost:9.876546379 - Epoch:0042 - Cost:10.053684039 - Epoch:0043 - Cost:9.832333783 - Epoch:0044 - Cost:9.969036568 - Epoch:0045 - Cost:9.806373761 - Epoch:0046 - Cost:9.958992155 - Epoch:0047 - Cost:9.666893756 - Epoch:0048 - Cost:9.764960477 - Epoch:0049 - Cost:9.970081825 - Epoch:0050 - Cost:9.935623980 - Epoch:0051 - Cost:9.489817792 - Epoch:0052 - Cost:9.976608321 - Epoch:0053 - Cost:10.370291883 - Epoch:0054 - Cost:9.230922864 - Epoch:0055 - Cost:10.541076946 - Epoch:0056 - Cost:9.393608213 - Epoch:0057 - Cost:9.355237225 - Epoch:0058 - Cost:10.305024875 - Epoch:0059 - Cost:9.742427345 - Epoch:0060 - Cost:9.370103866 - Epoch:0061 - Cost:10.055616904 - Epoch:0062 - Cost:9.746280084 - Epoch:0063 - Cost:9.272477218 - Epoch:0064 - Cost:9.613964682 - Epoch:0065 - Cost:9.257909790 - Epoch:0066 - Cost:9.594548248 - Epoch:0067 - Cost:9.526336445 - Epoch:0068 - Cost:10.018310126 - Epoch:0069 - Cost:9.674937721 - Epoch:0070 - Cost:9.064001414 - Epoch:0071 - Cost:9.295072616 - Epoch:0072 - Cost:9.278065013 - Epoch:0073 - Cost:9.615919834 - Epoch:0074 - Cost:9.637090848 - Epoch:0075 - Cost:9.753625284 - Epoch:0076 - Cost:9.823561165 - Epoch:0077 - Cost:9.000447131 - Epoch:0078 - Cost:10.084332744 - Epoch:0079 - Cost:9.245134083 - Epoch:0080 - Cost:11.300765135 - Epoch:0081 - Cost:9.200899485 - Epoch:0082 - Cost:9.046552223 - Epoch:0083 - Cost:9.636632123 - Epoch:0084 - Cost:9.033703947 - Epoch:0085 - Cost:8.869969270 - Epoch:0086 - Cost:9.119847681 - Epoch:0087 - Cost:9.333337889 - Epoch:0088 - Cost:9.194479890 - Epoch:0089 - Cost:9.029148627 - Epoch:0090 - Cost:10.042663890 - Epoch:0091 - Cost:9.343972874 - Epoch:0092 - Cost:9.241311937 - Epoch:0093 - Cost:9.073431886 - Epoch:0094 - Cost:8.934035564 - Epoch:0095 - Cost:8.751471106 - Epoch:0096 - Cost:9.513828443 - Epoch:0097 - Cost:9.008960198 - Epoch:0098 - Cost:9.186886765 - Epoch:0099 - Cost:9.083805174 - Epoch:0100 - Cost:8.386780671 - Epoch:0101 - Cost:9.105531918 - Epoch:0102 - Cost:9.166305061 - Epoch:0103 - Cost:8.636067969 - Epoch:0104 - Cost:8.359114985 - Epoch:0105 - Cost:9.996597200 - Epoch:0106 - Cost:8.697823142 - Epoch:0107 - Cost:8.720946845 - Epoch:0108 - Cost:8.797996461 - Epoch:0109 - Cost:8.202839694 - Epoch:0110 - Cost:9.033063513 - Epoch:0111 - Cost:8.625249127 - Epoch:0112 - Cost:9.522224021 - Epoch:0113 - Cost:8.361034483 - Epoch:0114 - Cost:8.719608067 - Epoch:0115 - Cost:8.679487784 - Epoch:0116 - Cost:9.431362032 - Epoch:0117 - Cost:8.576805475 - Epoch:0118 - Cost:8.162288696 - Epoch:0119 - Cost:9.176526933 - Epoch:0120 - Cost:8.371239730 - Epoch:0121 - Cost:9.094705266 - Epoch:0122 - Cost:8.991469556 - Epoch:0123 - Cost:8.319716581 - Epoch:0124 - Cost:8.423022037 - Epoch:0125 - Cost:8.922513391 - Epoch:0126 - Cost:8.650559012 - Epoch:0127 - Cost:8.672139386 - Epoch:0128 - Cost:8.671569779 - Epoch:0129 - Cost:11.261220001 - Epoch:0130 - Cost:8.122843209 - Epoch:0131 - Cost:8.762843245 - Epoch:0132 - Cost:9.105099535 - Epoch:0133 - Cost:8.783780090 - Epoch:0134 - Cost:8.791841777 - Epoch:0135 - Cost:8.767569354 - Epoch:0136 - Cost:8.707417405 - Epoch:0137 - Cost:8.595120723 - Epoch:0138 - Cost:8.617035393 - Epoch:0139 - Cost:8.220157713 - Epoch:0140 - Cost:8.608455072 - Epoch:0141 - Cost:8.378701428 - Epoch:0142 - Cost:8.526510043 - Epoch:0143 - Cost:9.003264690 - Epoch:0144 - Cost:8.616162127 - Epoch:0145 - Cost:8.586830665 - Epoch:0146 - Cost:8.615118447 - Epoch:0147 - Cost:8.157491053 - Epoch:0148 - Cost:9.209678289 - Epoch:0149 - Cost:8.638852232 - Epoch:0150 - Cost:8.428405957 - Epoch:0151 - Cost:9.739314147 - Epoch:0152 - Cost:8.020837078 - Epoch:0153 - Cost:8.084689373 - Epoch:0154 - Cost:8.761499292 - Epoch:0155 - Cost:8.606643038 - Epoch:0156 - Cost:8.913249714 - Epoch:0157 - Cost:8.669670991 - Epoch:0158 - Cost:8.041484998 - Epoch:0159 - Cost:8.540774969 - Epoch:0160 - Cost:9.016563160 - Epoch:0161 - Cost:8.576488014 - Epoch:0162 - Cost:8.469542015 - Epoch:0163 - Cost:8.630121036 - Epoch:0164 - Cost:8.733389351 - Epoch:0165 - Cost:8.568037529 - Epoch:0166 - Cost:8.958818736 - Epoch:0167 - Cost:7.938081756 - Epoch:0168 - Cost:8.569132933 - Epoch:0169 - Cost:8.348085403 - Epoch:0170 - Cost:8.762256788 - Epoch:0171 - Cost:8.669238879 - Epoch:0172 - Cost:8.418360582 - Epoch:0173 - Cost:8.391888656 - Epoch:0174 - Cost:8.586178562 - Epoch:0175 - Cost:8.432278025 - Epoch:0176 - Cost:8.672579668 - Epoch:0177 - Cost:8.169632859 - Epoch:0178 - Cost:8.851713135 - Epoch:0179 - Cost:8.827105169 - Epoch:0180 - Cost:8.296236279 - Epoch:0181 - Cost:7.971938291 - Epoch:0182 - Cost:8.843591089 - Epoch:0183 - Cost:8.409915804 - Epoch:0184 - Cost:9.198552184 - Epoch:0185 - Cost:8.574459166 - Epoch:0186 - Cost:8.728292781 - Epoch:0187 - Cost:8.196107128 - Epoch:0188 - Cost:8.536245211 - Epoch:0189 - Cost:8.764901604 - Epoch:0190 - Cost:8.177386186 - Epoch:0191 - Cost:9.025631206 - Epoch:0192 - Cost:8.315315772 - Epoch:0193 - Cost:8.441486569 - Epoch:0194 - Cost:8.201675911 - Epoch:0195 - Cost:8.197622780 - Epoch:0196 - Cost:8.027947779 - Epoch:0197 - Cost:8.141785209 - Epoch:0198 - Cost:8.513948215 - Epoch:0199 - Cost:8.445985884 - Epoch:0200 - Cost:8.365986096 - </t>
  </si>
  <si>
    <t xml:space="preserve">Epoch:0001 - Cost:22.140044595 - Epoch:0002 - Cost:16.852556935 - Epoch:0003 - Cost:16.289300783 - Epoch:0004 - Cost:15.018625635 - Epoch:0005 - Cost:15.580348728 - Epoch:0006 - Cost:14.441338577 - Epoch:0007 - Cost:14.878376833 - Epoch:0008 - Cost:12.501598523 - Epoch:0009 - Cost:14.492693218 - Epoch:0010 - Cost:13.036210113 - Epoch:0011 - Cost:13.358108460 - Epoch:0012 - Cost:11.935144184 - Epoch:0013 - Cost:14.396284824 - Epoch:0014 - Cost:12.085521788 - Epoch:0015 - Cost:11.832606383 - Epoch:0016 - Cost:13.113450103 - Epoch:0017 - Cost:11.389201262 - Epoch:0018 - Cost:13.560861467 - Epoch:0019 - Cost:11.596568340 - Epoch:0020 - Cost:12.937427145 - Epoch:0021 - Cost:13.017295912 - Epoch:0022 - Cost:10.560633081 - Epoch:0023 - Cost:12.496551664 - Epoch:0024 - Cost:12.374287327 - Epoch:0025 - Cost:11.025446509 - Epoch:0026 - Cost:11.054486177 - Epoch:0027 - Cost:11.736811705 - Epoch:0028 - Cost:10.514243254 - Epoch:0029 - Cost:10.817972228 - Epoch:0030 - Cost:10.321353792 - Epoch:0031 - Cost:10.546019171 - Epoch:0032 - Cost:10.188797162 - Epoch:0033 - Cost:10.868636905 - Epoch:0034 - Cost:10.513358574 - Epoch:0035 - Cost:9.747631103 - Epoch:0036 - Cost:10.536473086 - Epoch:0037 - Cost:10.571472679 - Epoch:0038 - Cost:10.206985759 - Epoch:0039 - Cost:9.788132525 - Epoch:0040 - Cost:9.966056043 - Epoch:0041 - Cost:10.161165102 - Epoch:0042 - Cost:10.280191211 - Epoch:0043 - Cost:9.801800480 - Epoch:0044 - Cost:10.045650482 - Epoch:0045 - Cost:9.906087064 - Epoch:0046 - Cost:9.678565378 - Epoch:0047 - Cost:9.715480069 - Epoch:0048 - Cost:10.026647207 - Epoch:0049 - Cost:9.741300973 - Epoch:0050 - Cost:9.692492958 - Epoch:0051 - Cost:9.172777687 - Epoch:0052 - Cost:10.166202966 - Epoch:0053 - Cost:9.741287727 - Epoch:0054 - Cost:9.037516541 - Epoch:0055 - Cost:10.136644829 - Epoch:0056 - Cost:9.189486286 - Epoch:0057 - Cost:9.456580275 - Epoch:0058 - Cost:9.480502857 - Epoch:0059 - Cost:9.744143569 - Epoch:0060 - Cost:9.392261145 - Epoch:0061 - Cost:9.451190858 - Epoch:0062 - Cost:9.547407120 - Epoch:0063 - Cost:9.113751599 - Epoch:0064 - Cost:9.459154625 - Epoch:0065 - Cost:9.477036754 - Epoch:0066 - Cost:9.122800286 - Epoch:0067 - Cost:8.925994573 - Epoch:0068 - Cost:9.815614024 - Epoch:0069 - Cost:8.799975373 - Epoch:0070 - Cost:8.687994724 - Epoch:0071 - Cost:9.362671169 - Epoch:0072 - Cost:8.770554490 - Epoch:0073 - Cost:8.955673413 - Epoch:0074 - Cost:9.453725544 - Epoch:0075 - Cost:9.600433500 - Epoch:0076 - Cost:9.113380012 - Epoch:0077 - Cost:9.280389035 - Epoch:0078 - Cost:9.169223620 - Epoch:0079 - Cost:8.764716606 - Epoch:0080 - Cost:8.996086061 - Epoch:0081 - Cost:9.090228178 - Epoch:0082 - Cost:8.713096814 - Epoch:0083 - Cost:9.336066689 - Epoch:0084 - Cost:8.778448240 - Epoch:0085 - Cost:8.818853213 - Epoch:0086 - Cost:9.271647266 - Epoch:0087 - Cost:9.153798246 - Epoch:0088 - Cost:8.951438904 - Epoch:0089 - Cost:8.722911925 - Epoch:0090 - Cost:8.936165667 - Epoch:0091 - Cost:9.425374609 - Epoch:0092 - Cost:8.917743968 - Epoch:0093 - Cost:8.658718364 - Epoch:0094 - Cost:8.766407388 - Epoch:0095 - Cost:8.642611376 - Epoch:0096 - Cost:9.623992304 - Epoch:0097 - Cost:8.764560940 - Epoch:0098 - Cost:8.953983382 - Epoch:0099 - Cost:9.381312363 - Epoch:0100 - Cost:8.829534606 - Epoch:0101 - Cost:8.765960994 - Epoch:0102 - Cost:8.390603554 - Epoch:0103 - Cost:8.732684278 - Epoch:0104 - Cost:8.714486025 - Epoch:0105 - Cost:9.477965287 - Epoch:0106 - Cost:8.527240588 - Epoch:0107 - Cost:9.196348731 - Epoch:0108 - Cost:8.826485882 - Epoch:0109 - Cost:8.696465199 - Epoch:0110 - Cost:8.808824930 - Epoch:0111 - Cost:8.801603362 - Epoch:0112 - Cost:9.241614184 - Epoch:0113 - Cost:8.456155251 - Epoch:0114 - Cost:8.312797997 - Epoch:0115 - Cost:8.638194948 - Epoch:0116 - Cost:9.053760664 - Epoch:0117 - Cost:8.771230863 - Epoch:0118 - Cost:8.771295547 - Epoch:0119 - Cost:13.420814454 - Epoch:0120 - Cost:8.128204406 - Epoch:0121 - Cost:8.671215163 - Epoch:0122 - Cost:8.833920231 - Epoch:0123 - Cost:8.977389764 - Epoch:0124 - Cost:9.178218872 - Epoch:0125 - Cost:8.833830435 - Epoch:0126 - Cost:8.960400093 - Epoch:0127 - Cost:8.718905501 - Epoch:0128 - Cost:8.843892105 - Epoch:0129 - Cost:8.330948672 - Epoch:0130 - Cost:8.513221621 - Epoch:0131 - Cost:8.615637141 - Epoch:0132 - Cost:8.993123167 - Epoch:0133 - Cost:8.345410370 - Epoch:0134 - Cost:8.412460267 - Epoch:0135 - Cost:8.602631261 - Epoch:0136 - Cost:8.971866938 - Epoch:0137 - Cost:8.957991337 - Epoch:0138 - Cost:8.581704012 - Epoch:0139 - Cost:8.897071208 - Epoch:0140 - Cost:8.695436748 - Epoch:0141 - Cost:8.522154560 - Epoch:0142 - Cost:8.643886716 - Epoch:0143 - Cost:9.771762683 - Epoch:0144 - Cost:8.737503427 - Epoch:0145 - Cost:8.000424573 - Epoch:0146 - Cost:8.860885620 - Epoch:0147 - Cost:8.297253436 - Epoch:0148 - Cost:9.213154034 - Epoch:0149 - Cost:8.910620096 - Epoch:0150 - Cost:8.225916930 - </t>
  </si>
  <si>
    <t xml:space="preserve">Epoch:0001 - Cost:22.613827863 - Epoch:0002 - Cost:17.366656266 - Epoch:0003 - Cost:15.686980030 - Epoch:0004 - Cost:15.768569886 - Epoch:0005 - Cost:15.481102170 - Epoch:0006 - Cost:14.278855331 - Epoch:0007 - Cost:14.633860160 - Epoch:0008 - Cost:12.661207274 - Epoch:0009 - Cost:13.836635980 - Epoch:0010 - Cost:12.993775150 - Epoch:0011 - Cost:13.710687742 - Epoch:0012 - Cost:11.918968005 - Epoch:0013 - Cost:13.427708138 - Epoch:0014 - Cost:12.121494609 - Epoch:0015 - Cost:10.955330180 - Epoch:0016 - Cost:12.080572309 - Epoch:0017 - Cost:10.816811764 - Epoch:0018 - Cost:12.118587464 - Epoch:0019 - Cost:10.220180812 - Epoch:0020 - Cost:11.456441324 - Epoch:0021 - Cost:11.495998983 - Epoch:0022 - Cost:9.766323931 - Epoch:0023 - Cost:10.855313834 - Epoch:0024 - Cost:10.916453174 - Epoch:0025 - Cost:10.621196236 - Epoch:0026 - Cost:10.079212714 - Epoch:0027 - Cost:11.506283903 - Epoch:0028 - Cost:10.554833194 - Epoch:0029 - Cost:10.345760661 - Epoch:0030 - Cost:10.150604248 - Epoch:0031 - Cost:10.468365842 - Epoch:0032 - Cost:9.260205412 - Epoch:0033 - Cost:10.596728933 - Epoch:0034 - Cost:10.388475974 - Epoch:0035 - Cost:10.044479025 - Epoch:0036 - Cost:10.526205994 - Epoch:0037 - Cost:10.536591793 - Epoch:0038 - Cost:10.714886493 - Epoch:0039 - Cost:10.000503893 - Epoch:0040 - Cost:9.985755515 - Epoch:0041 - Cost:9.822212790 - Epoch:0042 - Cost:10.256624988 - Epoch:0043 - Cost:9.634146968 - Epoch:0044 - Cost:10.234793821 - Epoch:0045 - Cost:9.783735891 - Epoch:0046 - Cost:10.384568748 - Epoch:0047 - Cost:9.628059297 - Epoch:0048 - Cost:9.610805947 - Epoch:0049 - Cost:10.495253631 - Epoch:0050 - Cost:9.776913665 - Epoch:0051 - Cost:9.590732304 - Epoch:0052 - Cost:15.554003708 - Epoch:0053 - Cost:9.756724711 - Epoch:0054 - Cost:8.863225877 - Epoch:0055 - Cost:10.233121572 - Epoch:0056 - Cost:9.174318359 - Epoch:0057 - Cost:9.724288805 - Epoch:0058 - Cost:9.289191764 - Epoch:0059 - Cost:9.293450183 - Epoch:0060 - Cost:9.015028420 - Epoch:0061 - Cost:10.078993354 - Epoch:0062 - Cost:9.363697082 - Epoch:0063 - Cost:9.162644634 - Epoch:0064 - Cost:9.851224374 - Epoch:0065 - Cost:9.154676167 - Epoch:0066 - Cost:9.330645103 - Epoch:0067 - Cost:9.449097551 - Epoch:0068 - Cost:9.671552493 - Epoch:0069 - Cost:11.569860503 - Epoch:0070 - Cost:8.885531778 - Epoch:0071 - Cost:9.418516189 - Epoch:0072 - Cost:8.904272140 - Epoch:0073 - Cost:9.305811574 - Epoch:0074 - Cost:9.224545682 - Epoch:0075 - Cost:9.041562523 - Epoch:0076 - Cost:9.545457344 - Epoch:0077 - Cost:8.747448358 - Epoch:0078 - Cost:9.016315505 - Epoch:0079 - Cost:9.121598492 - Epoch:0080 - Cost:9.174287601 - Epoch:0081 - Cost:8.778152165 - Epoch:0082 - Cost:8.665643031 - Epoch:0083 - Cost:9.615769364 - Epoch:0084 - Cost:8.602881754 - Epoch:0085 - Cost:8.963189118 - Epoch:0086 - Cost:9.195228141 - Epoch:0087 - Cost:9.081638141 - Epoch:0088 - Cost:9.238669914 - Epoch:0089 - Cost:8.858565128 - Epoch:0090 - Cost:8.510867171 - Epoch:0091 - Cost:8.909719482 - Epoch:0092 - Cost:9.437178529 - Epoch:0093 - Cost:8.559753523 - Epoch:0094 - Cost:8.770327681 - Epoch:0095 - Cost:8.894407362 - Epoch:0096 - Cost:9.389190343 - Epoch:0097 - Cost:8.586511327 - Epoch:0098 - Cost:8.983554375 - Epoch:0099 - Cost:9.351343065 - Epoch:0100 - Cost:9.105589364 - Epoch:0101 - Cost:9.094219688 - Epoch:0102 - Cost:8.525072729 - Epoch:0103 - Cost:8.878766984 - Epoch:0104 - Cost:8.401597098 - Epoch:0105 - Cost:9.698006577 - Epoch:0106 - Cost:9.146175174 - Epoch:0107 - Cost:8.578063409 - Epoch:0108 - Cost:8.738833750 - Epoch:0109 - Cost:8.205463259 - Epoch:0110 - Cost:8.984475789 - Epoch:0111 - Cost:8.924037993 - Epoch:0112 - Cost:9.069131085 - Epoch:0113 - Cost:8.101947814 - Epoch:0114 - Cost:8.645643895 - Epoch:0115 - Cost:8.751614773 - Epoch:0116 - Cost:9.068031717 - Epoch:0117 - Cost:8.614562733 - Epoch:0118 - Cost:8.468309823 - Epoch:0119 - Cost:8.929678219 - Epoch:0120 - Cost:8.481296599 - Epoch:0121 - Cost:9.139968316 - Epoch:0122 - Cost:9.603688533 - Epoch:0123 - Cost:8.651440072 - Epoch:0124 - Cost:8.314774093 - Epoch:0125 - Cost:8.566535950 - Epoch:0126 - Cost:8.945706811 - Epoch:0127 - Cost:8.571443558 - Epoch:0128 - Cost:8.618126681 - Epoch:0129 - Cost:8.853889075 - Epoch:0130 - Cost:8.624772530 - Epoch:0131 - Cost:8.527909587 - Epoch:0132 - Cost:8.538770300 - Epoch:0133 - Cost:8.415995665 - Epoch:0134 - Cost:8.468549849 - Epoch:0135 - Cost:8.664878229 - Epoch:0136 - Cost:8.667640956 - Epoch:0137 - Cost:8.768171100 - Epoch:0138 - Cost:8.666614803 - Epoch:0139 - Cost:8.620957803 - Epoch:0140 - Cost:8.744601167 - Epoch:0141 - Cost:8.340402858 - Epoch:0142 - Cost:8.835393891 - Epoch:0143 - Cost:9.064870159 - Epoch:0144 - Cost:8.397755465 - Epoch:0145 - Cost:7.750111798 - Epoch:0146 - Cost:8.702753022 - Epoch:0147 - Cost:8.418330245 - Epoch:0148 - Cost:9.268935106 - Epoch:0149 - Cost:8.975535235 - Epoch:0150 - Cost:8.276120344 - Epoch:0151 - Cost:8.715925457 - Epoch:0152 - Cost:8.565965172 - Epoch:0153 - Cost:8.405905746 - Epoch:0154 - Cost:8.609135035 - Epoch:0155 - Cost:8.369866153 - Epoch:0156 - Cost:8.675804063 - Epoch:0157 - Cost:9.043559277 - Epoch:0158 - Cost:7.940447785 - Epoch:0159 - Cost:7.983939374 - Epoch:0160 - Cost:8.993329611 - Epoch:0161 - Cost:8.062363602 - Epoch:0162 - Cost:8.765379673 - Epoch:0163 - Cost:8.598276364 - Epoch:0164 - Cost:8.946716399 - Epoch:0165 - Cost:8.419873470 - Epoch:0166 - Cost:8.563102106 - Epoch:0167 - Cost:8.709453823 - Epoch:0168 - Cost:8.733983077 - Epoch:0169 - Cost:8.712223879 - Epoch:0170 - Cost:8.772942175 - Epoch:0171 - Cost:8.574565197 - Epoch:0172 - Cost:8.317231306 - Epoch:0173 - Cost:8.849872063 - Epoch:0174 - Cost:8.712137943 - Epoch:0175 - Cost:8.360305501 - Epoch:0176 - Cost:8.655024844 - Epoch:0177 - Cost:9.302259175 - Epoch:0178 - Cost:9.275915687 - Epoch:0179 - Cost:8.285887861 - Epoch:0180 - Cost:8.183399786 - Epoch:0181 - Cost:8.134302545 - Epoch:0182 - Cost:8.702659607 - Epoch:0183 - Cost:8.724277031 - Epoch:0184 - Cost:9.063763694 - Epoch:0185 - Cost:8.323689363 - Epoch:0186 - Cost:8.657467084 - Epoch:0187 - Cost:8.061288638 - Epoch:0188 - Cost:8.527547221 - Epoch:0189 - Cost:8.681060100 - Epoch:0190 - Cost:7.775372047 - Epoch:0191 - Cost:9.228374166 - Epoch:0192 - Cost:8.233620846 - Epoch:0193 - Cost:8.682493465 - Epoch:0194 - Cost:7.731017571 - Epoch:0195 - Cost:8.604956424 - Epoch:0196 - Cost:8.327486324 - Epoch:0197 - Cost:9.008631879 - Epoch:0198 - Cost:8.732806859 - Epoch:0199 - Cost:8.322575772 - Epoch:0200 - Cost:8.817091814 - </t>
  </si>
  <si>
    <t xml:space="preserve">Epoch:0001 - Cost:23.161945403 - Epoch:0002 - Cost:18.117297105 - Epoch:0003 - Cost:15.866980996 - Epoch:0004 - Cost:15.544610031 - Epoch:0005 - Cost:15.161331057 - Epoch:0006 - Cost:14.357754745 - Epoch:0007 - Cost:13.643168412 - Epoch:0008 - Cost:12.053371459 - Epoch:0009 - Cost:12.761260866 - Epoch:0010 - Cost:12.158502128 - Epoch:0011 - Cost:12.719773360 - Epoch:0012 - Cost:10.971981769 - Epoch:0013 - Cost:12.835226510 - Epoch:0014 - Cost:11.987647920 - Epoch:0015 - Cost:10.693827607 - Epoch:0016 - Cost:12.106323482 - Epoch:0017 - Cost:11.058118610 - Epoch:0018 - Cost:12.630513589 - Epoch:0019 - Cost:10.899917843 - Epoch:0020 - Cost:11.594461621 - Epoch:0021 - Cost:12.346374782 - Epoch:0022 - Cost:9.842737153 - Epoch:0023 - Cost:11.045107909 - Epoch:0024 - Cost:11.010617309 - Epoch:0025 - Cost:10.806021533 - Epoch:0026 - Cost:10.549235336 - Epoch:0027 - Cost:11.801331317 - Epoch:0028 - Cost:10.480742207 - Epoch:0029 - Cost:10.613962909 - Epoch:0030 - Cost:10.116752745 - Epoch:0031 - Cost:10.699338868 - Epoch:0032 - Cost:9.785876417 - Epoch:0033 - Cost:10.511960187 - Epoch:0034 - Cost:10.804148727 - Epoch:0035 - Cost:10.233967954 - Epoch:0036 - Cost:10.547061710 - Epoch:0037 - Cost:10.753558091 - Epoch:0038 - Cost:10.744589888 - Epoch:0039 - Cost:10.011900203 - Epoch:0040 - Cost:9.918304579 - Epoch:0041 - Cost:10.245194067 - Epoch:0042 - Cost:10.310702617 - Epoch:0043 - Cost:9.512557052 - Epoch:0044 - Cost:10.344824588 - Epoch:0045 - Cost:10.088666510 - Epoch:0046 - Cost:10.222384956 - Epoch:0047 - Cost:10.167672345 - Epoch:0048 - Cost:9.973368127 - Epoch:0049 - Cost:10.585023414 - Epoch:0050 - Cost:10.069176231 - Epoch:0051 - Cost:9.670292306 - Epoch:0052 - Cost:10.358314845 - Epoch:0053 - Cost:9.866703229 - Epoch:0054 - Cost:9.450896196 - Epoch:0055 - Cost:10.331209153 - Epoch:0056 - Cost:9.157305334 - Epoch:0057 - Cost:9.982379222 - Epoch:0058 - Cost:9.330867963 - Epoch:0059 - Cost:9.817842769 - Epoch:0060 - Cost:9.798904960 - Epoch:0061 - Cost:9.675162113 - Epoch:0062 - Cost:9.814623990 - Epoch:0063 - Cost:8.871832540 - Epoch:0064 - Cost:9.968455968 - Epoch:0065 - Cost:9.424208724 - Epoch:0066 - Cost:9.363413998 - Epoch:0067 - Cost:9.701493706 - Epoch:0068 - Cost:10.343514315 - Epoch:0069 - Cost:9.902281318 - Epoch:0070 - Cost:9.452597340 - Epoch:0071 - Cost:9.385945748 - Epoch:0072 - Cost:9.086714256 - Epoch:0073 - Cost:9.458656957 - Epoch:0074 - Cost:9.560080836 - Epoch:0075 - Cost:9.162685409 - Epoch:0076 - Cost:9.717421479 - Epoch:0077 - Cost:9.373008953 - Epoch:0078 - Cost:9.320950245 - Epoch:0079 - Cost:9.243258394 - Epoch:0080 - Cost:9.154768336 - Epoch:0081 - Cost:9.135383396 - Epoch:0082 - Cost:9.209628503 - Epoch:0083 - Cost:9.782410209 - Epoch:0084 - Cost:8.885541255 - Epoch:0085 - Cost:8.462557064 - Epoch:0086 - Cost:9.767257555 - Epoch:0087 - Cost:9.288813253 - Epoch:0088 - Cost:9.213146901 - Epoch:0089 - Cost:9.250523710 - Epoch:0090 - Cost:8.437625194 - Epoch:0091 - Cost:9.446074974 - Epoch:0092 - Cost:9.196147348 - Epoch:0093 - Cost:8.785577489 - Epoch:0094 - Cost:9.259033218 - Epoch:0095 - Cost:8.787174120 - Epoch:0096 - Cost:9.094787793 - Epoch:0097 - Cost:8.802157770 - Epoch:0098 - Cost:9.135975710 - Epoch:0099 - Cost:9.973089909 - Epoch:0100 - Cost:8.872914202 - Epoch:0101 - Cost:9.061764139 - Epoch:0102 - Cost:8.548428558 - Epoch:0103 - Cost:8.929088878 - Epoch:0104 - Cost:8.655014999 - Epoch:0105 - Cost:9.632613190 - Epoch:0106 - Cost:9.242779229 - Epoch:0107 - Cost:9.103034327 - Epoch:0108 - Cost:8.498167158 - Epoch:0109 - Cost:8.599126395 - Epoch:0110 - Cost:8.912935422 - Epoch:0111 - Cost:9.071528547 - Epoch:0112 - Cost:8.958742089 - Epoch:0113 - Cost:8.643004891 - Epoch:0114 - Cost:8.551647487 - Epoch:0115 - Cost:9.073909790 - Epoch:0116 - Cost:8.923281212 - Epoch:0117 - Cost:8.414271212 - Epoch:0118 - Cost:8.541979437 - Epoch:0119 - Cost:9.149327781 - Epoch:0120 - Cost:8.887959683 - Epoch:0121 - Cost:9.011267970 - Epoch:0122 - Cost:8.950574680 - Epoch:0123 - Cost:8.625765147 - Epoch:0124 - Cost:8.853182064 - Epoch:0125 - Cost:8.885346540 - Epoch:0126 - Cost:9.178288663 - Epoch:0127 - Cost:8.634674012 - Epoch:0128 - Cost:9.305289907 - Epoch:0129 - Cost:8.659868481 - Epoch:0130 - Cost:8.819782062 - Epoch:0131 - Cost:8.799096716 - Epoch:0132 - Cost:8.940409623 - Epoch:0133 - Cost:8.864555119 - Epoch:0134 - Cost:9.170758420 - Epoch:0135 - Cost:8.774335185 - Epoch:0136 - Cost:8.720619592 - Epoch:0137 - Cost:8.838931467 - Epoch:0138 - Cost:8.919147837 - Epoch:0139 - Cost:8.435114117 - Epoch:0140 - Cost:8.825184379 - Epoch:0141 - Cost:8.885097504 - Epoch:0142 - Cost:8.656994947 - Epoch:0143 - Cost:9.091227674 - Epoch:0144 - Cost:8.703150036 - Epoch:0145 - Cost:8.549359374 - Epoch:0146 - Cost:9.065943425 - Epoch:0147 - Cost:8.124521413 - Epoch:0148 - Cost:9.212263092 - Epoch:0149 - Cost:9.003663386 - Epoch:0150 - Cost:8.710033672 - Epoch:0151 - Cost:8.766246135 - Epoch:0152 - Cost:8.636738169 - Epoch:0153 - Cost:8.740926232 - Epoch:0154 - Cost:8.686231057 - Epoch:0155 - Cost:8.818171764 - Epoch:0156 - Cost:8.690788389 - Epoch:0157 - Cost:9.114176818 - Epoch:0158 - Cost:8.282253926 - Epoch:0159 - Cost:8.334816715 - Epoch:0160 - Cost:8.997449680 - Epoch:0161 - Cost:8.380296512 - Epoch:0162 - Cost:8.821812622 - Epoch:0163 - Cost:8.766938983 - Epoch:0164 - Cost:9.062353299 - Epoch:0165 - Cost:8.610188221 - Epoch:0166 - Cost:8.753756471 - Epoch:0167 - Cost:8.590837884 - Epoch:0168 - Cost:9.028745126 - Epoch:0169 - Cost:8.080298867 - Epoch:0170 - Cost:8.768393644 - Epoch:0171 - Cost:8.812442840 - Epoch:0172 - Cost:8.712857930 - Epoch:0173 - Cost:8.952435351 - Epoch:0174 - Cost:8.413204764 - Epoch:0175 - Cost:8.682120946 - Epoch:0176 - Cost:8.863494565 - Epoch:0177 - Cost:8.646326786 - Epoch:0178 - Cost:9.785744720 - Epoch:0179 - Cost:8.634762756 - Epoch:0180 - Cost:8.547255313 - Epoch:0181 - Cost:8.139556990 - Epoch:0182 - Cost:8.960263936 - Epoch:0183 - Cost:8.914596918 - Epoch:0184 - Cost:8.857315424 - Epoch:0185 - Cost:8.635771909 - Epoch:0186 - Cost:8.560717365 - Epoch:0187 - Cost:8.252631661 - Epoch:0188 - Cost:8.475822614 - Epoch:0189 - Cost:8.778185597 - Epoch:0190 - Cost:8.386027419 - Epoch:0191 - Cost:9.451392361 - Epoch:0192 - Cost:8.377859431 - Epoch:0193 - Cost:8.411965273 - Epoch:0194 - Cost:8.685499657 - Epoch:0195 - Cost:8.543517721 - Epoch:0196 - Cost:8.773210871 - Epoch:0197 - Cost:8.470342831 - Epoch:0198 - Cost:11.631170949 - Epoch:0199 - Cost:8.175568273 - Epoch:0200 - Cost:8.877821194 - Epoch:0201 - Cost:8.017447089 - Epoch:0202 - Cost:8.696912630 - Epoch:0203 - Cost:8.188700563 - Epoch:0204 - Cost:8.386807464 - Epoch:0205 - Cost:8.612551877 - Epoch:0206 - Cost:8.868921415 - Epoch:0207 - Cost:8.895463793 - Epoch:0208 - Cost:8.845170269 - Epoch:0209 - Cost:8.092231037 - Epoch:0210 - Cost:9.672989087 - Epoch:0211 - Cost:8.237203628 - Epoch:0212 - Cost:8.461896311 - Epoch:0213 - Cost:8.508845352 - Epoch:0214 - Cost:8.606289571 - Epoch:0215 - Cost:8.173478915 - Epoch:0216 - Cost:8.507778168 - Epoch:0217 - Cost:8.601560382 - Epoch:0218 - Cost:9.264091311 - Epoch:0219 - Cost:9.039081964 - Epoch:0220 - Cost:7.879485468 - Epoch:0221 - Cost:8.595419170 - Epoch:0222 - Cost:8.699543870 - Epoch:0223 - Cost:8.568255822 - Epoch:0224 - Cost:7.599320960 - Epoch:0225 - Cost:8.929373974 - Epoch:0226 - Cost:7.925008879 - Epoch:0227 - Cost:8.198285831 - Epoch:0228 - Cost:9.389059577 - Epoch:0229 - Cost:8.287372799 - Epoch:0230 - Cost:8.195731366 - Epoch:0231 - Cost:8.355423034 - Epoch:0232 - Cost:8.641962953 - Epoch:0233 - Cost:8.588689999 - Epoch:0234 - Cost:8.729078293 - Epoch:0235 - Cost:8.235229732 - Epoch:0236 - Cost:8.562186864 - Epoch:0237 - Cost:9.218341407 - Epoch:0238 - Cost:7.975002439 - Epoch:0239 - Cost:8.407129228 - Epoch:0240 - Cost:8.676037976 - Epoch:0241 - Cost:8.505723968 - Epoch:0242 - Cost:8.198570702 - Epoch:0243 - Cost:8.846938351 - Epoch:0244 - Cost:8.368474765 - Epoch:0245 - Cost:8.381629013 - Epoch:0246 - Cost:8.750938461 - Epoch:0247 - Cost:8.263287507 - Epoch:0248 - Cost:8.361148759 - Epoch:0249 - Cost:8.720649254 - Epoch:0250 - Cost:7.972971315 - </t>
  </si>
  <si>
    <t xml:space="preserve">Epoch:0001 - Cost:23.198840104 - Epoch:0002 - Cost:18.423207531 - Epoch:0003 - Cost:17.185636190 - Epoch:0004 - Cost:15.953134522 - Epoch:0005 - Cost:15.988310806 - Epoch:0006 - Cost:15.195170680 - Epoch:0007 - Cost:16.142754833 - Epoch:0008 - Cost:14.208201731 - Epoch:0009 - Cost:15.631020133 - Epoch:0010 - Cost:14.262258725 - Epoch:0011 - Cost:14.461044372 - Epoch:0012 - Cost:12.760169923 - Epoch:0013 - Cost:14.650458659 - Epoch:0014 - Cost:12.897591238 - Epoch:0015 - Cost:12.037365125 - Epoch:0016 - Cost:13.309206520 - Epoch:0017 - Cost:11.456017952 - Epoch:0018 - Cost:13.408824725 - Epoch:0019 - Cost:11.152617357 - Epoch:0020 - Cost:11.838909134 - Epoch:0021 - Cost:11.636258028 - Epoch:0022 - Cost:9.804142194 - Epoch:0023 - Cost:11.185176894 - Epoch:0024 - Cost:11.148682617 - Epoch:0025 - Cost:10.356427110 - Epoch:0026 - Cost:10.349737318 - Epoch:0027 - Cost:10.951474393 - Epoch:0028 - Cost:10.517461146 - Epoch:0029 - Cost:10.673772752 - Epoch:0030 - Cost:10.301660823 - Epoch:0031 - Cost:10.427090232 - Epoch:0032 - Cost:9.737082309 - Epoch:0033 - Cost:10.642982438 - Epoch:0034 - Cost:10.525017896 - Epoch:0035 - Cost:9.649211283 - Epoch:0036 - Cost:10.366342184 - Epoch:0037 - Cost:9.971217914 - Epoch:0038 - Cost:10.503892838 - Epoch:0039 - Cost:9.862069633 - Epoch:0040 - Cost:10.013533299 - Epoch:0041 - Cost:10.024120751 - Epoch:0042 - Cost:10.002362439 - Epoch:0043 - Cost:9.661289080 - Epoch:0044 - Cost:9.848803393 - Epoch:0045 - Cost:9.509432710 - Epoch:0046 - Cost:9.567575305 - Epoch:0047 - Cost:9.733915539 - Epoch:0048 - Cost:9.435394993 - Epoch:0049 - Cost:10.081322017 - Epoch:0050 - Cost:9.241814501 - Epoch:0051 - Cost:9.631021710 - Epoch:0052 - Cost:9.909564341 - Epoch:0053 - Cost:9.781551691 - Epoch:0054 - Cost:8.766117501 - Epoch:0055 - Cost:9.746298317 - Epoch:0056 - Cost:9.187476496 - Epoch:0057 - Cost:8.989963111 - Epoch:0058 - Cost:9.135094365 - Epoch:0059 - Cost:9.310336346 - Epoch:0060 - Cost:9.460116905 - Epoch:0061 - Cost:9.497946266 - Epoch:0062 - Cost:9.037412899 - Epoch:0063 - Cost:9.061317053 - Epoch:0064 - Cost:9.386844845 - Epoch:0065 - Cost:8.912818323 - Epoch:0066 - Cost:8.820176538 - Epoch:0067 - Cost:8.775855162 - Epoch:0068 - Cost:9.785456350 - Epoch:0069 - Cost:8.668437913 - Epoch:0070 - Cost:8.980322335 - Epoch:0071 - Cost:9.468335264 - Epoch:0072 - Cost:8.563309917 - Epoch:0073 - Cost:9.182595035 - Epoch:0074 - Cost:9.189364276 - Epoch:0075 - Cost:9.536631396 - Epoch:0076 - Cost:9.127493671 - Epoch:0077 - Cost:9.036518502 - Epoch:0078 - Cost:9.543085128 - Epoch:0079 - Cost:8.775066796 - Epoch:0080 - Cost:8.696495777 - Epoch:0081 - Cost:8.982303664 - Epoch:0082 - Cost:8.632611778 - Epoch:0083 - Cost:9.639684842 - Epoch:0084 - Cost:9.011997133 - Epoch:0085 - Cost:8.981638090 - Epoch:0086 - Cost:8.890674276 - Epoch:0087 - Cost:9.516373657 - Epoch:0088 - Cost:8.895373217 - Epoch:0089 - Cost:9.499482688 - Epoch:0090 - Cost:8.758545763 - Epoch:0091 - Cost:9.098402429 - Epoch:0092 - Cost:9.564186081 - Epoch:0093 - Cost:9.036860053 - Epoch:0094 - Cost:9.034422101 - Epoch:0095 - Cost:8.392883045 - Epoch:0096 - Cost:9.156273098 - Epoch:0097 - Cost:8.790394821 - Epoch:0098 - Cost:9.197952000 - Epoch:0099 - Cost:9.579432420 - Epoch:0100 - Cost:8.559845541 - Epoch:0101 - Cost:8.810083134 - Epoch:0102 - Cost:8.947767108 - Epoch:0103 - Cost:8.242716977 - Epoch:0104 - Cost:8.717252776 - Epoch:0105 - Cost:9.534135728 - Epoch:0106 - Cost:9.174582279 - Epoch:0107 - Cost:8.892472124 - Epoch:0108 - Cost:8.899129237 - Epoch:0109 - Cost:8.151193378 - Epoch:0110 - Cost:8.982106051 - Epoch:0111 - Cost:8.855300708 - Epoch:0112 - Cost:8.894636530 - Epoch:0113 - Cost:8.275229687 - Epoch:0114 - Cost:8.814856326 - Epoch:0115 - Cost:8.364132754 - Epoch:0116 - Cost:9.533382821 - Epoch:0117 - Cost:8.466984035 - Epoch:0118 - Cost:8.408322522 - Epoch:0119 - Cost:9.623195077 - Epoch:0120 - Cost:8.597974687 - Epoch:0121 - Cost:8.606941178 - Epoch:0122 - Cost:9.197248038 - Epoch:0123 - Cost:8.114653294 - Epoch:0124 - Cost:8.915810007 - Epoch:0125 - Cost:8.916420418 - Epoch:0126 - Cost:8.622517398 - Epoch:0127 - Cost:8.756356893 - Epoch:0128 - Cost:8.906182071 - Epoch:0129 - Cost:8.300653908 - Epoch:0130 - Cost:8.742943531 - Epoch:0131 - Cost:9.101575476 - Epoch:0132 - Cost:8.830480771 - Epoch:0133 - Cost:8.990589983 - Epoch:0134 - Cost:8.721572876 - Epoch:0135 - Cost:8.331553512 - Epoch:0136 - Cost:8.920136730 - Epoch:0137 - Cost:8.465461446 - Epoch:0138 - Cost:9.041531600 - Epoch:0139 - Cost:8.946714792 - Epoch:0140 - Cost:8.797422184 - Epoch:0141 - Cost:8.302872050 - Epoch:0142 - Cost:8.971243190 - Epoch:0143 - Cost:9.100965545 - Epoch:0144 - Cost:8.627571316 - Epoch:0145 - Cost:7.971747181 - Epoch:0146 - Cost:8.825433371 - Epoch:0147 - Cost:8.203701139 - Epoch:0148 - Cost:9.089881056 - Epoch:0149 - Cost:8.875914521 - Epoch:0150 - Cost:8.366779027 - Epoch:0151 - Cost:8.632577175 - Epoch:0152 - Cost:8.680477563 - Epoch:0153 - Cost:8.062711746 - Epoch:0154 - Cost:9.301506178 - Epoch:0155 - Cost:8.777853388 - Epoch:0156 - Cost:8.551898100 - Epoch:0157 - Cost:8.934244712 - Epoch:0158 - Cost:8.036773622 - Epoch:0159 - Cost:8.526253227 - Epoch:0160 - Cost:8.766820607 - Epoch:0161 - Cost:8.391106102 - Epoch:0162 - Cost:8.688891148 - Epoch:0163 - Cost:8.565625634 - Epoch:0164 - Cost:8.464162278 - Epoch:0165 - Cost:8.742101264 - Epoch:0166 - Cost:8.902122272 - Epoch:0167 - Cost:8.720237777 - Epoch:0168 - Cost:8.654756719 - Epoch:0169 - Cost:7.979162396 - Epoch:0170 - Cost:8.676776751 - Epoch:0171 - Cost:8.645944640 - Epoch:0172 - Cost:8.580443134 - Epoch:0173 - Cost:8.811838255 - Epoch:0174 - Cost:8.101966137 - Epoch:0175 - Cost:8.719977401 - Epoch:0176 - Cost:7.832076516 - Epoch:0177 - Cost:8.377773766 - Epoch:0178 - Cost:9.016168249 - Epoch:0179 - Cost:8.338551108 - Epoch:0180 - Cost:8.290349915 - Epoch:0181 - Cost:8.461203568 - Epoch:0182 - Cost:8.409250334 - Epoch:0183 - Cost:8.518969618 - Epoch:0184 - Cost:8.785208139 - Epoch:0185 - Cost:8.769064911 - Epoch:0186 - Cost:8.251136299 - Epoch:0187 - Cost:8.009812918 - Epoch:0188 - Cost:8.146495474 - Epoch:0189 - Cost:8.774086885 - Epoch:0190 - Cost:8.022093285 - Epoch:0191 - Cost:9.191698840 - Epoch:0192 - Cost:8.210108644 - Epoch:0193 - Cost:8.682520543 - Epoch:0194 - Cost:8.222509459 - Epoch:0195 - Cost:8.137600756 - Epoch:0196 - Cost:8.243202480 - Epoch:0197 - Cost:8.383539861 - Epoch:0198 - Cost:8.479604586 - Epoch:0199 - Cost:8.353174285 - Epoch:0200 - Cost:8.491065574 - Epoch:0201 - Cost:8.042004067 - Epoch:0202 - Cost:8.683690169 - Epoch:0203 - Cost:8.064691949 - Epoch:0204 - Cost:8.394105941 - Epoch:0205 - Cost:8.472691333 - Epoch:0206 - Cost:8.380305298 - Epoch:0207 - Cost:8.528505235 - Epoch:0208 - Cost:8.218948499 - Epoch:0209 - Cost:8.126637556 - Epoch:0210 - Cost:8.292647354 - Epoch:0211 - Cost:8.274765480 - Epoch:0212 - Cost:8.528040788 - Epoch:0213 - Cost:8.202296790 - Epoch:0214 - Cost:8.118842358 - Epoch:0215 - Cost:8.636523750 - Epoch:0216 - Cost:8.122912730 - Epoch:0217 - Cost:8.314167984 - Epoch:0218 - Cost:8.459215480 - Epoch:0219 - Cost:8.135479154 - Epoch:0220 - Cost:7.801155939 - Epoch:0221 - Cost:8.364400713 - Epoch:0222 - Cost:8.478747751 - Epoch:0223 - Cost:8.315332818 - Epoch:0224 - Cost:8.093830589 - Epoch:0225 - Cost:8.616090865 - Epoch:0226 - Cost:8.107319013 - Epoch:0227 - Cost:8.068593679 - Epoch:0228 - Cost:8.912300410 - Epoch:0229 - Cost:7.751328536 - Epoch:0230 - Cost:8.856571092 - Epoch:0231 - Cost:8.077801607 - Epoch:0232 - Cost:8.775886701 - Epoch:0233 - Cost:8.670524657 - Epoch:0234 - Cost:8.129728858 - Epoch:0235 - Cost:7.722230235 - Epoch:0236 - Cost:8.495553219 - Epoch:0237 - Cost:8.517452630 - Epoch:0238 - Cost:7.891401126 - Epoch:0239 - Cost:8.365406817 - Epoch:0240 - Cost:8.294868499 - Epoch:0241 - Cost:8.468106578 - Epoch:0242 - Cost:8.352775348 - Epoch:0243 - Cost:8.305148012 - Epoch:0244 - Cost:7.800285565 - Epoch:0245 - Cost:8.021922870 - Epoch:0246 - Cost:8.415309876 - Epoch:0247 - Cost:8.406339630 - Epoch:0248 - Cost:8.158818673 - Epoch:0249 - Cost:8.284139888 - Epoch:0250 - Cost:8.769239396 - Epoch:0251 - Cost:8.297037913 - Epoch:0252 - Cost:8.675853684 - Epoch:0253 - Cost:8.081105780 - Epoch:0254 - Cost:8.694512855 - Epoch:0255 - Cost:7.951114625 - Epoch:0256 - Cost:8.325016157 - Epoch:0257 - Cost:8.204577574 - Epoch:0258 - Cost:8.313984908 - Epoch:0259 - Cost:8.041379088 - Epoch:0260 - Cost:8.373755342 - Epoch:0261 - Cost:8.379418741 - Epoch:0262 - Cost:8.269871013 - Epoch:0263 - Cost:7.901975992 - Epoch:0264 - Cost:8.759261094 - Epoch:0265 - Cost:7.846544866 - Epoch:0266 - Cost:9.456368799 - Epoch:0267 - Cost:7.631682599 - Epoch:0268 - Cost:8.367728016 - Epoch:0269 - Cost:8.075913287 - Epoch:0270 - Cost:8.268878006 - Epoch:0271 - Cost:8.954932731 - Epoch:0272 - Cost:8.577373970 - Epoch:0273 - Cost:8.209708417 - Epoch:0274 - Cost:8.731204341 - Epoch:0275 - Cost:8.062477547 - Epoch:0276 - Cost:8.115273738 - Epoch:0277 - Cost:8.294288830 - Epoch:0278 - Cost:8.584463540 - Epoch:0279 - Cost:8.194326634 - Epoch:0280 - Cost:8.888985626 - Epoch:0281 - Cost:8.161991540 - Epoch:0282 - Cost:7.277629447 - Epoch:0283 - Cost:7.926114781 - Epoch:0284 - Cost:8.520385982 - Epoch:0285 - Cost:8.216955651 - Epoch:0286 - Cost:8.739511174 - Epoch:0287 - Cost:7.734002932 - Epoch:0288 - Cost:8.769283190 - Epoch:0289 - Cost:8.492880468 - Epoch:0290 - Cost:7.968352791 - Epoch:0291 - Cost:8.322806891 - Epoch:0292 - Cost:8.561201651 - Epoch:0293 - Cost:8.450149431 - Epoch:0294 - Cost:7.609004268 - Epoch:0295 - Cost:8.415467360 - Epoch:0296 - Cost:8.537042693 - Epoch:0297 - Cost:8.155400674 - Epoch:0298 - Cost:8.278471068 - Epoch:0299 - Cost:8.209492015 - Epoch:0300 - Cost:8.596851844 - </t>
  </si>
  <si>
    <t xml:space="preserve">Epoch:0001 - Cost:22.634541970 - Epoch:0002 - Cost:17.263968911 - Epoch:0003 - Cost:16.084891582 - Epoch:0004 - Cost:15.645661392 - Epoch:0005 - Cost:15.432585559 - Epoch:0006 - Cost:14.305684653 - Epoch:0007 - Cost:14.452132968 - Epoch:0008 - Cost:12.149828993 - Epoch:0009 - Cost:13.625112113 - Epoch:0010 - Cost:12.305228376 - Epoch:0011 - Cost:12.414408121 - Epoch:0012 - Cost:10.757515750 - Epoch:0013 - Cost:12.329505064 - Epoch:0014 - Cost:11.492825996 - Epoch:0015 - Cost:11.459342251 - Epoch:0016 - Cost:11.842995050 - Epoch:0017 - Cost:11.035921652 - Epoch:0018 - Cost:12.064507237 - Epoch:0019 - Cost:11.104216688 - Epoch:0020 - Cost:11.410468665 - Epoch:0021 - Cost:12.040416372 - Epoch:0022 - Cost:10.086097702 - Epoch:0023 - Cost:11.163595500 - Epoch:0024 - Cost:11.161829415 - Epoch:0025 - Cost:10.973253731 - Epoch:0026 - Cost:10.106146219 - Epoch:0027 - Cost:12.097107144 - Epoch:0028 - Cost:10.315075251 - Epoch:0029 - Cost:10.858708314 - Epoch:0030 - Cost:10.787106537 - Epoch:0031 - Cost:10.703670186 - Epoch:0032 - Cost:10.148205825 - Epoch:0033 - Cost:10.975789648 - Epoch:0034 - Cost:10.674087494 - Epoch:0035 - Cost:10.283429874 - Epoch:0036 - Cost:10.881868858 - Epoch:0037 - Cost:10.838036635 - Epoch:0038 - Cost:10.800709672 - Epoch:0039 - Cost:9.761862402 - Epoch:0040 - Cost:9.917504829 - Epoch:0041 - Cost:10.483492679 - Epoch:0042 - Cost:10.201113738 - Epoch:0043 - Cost:10.548968803 - Epoch:0044 - Cost:10.200296177 - Epoch:0045 - Cost:9.964252487 - Epoch:0046 - Cost:9.953506650 - Epoch:0047 - Cost:10.092702280 - Epoch:0048 - Cost:10.178261269 - Epoch:0049 - Cost:10.561594926 - Epoch:0050 - Cost:10.240247396 - Epoch:0051 - Cost:9.812206839 - Epoch:0052 - Cost:10.495907416 - Epoch:0053 - Cost:10.158827909 - Epoch:0054 - Cost:9.617019338 - Epoch:0055 - Cost:10.466625619 - Epoch:0056 - Cost:9.551442199 - Epoch:0057 - Cost:9.867484100 - Epoch:0058 - Cost:9.748044757 - Epoch:0059 - Cost:9.985698309 - Epoch:0060 - Cost:9.757716952 - Epoch:0061 - Cost:9.566822788 - Epoch:0062 - Cost:9.997343093 - Epoch:0063 - Cost:9.896964141 - Epoch:0064 - Cost:9.869088976 - Epoch:0065 - Cost:9.548876244 - Epoch:0066 - Cost:9.567518775 - Epoch:0067 - Cost:9.237474442 - Epoch:0068 - Cost:10.498301649 - Epoch:0069 - Cost:9.482852786 - Epoch:0070 - Cost:9.198633134 - Epoch:0071 - Cost:9.715859225 - Epoch:0072 - Cost:9.032291427 - Epoch:0073 - Cost:9.504030888 - Epoch:0074 - Cost:9.529203100 - Epoch:0075 - Cost:9.628699941 - Epoch:0076 - Cost:9.670148955 - Epoch:0077 - Cost:9.255935519 - Epoch:0078 - Cost:9.279440602 - Epoch:0079 - Cost:9.203555775 - Epoch:0080 - Cost:9.213343838 - Epoch:0081 - Cost:9.318689557 - Epoch:0082 - Cost:9.229268923 - Epoch:0083 - Cost:9.550981462 - Epoch:0084 - Cost:8.878390124 - Epoch:0085 - Cost:9.393836389 - Epoch:0086 - Cost:9.136083092 - Epoch:0087 - Cost:9.528374109 - Epoch:0088 - Cost:9.516594939 - Epoch:0089 - Cost:9.398022209 - Epoch:0090 - Cost:8.533906636 - Epoch:0091 - Cost:9.461799441 - Epoch:0092 - Cost:9.245408261 - Epoch:0093 - Cost:8.705966649 - Epoch:0094 - Cost:9.339305202 - Epoch:0095 - Cost:9.085372685 - Epoch:0096 - Cost:9.822816143 - Epoch:0097 - Cost:9.184201293 - Epoch:0098 - Cost:8.786154304 - Epoch:0099 - Cost:9.139364588 - Epoch:0100 - Cost:8.984169922 - Epoch:0101 - Cost:9.487653147 - Epoch:0102 - Cost:8.495759859 - Epoch:0103 - Cost:9.133037432 - Epoch:0104 - Cost:8.802810143 - Epoch:0105 - Cost:9.540368553 - Epoch:0106 - Cost:8.799886568 - Epoch:0107 - Cost:9.151510164 - Epoch:0108 - Cost:8.652668540 - Epoch:0109 - Cost:8.742188581 - Epoch:0110 - Cost:8.923796631 - Epoch:0111 - Cost:9.070952273 - Epoch:0112 - Cost:9.469787943 - Epoch:0113 - Cost:8.449479231 - Epoch:0114 - Cost:8.742533977 - Epoch:0115 - Cost:8.905668904 - Epoch:0116 - Cost:9.272416378 - Epoch:0117 - Cost:8.893891117 - Epoch:0118 - Cost:8.325673862 - Epoch:0119 - Cost:9.483873923 - Epoch:0120 - Cost:8.283965944 - Epoch:0121 - Cost:9.254107107 - Epoch:0122 - Cost:9.378784901 - Epoch:0123 - Cost:8.216723840 - Epoch:0124 - Cost:8.930615448 - Epoch:0125 - Cost:9.215628256 - Epoch:0126 - Cost:9.047791413 - Epoch:0127 - Cost:9.326254462 - Epoch:0128 - Cost:8.942418271 - Epoch:0129 - Cost:8.807496093 - Epoch:0130 - Cost:8.910843076 - Epoch:0131 - Cost:9.034289488 - Epoch:0132 - Cost:9.462425082 - Epoch:0133 - Cost:8.705374455 - Epoch:0134 - Cost:8.781162457 - Epoch:0135 - Cost:8.801629765 - Epoch:0136 - Cost:8.554277045 - Epoch:0137 - Cost:8.780165004 - Epoch:0138 - Cost:9.193116781 - Epoch:0139 - Cost:8.880462151 - Epoch:0140 - Cost:8.921839331 - Epoch:0141 - Cost:9.088421108 - Epoch:0142 - Cost:8.598342145 - Epoch:0143 - Cost:8.976957937 - Epoch:0144 - Cost:9.106325915 - Epoch:0145 - Cost:8.352915786 - Epoch:0146 - Cost:8.672331878 - Epoch:0147 - Cost:8.762675563 - Epoch:0148 - Cost:8.660533094 - Epoch:0149 - Cost:9.191804180 - Epoch:0150 - Cost:8.517222112 - Epoch:0151 - Cost:9.632571949 - Epoch:0152 - Cost:8.569901414 - Epoch:0153 - Cost:8.401450030 - Epoch:0154 - Cost:8.847460792 - Epoch:0155 - Cost:8.849494393 - Epoch:0156 - Cost:9.090605067 - Epoch:0157 - Cost:9.305718985 - Epoch:0158 - Cost:8.219088352 - Epoch:0159 - Cost:8.147061461 - Epoch:0160 - Cost:8.647553752 - Epoch:0161 - Cost:8.620135165 - Epoch:0162 - Cost:8.950129937 - Epoch:0163 - Cost:8.902349652 - Epoch:0164 - Cost:8.791454345 - Epoch:0165 - Cost:8.727638155 - Epoch:0166 - Cost:9.161599707 - Epoch:0167 - Cost:8.429453797 - Epoch:0168 - Cost:8.654263083 - Epoch:0169 - Cost:8.741699459 - Epoch:0170 - Cost:8.598116116 - Epoch:0171 - Cost:9.129181704 - Epoch:0172 - Cost:8.875897550 - Epoch:0173 - Cost:9.234202407 - Epoch:0174 - Cost:8.455484135 - Epoch:0175 - Cost:8.833716535 - Epoch:0176 - Cost:8.813964498 - Epoch:0177 - Cost:8.600005788 - Epoch:0178 - Cost:9.211347685 - Epoch:0179 - Cost:8.710474044 - Epoch:0180 - Cost:8.325824557 - Epoch:0181 - Cost:8.325452489 - Epoch:0182 - Cost:8.861415262 - Epoch:0183 - Cost:8.589675273 - Epoch:0184 - Cost:9.491603341 - Epoch:0185 - Cost:8.922149613 - Epoch:0186 - Cost:8.990583960 - Epoch:0187 - Cost:8.456771400 - Epoch:0188 - Cost:8.961269859 - Epoch:0189 - Cost:9.583191414 - Epoch:0190 - Cost:8.951028268 - Epoch:0191 - Cost:9.433961868 - Epoch:0192 - Cost:8.500344930 - Epoch:0193 - Cost:8.625981489 - Epoch:0194 - Cost:8.641178071 - Epoch:0195 - Cost:8.642121593 - Epoch:0196 - Cost:8.630626709 - Epoch:0197 - Cost:8.493160773 - Epoch:0198 - Cost:8.853877991 - Epoch:0199 - Cost:8.500685279 - Epoch:0200 - Cost:8.995731309 - Epoch:0201 - Cost:8.736848591 - Epoch:0202 - Cost:9.106513722 - Epoch:0203 - Cost:8.444393248 - Epoch:0204 - Cost:8.503187660 - Epoch:0205 - Cost:8.616003142 - Epoch:0206 - Cost:8.887899399 - Epoch:0207 - Cost:8.697233530 - Epoch:0208 - Cost:8.443655074 - Epoch:0209 - Cost:8.809025427 - Epoch:0210 - Cost:8.765230329 - Epoch:0211 - Cost:8.447415645 - Epoch:0212 - Cost:8.588308800 - Epoch:0213 - Cost:9.069409949 - Epoch:0214 - Cost:8.344284178 - Epoch:0215 - Cost:8.612494161 - Epoch:0216 - Cost:9.190572603 - Epoch:0217 - Cost:8.682272228 - Epoch:0218 - Cost:9.179377548 - Epoch:0219 - Cost:8.980476650 - Epoch:0220 - Cost:8.388301294 - Epoch:0221 - Cost:9.198173853 - Epoch:0222 - Cost:9.358528858 - Epoch:0223 - Cost:8.401936283 - Epoch:0224 - Cost:8.265345611 - Epoch:0225 - Cost:9.520290180 - Epoch:0226 - Cost:7.867410089 - Epoch:0227 - Cost:8.515203671 - Epoch:0228 - Cost:9.077147627 - Epoch:0229 - Cost:8.651784566 - Epoch:0230 - Cost:8.834674565 - Epoch:0231 - Cost:8.378540655 - Epoch:0232 - Cost:9.479365537 - Epoch:0233 - Cost:8.706652934 - Epoch:0234 - Cost:8.282516780 - Epoch:0235 - Cost:8.193460269 - Epoch:0236 - Cost:9.087203184 - Epoch:0237 - Cost:9.056626748 - Epoch:0238 - Cost:8.058090676 - Epoch:0239 - Cost:8.458196700 - Epoch:0240 - Cost:8.504074727 - Epoch:0241 - Cost:8.576310916 - Epoch:0242 - Cost:8.925738417 - Epoch:0243 - Cost:8.857600250 - Epoch:0244 - Cost:8.390908819 - Epoch:0245 - Cost:8.717647778 - Epoch:0246 - Cost:8.895776388 - Epoch:0247 - Cost:8.469325719 - Epoch:0248 - Cost:8.607378442 - Epoch:0249 - Cost:8.627424195 - Epoch:0250 - Cost:8.332273258 - </t>
  </si>
  <si>
    <t xml:space="preserve">Epoch:0001 - Cost:22.605919996 - Epoch:0002 - Cost:18.277687283 - Epoch:0003 - Cost:16.787755621 - Epoch:0004 - Cost:16.085079163 - Epoch:0005 - Cost:15.943042290 - Epoch:0006 - Cost:15.180269827 - Epoch:0007 - Cost:15.561703329 - Epoch:0008 - Cost:14.228401334 - Epoch:0009 - Cost:14.643495965 - Epoch:0010 - Cost:13.686527883 - Epoch:0011 - Cost:13.821738386 - Epoch:0012 - Cost:12.641180744 - Epoch:0013 - Cost:13.769429965 - Epoch:0014 - Cost:12.772047448 - Epoch:0015 - Cost:12.734244249 - Epoch:0016 - Cost:13.570810543 - Epoch:0017 - Cost:12.170907719 - Epoch:0018 - Cost:13.399743628 - Epoch:0019 - Cost:12.167449035 - Epoch:0020 - Cost:11.914677507 - Epoch:0021 - Cost:11.958533850 - Epoch:0022 - Cost:10.615967277 - Epoch:0023 - Cost:11.027436970 - Epoch:0024 - Cost:10.955193587 - Epoch:0025 - Cost:11.231098385 - Epoch:0026 - Cost:10.161417803 - Epoch:0027 - Cost:11.789719769 - Epoch:0028 - Cost:10.860571734 - Epoch:0029 - Cost:10.726412240 - Epoch:0030 - Cost:10.371636969 - Epoch:0031 - Cost:10.373989240 - Epoch:0032 - Cost:9.423250349 - Epoch:0033 - Cost:10.927984433 - Epoch:0034 - Cost:10.707626928 - Epoch:0035 - Cost:9.725811741 - Epoch:0036 - Cost:10.974066171 - Epoch:0037 - Cost:9.760735745 - Epoch:0038 - Cost:10.489270503 - Epoch:0039 - Cost:9.905431898 - Epoch:0040 - Cost:10.110597220 - Epoch:0041 - Cost:10.150972847 - Epoch:0042 - Cost:9.776644234 - Epoch:0043 - Cost:9.740468453 - Epoch:0044 - Cost:10.445415767 - Epoch:0045 - Cost:9.869435979 - Epoch:0046 - Cost:9.466173397 - Epoch:0047 - Cost:9.925637853 - Epoch:0048 - Cost:9.406846805 - Epoch:0049 - Cost:9.616366094 - Epoch:0050 - Cost:9.563301462 - Epoch:0051 - Cost:9.531609047 - Epoch:0052 - Cost:9.927628585 - Epoch:0053 - Cost:9.943117127 - Epoch:0054 - Cost:9.621374881 - Epoch:0055 - Cost:9.979074238 - Epoch:0056 - Cost:9.327110366 - Epoch:0057 - Cost:9.476297799 - Epoch:0058 - Cost:9.511504361 - Epoch:0059 - Cost:9.821307280 - Epoch:0060 - Cost:9.311831767 - Epoch:0061 - Cost:9.733169240 - Epoch:0062 - Cost:9.362092626 - Epoch:0063 - Cost:9.379461529 - Epoch:0064 - Cost:9.811491163 - Epoch:0065 - Cost:9.399807667 - Epoch:0066 - Cost:9.428338058 - Epoch:0067 - Cost:9.037189469 - Epoch:0068 - Cost:10.652740223 - Epoch:0069 - Cost:9.216771013 - Epoch:0070 - Cost:9.525184211 - Epoch:0071 - Cost:9.437199946 - Epoch:0072 - Cost:9.407724350 - Epoch:0073 - Cost:9.771807092 - Epoch:0074 - Cost:9.074991722 - Epoch:0075 - Cost:9.455176376 - Epoch:0076 - Cost:9.625757818 - Epoch:0077 - Cost:9.349593470 - Epoch:0078 - Cost:9.640500992 - Epoch:0079 - Cost:8.940561715 - Epoch:0080 - Cost:9.135871061 - Epoch:0081 - Cost:9.295813193 - Epoch:0082 - Cost:9.366998988 - Epoch:0083 - Cost:9.699760647 - Epoch:0084 - Cost:8.956211781 - Epoch:0085 - Cost:9.007630611 - Epoch:0086 - Cost:9.265880269 - Epoch:0087 - Cost:9.970703681 - Epoch:0088 - Cost:9.182766982 - Epoch:0089 - Cost:9.387531341 - Epoch:0090 - Cost:8.982335924 - Epoch:0091 - Cost:9.538594659 - Epoch:0092 - Cost:9.549911544 - Epoch:0093 - Cost:8.807640256 - Epoch:0094 - Cost:9.262957325 - Epoch:0095 - Cost:9.194113123 - Epoch:0096 - Cost:9.737469696 - Epoch:0097 - Cost:9.008360810 - Epoch:0098 - Cost:9.152457876 - Epoch:0099 - Cost:9.579661016 - Epoch:0100 - Cost:8.861239246 - Epoch:0101 - Cost:9.764253556 - Epoch:0102 - Cost:8.730527592 - Epoch:0103 - Cost:9.096780957 - Epoch:0104 - Cost:8.525550422 - Epoch:0105 - Cost:9.689258741 - Epoch:0106 - Cost:9.402246610 - Epoch:0107 - Cost:9.103896088 - Epoch:0108 - Cost:8.679559227 - Epoch:0109 - Cost:8.749087717 - Epoch:0110 - Cost:9.017641788 - Epoch:0111 - Cost:9.601851471 - Epoch:0112 - Cost:9.332675348 - Epoch:0113 - Cost:8.891639995 - Epoch:0114 - Cost:9.082653466 - Epoch:0115 - Cost:8.980829900 - Epoch:0116 - Cost:9.600084966 - Epoch:0117 - Cost:8.886359973 - Epoch:0118 - Cost:8.606396713 - Epoch:0119 - Cost:9.232006373 - Epoch:0120 - Cost:9.159615990 - Epoch:0121 - Cost:9.008513278 - Epoch:0122 - Cost:9.464611819 - Epoch:0123 - Cost:8.683606681 - Epoch:0124 - Cost:9.001688454 - Epoch:0125 - Cost:9.041145084 - Epoch:0126 - Cost:8.925693722 - Epoch:0127 - Cost:9.223376192 - Epoch:0128 - Cost:8.768829211 - Epoch:0129 - Cost:9.300384033 - Epoch:0130 - Cost:8.943107770 - Epoch:0131 - Cost:8.654857410 - Epoch:0132 - Cost:9.191668203 - Epoch:0133 - Cost:8.975586688 - Epoch:0134 - Cost:8.851598079 - Epoch:0135 - Cost:9.227256444 - Epoch:0136 - Cost:8.811502096 - Epoch:0137 - Cost:9.333835061 - Epoch:0138 - Cost:8.613023758 - Epoch:0139 - Cost:8.896257401 - Epoch:0140 - Cost:9.012870999 - Epoch:0141 - Cost:8.975498079 - Epoch:0142 - Cost:9.142191834 - Epoch:0143 - Cost:9.135947836 - Epoch:0144 - Cost:9.014504966 - Epoch:0145 - Cost:8.270836012 - Epoch:0146 - Cost:8.907420256 - Epoch:0147 - Cost:8.495962008 - Epoch:0148 - Cost:9.273774049 - Epoch:0149 - Cost:9.334718464 - Epoch:0150 - Cost:8.812369775 - Epoch:0151 - Cost:8.911226858 - Epoch:0152 - Cost:8.968394542 - Epoch:0153 - Cost:8.579985926 - Epoch:0154 - Cost:9.061760099 - Epoch:0155 - Cost:9.076381143 - Epoch:0156 - Cost:9.223191900 - Epoch:0157 - Cost:9.799434767 - Epoch:0158 - Cost:8.200918648 - Epoch:0159 - Cost:8.488699215 - Epoch:0160 - Cost:9.113790797 - Epoch:0161 - Cost:8.827525236 - Epoch:0162 - Cost:8.774348447 - Epoch:0163 - Cost:8.861241288 - Epoch:0164 - Cost:9.286157548 - Epoch:0165 - Cost:9.144639984 - Epoch:0166 - Cost:8.800991329 - Epoch:0167 - Cost:8.858158082 - Epoch:0168 - Cost:8.963074324 - Epoch:0169 - Cost:8.256873589 - Epoch:0170 - Cost:9.019115118 - Epoch:0171 - Cost:9.076410038 - Epoch:0172 - Cost:9.003505497 - Epoch:0173 - Cost:9.123041393 - Epoch:0174 - Cost:8.913405095 - Epoch:0175 - Cost:8.778556869 - Epoch:0176 - Cost:9.164857414 - Epoch:0177 - Cost:8.199082998 - Epoch:0178 - Cost:9.321956559 - Epoch:0179 - Cost:8.730319286 - Epoch:0180 - Cost:8.716185367 - Epoch:0181 - Cost:8.478748156 - Epoch:0182 - Cost:9.214066438 - Epoch:0183 - Cost:8.775621760 - Epoch:0184 - Cost:9.405507366 - Epoch:0185 - Cost:8.892742067 - Epoch:0186 - Cost:9.065652787 - Epoch:0187 - Cost:8.606217707 - Epoch:0188 - Cost:8.918136822 - Epoch:0189 - Cost:8.774056562 - Epoch:0190 - Cost:8.689485655 - Epoch:0191 - Cost:8.960464402 - Epoch:0192 - Cost:8.438401365 - Epoch:0193 - Cost:9.733877137 - Epoch:0194 - Cost:8.530643568 - Epoch:0195 - Cost:8.736305823 - Epoch:0196 - Cost:8.382158670 - Epoch:0197 - Cost:8.624612027 - Epoch:0198 - Cost:8.564050765 - Epoch:0199 - Cost:9.001325532 - Epoch:0200 - Cost:8.760009751 - Epoch:0201 - Cost:8.227483374 - Epoch:0202 - Cost:9.927955282 - Epoch:0203 - Cost:8.435024156 - Epoch:0204 - Cost:8.727713262 - Epoch:0205 - Cost:9.209914575 - Epoch:0206 - Cost:8.635363121 - Epoch:0207 - Cost:8.458384131 - Epoch:0208 - Cost:8.543471494 - Epoch:0209 - Cost:8.426603152 - Epoch:0210 - Cost:9.405863679 - Epoch:0211 - Cost:8.551574752 - Epoch:0212 - Cost:9.011477057 - Epoch:0213 - Cost:8.583392661 - Epoch:0214 - Cost:8.625374982 - Epoch:0215 - Cost:9.028025184 - Epoch:0216 - Cost:8.419978224 - Epoch:0217 - Cost:8.794456076 - Epoch:0218 - Cost:9.682325348 - Epoch:0219 - Cost:8.529768741 - Epoch:0220 - Cost:8.259095004 - Epoch:0221 - Cost:8.483759047 - Epoch:0222 - Cost:9.891604431 - Epoch:0223 - Cost:8.099424572 - Epoch:0224 - Cost:8.614404033 - Epoch:0225 - Cost:8.939940025 - Epoch:0226 - Cost:8.089470015 - Epoch:0227 - Cost:8.748659855 - Epoch:0228 - Cost:9.298702345 - Epoch:0229 - Cost:8.167291161 - Epoch:0230 - Cost:8.695281247 - Epoch:0231 - Cost:8.676817932 - Epoch:0232 - Cost:9.095089635 - Epoch:0233 - Cost:8.710139102 - Epoch:0234 - Cost:8.378968442 - Epoch:0235 - Cost:8.431797013 - Epoch:0236 - Cost:9.109703875 - Epoch:0237 - Cost:9.324964749 - Epoch:0238 - Cost:8.317283886 - Epoch:0239 - Cost:8.603982340 - Epoch:0240 - Cost:8.826356107 - Epoch:0241 - Cost:8.747804672 - Epoch:0242 - Cost:9.352849600 - Epoch:0243 - Cost:9.141284117 - Epoch:0244 - Cost:8.442129255 - Epoch:0245 - Cost:8.814593172 - Epoch:0246 - Cost:9.175856342 - Epoch:0247 - Cost:8.928713250 - Epoch:0248 - Cost:8.311742047 - Epoch:0249 - Cost:8.676222448 - Epoch:0250 - Cost:8.415465963 - Epoch:0251 - Cost:8.829785354 - Epoch:0252 - Cost:8.433553681 - Epoch:0253 - Cost:8.320980417 - Epoch:0254 - Cost:9.021358595 - Epoch:0255 - Cost:8.422004414 - Epoch:0256 - Cost:8.533102636 - Epoch:0257 - Cost:8.399113633 - Epoch:0258 - Cost:8.901283204 - Epoch:0259 - Cost:9.115719803 - Epoch:0260 - Cost:8.640274543 - Epoch:0261 - Cost:8.764119171 - Epoch:0262 - Cost:9.198202404 - Epoch:0263 - Cost:8.149212034 - Epoch:0264 - Cost:8.744038259 - Epoch:0265 - Cost:8.515103393 - Epoch:0266 - Cost:8.596062277 - Epoch:0267 - Cost:8.398351669 - Epoch:0268 - Cost:8.132726181 - Epoch:0269 - Cost:8.602586551 - Epoch:0270 - Cost:8.300596853 - Epoch:0271 - Cost:9.059346161 - Epoch:0272 - Cost:8.891041568 - Epoch:0273 - Cost:8.475491201 - Epoch:0274 - Cost:8.978840130 - Epoch:0275 - Cost:8.362070564 - Epoch:0276 - Cost:8.359113153 - Epoch:0277 - Cost:9.334649304 - Epoch:0278 - Cost:8.477014196 - Epoch:0279 - Cost:8.517235793 - Epoch:0280 - Cost:9.657888638 - Epoch:0281 - Cost:8.234902059 - Epoch:0282 - Cost:7.835736432 - Epoch:0283 - Cost:9.006759418 - Epoch:0284 - Cost:8.584762333 - Epoch:0285 - Cost:8.590055331 - Epoch:0286 - Cost:9.094253720 - Epoch:0287 - Cost:7.754251735 - Epoch:0288 - Cost:8.820493142 - Epoch:0289 - Cost:8.032042931 - Epoch:0290 - Cost:8.402617567 - Epoch:0291 - Cost:8.412021982 - Epoch:0292 - Cost:8.619212158 - Epoch:0293 - Cost:8.569192271 - Epoch:0294 - Cost:8.568421011 - Epoch:0295 - Cost:8.683018437 - Epoch:0296 - Cost:8.777108410 - Epoch:0297 - Cost:8.459398014 - Epoch:0298 - Cost:8.411903231 - Epoch:0299 - Cost:8.690735254 - Epoch:0300 - Cost:8.483689015 - </t>
  </si>
  <si>
    <t xml:space="preserve">Epoch:0001 - Cost:23.000111377 - Epoch:0002 - Cost:17.271351371 - Epoch:0003 - Cost:15.897772962 - Epoch:0004 - Cost:14.962478277 - Epoch:0005 - Cost:15.081540055 - Epoch:0006 - Cost:13.890921060 - Epoch:0007 - Cost:13.920591655 - Epoch:0008 - Cost:12.242681218 - Epoch:0009 - Cost:13.132976998 - Epoch:0010 - Cost:12.398815951 - Epoch:0011 - Cost:12.314083084 - Epoch:0012 - Cost:11.294355873 - Epoch:0013 - Cost:13.026513888 - Epoch:0014 - Cost:11.688995797 - Epoch:0015 - Cost:11.450115985 - Epoch:0016 - Cost:12.141611445 - Epoch:0017 - Cost:11.185139934 - Epoch:0018 - Cost:12.215866990 - Epoch:0019 - Cost:10.810573608 - Epoch:0020 - Cost:11.659823590 - Epoch:0021 - Cost:11.897503665 - Epoch:0022 - Cost:10.112090764 - Epoch:0023 - Cost:11.174835611 - Epoch:0024 - Cost:11.407977757 - Epoch:0025 - Cost:10.420738280 - Epoch:0026 - Cost:10.505663233 - Epoch:0027 - Cost:11.828516052 - Epoch:0028 - Cost:10.110206889 - Epoch:0029 - Cost:10.668938134 - Epoch:0030 - Cost:9.690092492 - Epoch:0031 - Cost:10.430156873 - Epoch:0032 - Cost:9.747137265 - Epoch:0033 - Cost:10.122208873 - Epoch:0034 - Cost:9.600322003 - Epoch:0035 - Cost:9.683639211 - Epoch:0036 - Cost:10.358175638 - Epoch:0037 - Cost:9.747255941 - Epoch:0038 - Cost:10.455611312 - Epoch:0039 - Cost:9.303650368 - Epoch:0040 - Cost:9.628885840 - Epoch:0041 - Cost:10.162349566 - Epoch:0042 - Cost:9.913002345 - Epoch:0043 - Cost:9.836177390 - Epoch:0044 - Cost:9.607204092 - Epoch:0045 - Cost:9.851220048 - Epoch:0046 - Cost:8.777408149 - Epoch:0047 - Cost:9.575388450 - Epoch:0048 - Cost:9.861953886 - Epoch:0049 - Cost:9.860056194 - Epoch:0050 - Cost:9.629705699 - Epoch:0051 - Cost:8.854629712 - Epoch:0052 - Cost:9.823108042 - Epoch:0053 - Cost:9.892133983 - Epoch:0054 - Cost:8.798022233 - Epoch:0055 - Cost:10.019770825 - Epoch:0056 - Cost:9.078739767 - Epoch:0057 - Cost:9.626323204 - Epoch:0058 - Cost:8.915846412 - Epoch:0059 - Cost:9.305297521 - Epoch:0060 - Cost:9.666710546 - Epoch:0061 - Cost:9.392123545 - Epoch:0062 - Cost:9.318485155 - Epoch:0063 - Cost:9.024221300 - Epoch:0064 - Cost:9.430393354 - Epoch:0065 - Cost:8.663371634 - Epoch:0066 - Cost:9.407982578 - Epoch:0067 - Cost:8.990030033 - Epoch:0068 - Cost:10.099566737 - Epoch:0069 - Cost:8.664894164 - Epoch:0070 - Cost:9.360966149 - Epoch:0071 - Cost:9.337069834 - Epoch:0072 - Cost:9.042471082 - Epoch:0073 - Cost:9.288666733 - Epoch:0074 - Cost:9.632786818 - Epoch:0075 - Cost:9.087389833 - Epoch:0076 - Cost:9.644595980 - Epoch:0077 - Cost:9.342520766 - Epoch:0078 - Cost:9.237927309 - Epoch:0079 - Cost:8.783421434 - Epoch:0080 - Cost:8.703443062 - Epoch:0081 - Cost:9.110734399 - Epoch:0082 - Cost:8.892063396 - Epoch:0083 - Cost:9.361318423 - Epoch:0084 - Cost:9.239348584 - Epoch:0085 - Cost:9.023971017 - Epoch:0086 - Cost:8.939099199 - Epoch:0087 - Cost:9.448180461 - Epoch:0088 - Cost:8.926043533 - Epoch:0089 - Cost:9.055252090 - Epoch:0090 - Cost:8.700974262 - Epoch:0091 - Cost:9.136637380 - Epoch:0092 - Cost:9.233723903 - Epoch:0093 - Cost:8.488072778 - Epoch:0094 - Cost:9.333865233 - Epoch:0095 - Cost:8.582624736 - Epoch:0096 - Cost:9.565819297 - Epoch:0097 - Cost:8.553920986 - Epoch:0098 - Cost:9.140550749 - Epoch:0099 - Cost:9.544672283 - Epoch:0100 - Cost:9.013430303 - Epoch:0101 - Cost:9.284999877 - Epoch:0102 - Cost:8.334765997 - Epoch:0103 - Cost:9.697534081 - Epoch:0104 - Cost:8.317299400 - Epoch:0105 - Cost:10.010294111 - Epoch:0106 - Cost:9.182666959 - Epoch:0107 - Cost:8.977738118 - Epoch:0108 - Cost:8.814250150 - Epoch:0109 - Cost:8.759603080 - Epoch:0110 - Cost:9.026861056 - Epoch:0111 - Cost:8.822676426 - Epoch:0112 - Cost:9.652538119 - Epoch:0113 - Cost:8.464789113 - Epoch:0114 - Cost:8.852024904 - Epoch:0115 - Cost:8.874049179 - Epoch:0116 - Cost:9.553421726 - Epoch:0117 - Cost:8.757071337 - Epoch:0118 - Cost:8.379272371 - Epoch:0119 - Cost:9.559265888 - Epoch:0120 - Cost:8.650739369 - Epoch:0121 - Cost:8.782277400 - Epoch:0122 - Cost:9.564391234 - Epoch:0123 - Cost:8.508463582 - Epoch:0124 - Cost:8.884385687 - Epoch:0125 - Cost:8.913170417 - Epoch:0126 - Cost:9.529196897 - Epoch:0127 - Cost:8.821896500 - Epoch:0128 - Cost:9.152266465 - Epoch:0129 - Cost:8.260248560 - Epoch:0130 - Cost:8.904743300 - Epoch:0131 - Cost:8.499999655 - Epoch:0132 - Cost:9.036570887 - Epoch:0133 - Cost:8.691070827 - Epoch:0134 - Cost:8.783359753 - Epoch:0135 - Cost:8.999145508 - Epoch:0136 - Cost:8.962521996 - Epoch:0137 - Cost:9.160161807 - Epoch:0138 - Cost:8.873992665 - Epoch:0139 - Cost:8.213604289 - Epoch:0140 - Cost:9.073590016 - Epoch:0141 - Cost:9.117943576 - Epoch:0142 - Cost:8.802416238 - Epoch:0143 - Cost:9.156645933 - Epoch:0144 - Cost:8.953067464 - Epoch:0145 - Cost:8.405809838 - Epoch:0146 - Cost:8.718584827 - Epoch:0147 - Cost:8.808614040 - Epoch:0148 - Cost:9.324919423 - Epoch:0149 - Cost:9.159655128 - Epoch:0150 - Cost:8.840575932 - Epoch:0151 - Cost:8.682636817 - Epoch:0152 - Cost:9.203541913 - Epoch:0153 - Cost:8.039181852 - Epoch:0154 - Cost:8.965596942 - Epoch:0155 - Cost:8.491938028 - Epoch:0156 - Cost:8.816520315 - Epoch:0157 - Cost:9.285920331 - Epoch:0158 - Cost:8.569299232 - Epoch:0159 - Cost:8.774516353 - Epoch:0160 - Cost:8.879149249 - Epoch:0161 - Cost:8.629372905 - Epoch:0162 - Cost:9.030012326 - Epoch:0163 - Cost:8.624197622 - Epoch:0164 - Cost:8.656992867 - Epoch:0165 - Cost:8.460375418 - Epoch:0166 - Cost:9.487966703 - Epoch:0167 - Cost:8.506450848 - Epoch:0168 - Cost:9.271158489 - Epoch:0169 - Cost:8.317833157 - Epoch:0170 - Cost:9.105122439 - Epoch:0171 - Cost:8.728469353 - Epoch:0172 - Cost:8.790184967 - Epoch:0173 - Cost:8.510691996 - Epoch:0174 - Cost:8.984999859 - Epoch:0175 - Cost:8.389755474 - Epoch:0176 - Cost:8.569430944 - Epoch:0177 - Cost:8.639825385 - Epoch:0178 - Cost:8.766841002 - Epoch:0179 - Cost:8.908147106 - Epoch:0180 - Cost:8.496629355 - Epoch:0181 - Cost:8.357817732 - Epoch:0182 - Cost:8.729459282 - Epoch:0183 - Cost:8.661756440 - Epoch:0184 - Cost:9.062700091 - Epoch:0185 - Cost:9.296911900 - Epoch:0186 - Cost:8.710697174 - Epoch:0187 - Cost:8.258474245 - Epoch:0188 - Cost:8.471553277 - Epoch:0189 - Cost:8.846154130 - Epoch:0190 - Cost:8.180585486 - Epoch:0191 - Cost:9.182107069 - Epoch:0192 - Cost:8.876167478 - Epoch:0193 - Cost:8.566601190 - Epoch:0194 - Cost:8.333876422 - Epoch:0195 - Cost:8.549026489 - Epoch:0196 - Cost:8.185506040 - Epoch:0197 - Cost:8.417706842 - Epoch:0198 - Cost:8.635143520 - Epoch:0199 - Cost:8.478982144 - Epoch:0200 - Cost:8.772300855 - Epoch:0201 - Cost:8.354574414 - Epoch:0202 - Cost:8.831937174 - Epoch:0203 - Cost:8.176594982 - Epoch:0204 - Cost:7.867409323 - Epoch:0205 - Cost:8.602438829 - Epoch:0206 - Cost:8.246444041 - Epoch:0207 - Cost:8.445105290 - Epoch:0208 - Cost:8.602253110 - Epoch:0209 - Cost:7.845008354 - Epoch:0210 - Cost:8.712579817 - Epoch:0211 - Cost:9.127763838 - Epoch:0212 - Cost:8.224681193 - Epoch:0213 - Cost:8.367547313 - Epoch:0214 - Cost:8.524621798 - Epoch:0215 - Cost:8.025468466 - Epoch:0216 - Cost:8.455552379 - Epoch:0217 - Cost:11.534889717 - Epoch:0218 - Cost:8.552226540 - Epoch:0219 - Cost:7.931182831 - Epoch:0220 - Cost:8.077298637 - Epoch:0221 - Cost:8.810468133 - Epoch:0222 - Cost:9.297210348 - Epoch:0223 - Cost:9.165898616 - Epoch:0224 - Cost:7.810453160 - Epoch:0225 - Cost:9.095115046 - Epoch:0226 - Cost:7.587627997 - Epoch:0227 - Cost:8.600925491 - Epoch:0228 - Cost:8.956764927 - Epoch:0229 - Cost:8.402928570 - Epoch:0230 - Cost:8.144540359 - Epoch:0231 - Cost:8.906086328 - Epoch:0232 - Cost:8.899588292 - Epoch:0233 - Cost:8.307932546 - Epoch:0234 - Cost:7.911499684 - Epoch:0235 - Cost:8.621919061 - Epoch:0236 - Cost:8.776017212 - Epoch:0237 - Cost:8.366663174 - Epoch:0238 - Cost:8.064189055 - Epoch:0239 - Cost:8.583848518 - Epoch:0240 - Cost:8.143551263 - Epoch:0241 - Cost:8.622309437 - Epoch:0242 - Cost:7.947171985 - Epoch:0243 - Cost:8.670487096 - Epoch:0244 - Cost:8.462206262 - Epoch:0245 - Cost:7.873792153 - Epoch:0246 - Cost:8.611465424 - Epoch:0247 - Cost:7.866172130 - Epoch:0248 - Cost:8.490661546 - Epoch:0249 - Cost:9.190442694 - Epoch:0250 - Cost:8.046558125 - </t>
  </si>
  <si>
    <t xml:space="preserve">Epoch:0001 - Cost:23.772650651 - Epoch:0002 - Cost:18.895569328 - Epoch:0003 - Cost:17.100193264 - Epoch:0004 - Cost:15.892630690 - Epoch:0005 - Cost:15.881566566 - Epoch:0006 - Cost:15.438684479 - Epoch:0007 - Cost:15.763569659 - Epoch:0008 - Cost:13.722332031 - Epoch:0009 - Cost:14.428887720 - Epoch:0010 - Cost:12.850798419 - Epoch:0011 - Cost:13.760476841 - Epoch:0012 - Cost:11.529702885 - Epoch:0013 - Cost:14.142303587 - Epoch:0014 - Cost:12.086404125 - Epoch:0015 - Cost:11.021329279 - Epoch:0016 - Cost:12.165255749 - Epoch:0017 - Cost:10.518854367 - Epoch:0018 - Cost:11.727534497 - Epoch:0019 - Cost:10.124260970 - Epoch:0020 - Cost:11.005911519 - Epoch:0021 - Cost:11.778419960 - Epoch:0022 - Cost:9.533036720 - Epoch:0023 - Cost:10.674829934 - Epoch:0024 - Cost:11.080317610 - Epoch:0025 - Cost:10.278860723 - Epoch:0026 - Cost:9.997354027 - Epoch:0027 - Cost:11.480856738 - Epoch:0028 - Cost:10.032119165 - Epoch:0029 - Cost:10.657414684 - Epoch:0030 - Cost:9.803364025 - Epoch:0031 - Cost:10.426264906 - Epoch:0032 - Cost:9.434566588 - Epoch:0033 - Cost:10.660937857 - Epoch:0034 - Cost:10.424252052 - Epoch:0035 - Cost:9.658052369 - Epoch:0036 - Cost:11.036253952 - Epoch:0037 - Cost:10.277186101 - Epoch:0038 - Cost:10.361503120 - Epoch:0039 - Cost:9.738908678 - Epoch:0040 - Cost:10.133640605 - Epoch:0041 - Cost:9.938065026 - Epoch:0042 - Cost:10.129392654 - Epoch:0043 - Cost:9.785003782 - Epoch:0044 - Cost:10.172175220 - Epoch:0045 - Cost:10.142182238 - Epoch:0046 - Cost:9.522572014 - Epoch:0047 - Cost:9.844622169 - Epoch:0048 - Cost:9.954285689 - Epoch:0049 - Cost:9.871972016 - Epoch:0050 - Cost:9.873224559 - Epoch:0051 - Cost:9.246428978 - Epoch:0052 - Cost:10.164288183 - Epoch:0053 - Cost:10.278706633 - Epoch:0054 - Cost:8.953195257 - Epoch:0055 - Cost:10.260510377 - Epoch:0056 - Cost:9.075404355 - Epoch:0057 - Cost:9.592887173 - Epoch:0058 - Cost:9.075147013 - Epoch:0059 - Cost:9.639259158 - Epoch:0060 - Cost:9.181616565 - Epoch:0061 - Cost:9.296190562 - Epoch:0062 - Cost:9.584337174 - Epoch:0063 - Cost:9.209438384 - Epoch:0064 - Cost:9.654156227 - Epoch:0065 - Cost:9.060748423 - Epoch:0066 - Cost:9.276859824 - Epoch:0067 - Cost:8.779816350 - Epoch:0068 - Cost:10.044733138 - Epoch:0069 - Cost:8.576818616 - Epoch:0070 - Cost:9.288852038 - Epoch:0071 - Cost:9.544097555 - Epoch:0072 - Cost:8.643907922 - Epoch:0073 - Cost:9.303075835 - Epoch:0074 - Cost:9.860689058 - Epoch:0075 - Cost:9.141173070 - Epoch:0076 - Cost:9.385200516 - Epoch:0077 - Cost:9.317192979 - Epoch:0078 - Cost:9.019581667 - Epoch:0079 - Cost:8.552739646 - Epoch:0080 - Cost:8.950349267 - Epoch:0081 - Cost:9.349722584 - Epoch:0082 - Cost:8.845310842 - Epoch:0083 - Cost:9.567445785 - Epoch:0084 - Cost:8.506651345 - Epoch:0085 - Cost:9.126947538 - Epoch:0086 - Cost:8.831109175 - Epoch:0087 - Cost:9.503587588 - Epoch:0088 - Cost:8.857692223 - Epoch:0089 - Cost:8.672329745 - Epoch:0090 - Cost:8.456771310 - Epoch:0091 - Cost:9.483853528 - Epoch:0092 - Cost:8.774030220 - Epoch:0093 - Cost:8.688482855 - Epoch:0094 - Cost:8.988485682 - Epoch:0095 - Cost:8.825577008 - Epoch:0096 - Cost:9.059224782 - Epoch:0097 - Cost:8.807789224 - Epoch:0098 - Cost:8.752543892 - Epoch:0099 - Cost:9.020289068 - Epoch:0100 - Cost:8.712490848 - Epoch:0101 - Cost:9.261883608 - Epoch:0102 - Cost:8.373360656 - Epoch:0103 - Cost:9.011939942 - Epoch:0104 - Cost:8.417080361 - Epoch:0105 - Cost:9.763852382 - Epoch:0106 - Cost:9.040988877 - Epoch:0107 - Cost:8.951974238 - Epoch:0108 - Cost:8.665939181 - Epoch:0109 - Cost:8.489612504 - Epoch:0110 - Cost:8.822540178 - Epoch:0111 - Cost:9.237083570 - Epoch:0112 - Cost:9.007368043 - Epoch:0113 - Cost:8.520280357 - Epoch:0114 - Cost:8.524249220 - Epoch:0115 - Cost:8.531456925 - Epoch:0116 - Cost:9.478304450 - Epoch:0117 - Cost:8.594010421 - Epoch:0118 - Cost:8.404298212 - Epoch:0119 - Cost:8.834495965 - Epoch:0120 - Cost:8.781490011 - Epoch:0121 - Cost:8.895251342 - Epoch:0122 - Cost:9.369021889 - Epoch:0123 - Cost:8.236228417 - Epoch:0124 - Cost:8.888823982 - Epoch:0125 - Cost:8.473384962 - Epoch:0126 - Cost:9.003525952 - Epoch:0127 - Cost:8.809552546 - Epoch:0128 - Cost:8.528086354 - Epoch:0129 - Cost:8.741125377 - Epoch:0130 - Cost:8.718551380 - Epoch:0131 - Cost:8.673941229 - Epoch:0132 - Cost:8.742259093 - Epoch:0133 - Cost:8.565053354 - Epoch:0134 - Cost:8.901357756 - Epoch:0135 - Cost:8.580481987 - Epoch:0136 - Cost:8.203874002 - Epoch:0137 - Cost:8.480035572 - Epoch:0138 - Cost:8.652731768 - Epoch:0139 - Cost:8.400116583 - Epoch:0140 - Cost:9.215915980 - Epoch:0141 - Cost:8.525238413 - Epoch:0142 - Cost:8.502595781 - Epoch:0143 - Cost:8.456581506 - Epoch:0144 - Cost:8.560869082 - Epoch:0145 - Cost:8.232390306 - Epoch:0146 - Cost:8.737010100 - Epoch:0147 - Cost:8.602376878 - Epoch:0148 - Cost:8.811950443 - Epoch:0149 - Cost:8.784949596 - Epoch:0150 - Cost:8.369992399 - Epoch:0151 - Cost:9.171601378 - Epoch:0152 - Cost:8.480814806 - Epoch:0153 - Cost:8.215908816 - Epoch:0154 - Cost:8.909546890 - Epoch:0155 - Cost:8.729255316 - Epoch:0156 - Cost:8.530343754 - Epoch:0157 - Cost:8.963829236 - Epoch:0158 - Cost:8.797843197 - Epoch:0159 - Cost:8.105511207 - Epoch:0160 - Cost:8.689285353 - Epoch:0161 - Cost:8.450253119 - Epoch:0162 - Cost:8.627747979 - Epoch:0163 - Cost:8.794536921 - Epoch:0164 - Cost:8.724873355 - Epoch:0165 - Cost:8.635403611 - Epoch:0166 - Cost:9.181014489 - Epoch:0167 - Cost:8.301976662 - Epoch:0168 - Cost:9.023134832 - Epoch:0169 - Cost:7.964687302 - Epoch:0170 - Cost:8.831464152 - Epoch:0171 - Cost:8.183457607 - Epoch:0172 - Cost:8.253760255 - Epoch:0173 - Cost:8.835959923 - Epoch:0174 - Cost:8.919082852 - Epoch:0175 - Cost:8.322203674 - Epoch:0176 - Cost:8.121087878 - Epoch:0177 - Cost:8.234129583 - Epoch:0178 - Cost:8.695422796 - Epoch:0179 - Cost:8.711126403 - Epoch:0180 - Cost:8.403830265 - Epoch:0181 - Cost:8.251750480 - Epoch:0182 - Cost:8.974585405 - Epoch:0183 - Cost:8.146347752 - Epoch:0184 - Cost:8.528576708 - Epoch:0185 - Cost:9.098384572 - Epoch:0186 - Cost:8.731120733 - Epoch:0187 - Cost:8.455340108 - Epoch:0188 - Cost:8.467277677 - Epoch:0189 - Cost:9.368275635 - Epoch:0190 - Cost:7.957656590 - Epoch:0191 - Cost:8.778341849 - Epoch:0192 - Cost:8.287125775 - Epoch:0193 - Cost:8.458142423 - Epoch:0194 - Cost:8.282389213 - Epoch:0195 - Cost:8.371181894 - Epoch:0196 - Cost:8.472443979 - Epoch:0197 - Cost:8.630718051 - Epoch:0198 - Cost:8.732184418 - Epoch:0199 - Cost:8.375841907 - Epoch:0200 - Cost:8.457449500 - Epoch:0201 - Cost:8.421205881 - Epoch:0202 - Cost:8.821040476 - Epoch:0203 - Cost:8.283116498 - Epoch:0204 - Cost:8.024105823 - Epoch:0205 - Cost:8.746492191 - Epoch:0206 - Cost:8.527330669 - Epoch:0207 - Cost:8.424337988 - Epoch:0208 - Cost:8.737344952 - Epoch:0209 - Cost:8.531771007 - Epoch:0210 - Cost:8.819011283 - Epoch:0211 - Cost:8.526865847 - Epoch:0212 - Cost:8.288817173 - Epoch:0213 - Cost:8.574934381 - Epoch:0214 - Cost:8.244713896 - Epoch:0215 - Cost:8.316258889 - Epoch:0216 - Cost:8.403455779 - Epoch:0217 - Cost:8.350512377 - Epoch:0218 - Cost:9.082351820 - Epoch:0219 - Cost:8.536222668 - Epoch:0220 - Cost:8.193915285 - Epoch:0221 - Cost:7.970562176 - Epoch:0222 - Cost:9.127221926 - Epoch:0223 - Cost:8.833996840 - Epoch:0224 - Cost:8.062636398 - Epoch:0225 - Cost:9.337607121 - Epoch:0226 - Cost:7.922103236 - Epoch:0227 - Cost:8.274221240 - Epoch:0228 - Cost:8.987602745 - Epoch:0229 - Cost:8.297487875 - Epoch:0230 - Cost:8.403266982 - Epoch:0231 - Cost:7.872997479 - Epoch:0232 - Cost:8.711025659 - Epoch:0233 - Cost:8.510357954 - Epoch:0234 - Cost:8.593696880 - Epoch:0235 - Cost:8.149479393 - Epoch:0236 - Cost:8.479870473 - Epoch:0237 - Cost:8.923328880 - Epoch:0238 - Cost:8.006564553 - Epoch:0239 - Cost:8.101063165 - Epoch:0240 - Cost:8.297064413 - Epoch:0241 - Cost:8.520088256 - Epoch:0242 - Cost:8.864432478 - Epoch:0243 - Cost:8.589870498 - Epoch:0244 - Cost:8.122500667 - Epoch:0245 - Cost:8.779350251 - Epoch:0246 - Cost:8.429068678 - Epoch:0247 - Cost:8.226937707 - Epoch:0248 - Cost:8.605910729 - Epoch:0249 - Cost:8.522753768 - Epoch:0250 - Cost:7.936723544 - Epoch:0251 - Cost:8.662970806 - Epoch:0252 - Cost:8.184331654 - Epoch:0253 - Cost:8.544844740 - Epoch:0254 - Cost:8.433378145 - Epoch:0255 - Cost:8.124969843 - Epoch:0256 - Cost:8.586215853 - Epoch:0257 - Cost:8.203980025 - Epoch:0258 - Cost:8.656339645 - Epoch:0259 - Cost:8.424263796 - Epoch:0260 - Cost:8.196196654 - Epoch:0261 - Cost:8.407734323 - Epoch:0262 - Cost:8.627181526 - Epoch:0263 - Cost:8.165465272 - Epoch:0264 - Cost:8.499346545 - Epoch:0265 - Cost:8.141761810 - Epoch:0266 - Cost:8.565097569 - Epoch:0267 - Cost:8.325185400 - Epoch:0268 - Cost:8.012205980 - Epoch:0269 - Cost:8.543366605 - Epoch:0270 - Cost:8.141819781 - Epoch:0271 - Cost:8.751602308 - Epoch:0272 - Cost:8.731990829 - Epoch:0273 - Cost:8.372897516 - Epoch:0274 - Cost:8.577401499 - Epoch:0275 - Cost:7.862728599 - Epoch:0276 - Cost:8.121828485 - Epoch:0277 - Cost:8.878618120 - Epoch:0278 - Cost:8.258861767 - Epoch:0279 - Cost:8.458941843 - Epoch:0280 - Cost:8.727569895 - Epoch:0281 - Cost:8.029541752 - Epoch:0282 - Cost:7.817214771 - Epoch:0283 - Cost:8.363589730 - Epoch:0284 - Cost:10.282105904 - Epoch:0285 - Cost:8.163339360 - Epoch:0286 - Cost:8.629231671 - Epoch:0287 - Cost:8.209361835 - Epoch:0288 - Cost:8.769341957 - Epoch:0289 - Cost:7.913225730 - Epoch:0290 - Cost:8.197390954 - Epoch:0291 - Cost:8.064719531 - Epoch:0292 - Cost:7.944957943 - Epoch:0293 - Cost:8.931502440 - Epoch:0294 - Cost:8.100400624 - Epoch:0295 - Cost:8.144656669 - Epoch:0296 - Cost:8.530947332 - Epoch:0297 - Cost:8.478886972 - Epoch:0298 - Cost:8.779604694 - Epoch:0299 - Cost:8.555027766 - Epoch:0300 - Cost:8.483579470 - </t>
  </si>
  <si>
    <t xml:space="preserve">Epoch:0001 - Cost:24.316939887 - Epoch:0002 - Cost:18.964799025 - Epoch:0003 - Cost:17.824076224 - Epoch:0004 - Cost:16.820231340 - Epoch:0005 - Cost:16.566764276 - Epoch:0006 - Cost:15.516806054 - Epoch:0007 - Cost:16.347039921 - Epoch:0008 - Cost:14.008857547 - Epoch:0009 - Cost:15.082680770 - Epoch:0010 - Cost:13.907439975 - Epoch:0011 - Cost:14.319927786 - Epoch:0012 - Cost:12.781271867 - Epoch:0013 - Cost:14.251588371 - Epoch:0014 - Cost:13.406786521 - Epoch:0015 - Cost:12.109923265 - Epoch:0016 - Cost:12.836775547 - Epoch:0017 - Cost:11.553755452 - Epoch:0018 - Cost:13.602763619 - Epoch:0019 - Cost:11.562996872 - Epoch:0020 - Cost:12.204608587 - Epoch:0021 - Cost:12.596841527 - Epoch:0022 - Cost:10.366218357 - Epoch:0023 - Cost:11.744554535 - Epoch:0024 - Cost:11.621807774 - Epoch:0025 - Cost:11.483897802 - Epoch:0026 - Cost:10.335156598 - Epoch:0027 - Cost:12.182503047 - Epoch:0028 - Cost:10.494815060 - Epoch:0029 - Cost:10.550793835 - Epoch:0030 - Cost:10.404272620 - Epoch:0031 - Cost:10.484123996 - Epoch:0032 - Cost:9.886708462 - Epoch:0033 - Cost:10.843461014 - Epoch:0034 - Cost:10.312913459 - Epoch:0035 - Cost:9.915004685 - Epoch:0036 - Cost:10.611400709 - Epoch:0037 - Cost:10.376863104 - Epoch:0038 - Cost:10.623761230 - Epoch:0039 - Cost:9.689507567 - Epoch:0040 - Cost:9.749641298 - Epoch:0041 - Cost:10.082566269 - Epoch:0042 - Cost:10.123160370 - Epoch:0043 - Cost:9.937674935 - Epoch:0044 - Cost:9.970600218 - Epoch:0045 - Cost:9.905212673 - Epoch:0046 - Cost:9.609659946 - Epoch:0047 - Cost:9.562730564 - Epoch:0048 - Cost:10.000386621 - Epoch:0049 - Cost:9.918231258 - Epoch:0050 - Cost:9.846841692 - Epoch:0051 - Cost:9.741354589 - Epoch:0052 - Cost:10.207408965 - Epoch:0053 - Cost:10.180877040 - Epoch:0054 - Cost:9.445333646 - Epoch:0055 - Cost:9.809621135 - Epoch:0056 - Cost:9.452340659 - Epoch:0057 - Cost:9.648548982 - Epoch:0058 - Cost:8.984447629 - Epoch:0059 - Cost:9.375072780 - Epoch:0060 - Cost:9.497933921 - Epoch:0061 - Cost:9.685027175 - Epoch:0062 - Cost:9.712995890 - Epoch:0063 - Cost:8.499012940 - Epoch:0064 - Cost:9.651449459 - Epoch:0065 - Cost:9.162659127 - Epoch:0066 - Cost:9.350428754 - Epoch:0067 - Cost:9.079199258 - Epoch:0068 - Cost:9.747769844 - Epoch:0069 - Cost:9.388336692 - Epoch:0070 - Cost:9.458320753 - Epoch:0071 - Cost:9.020712500 - Epoch:0072 - Cost:8.815566461 - Epoch:0073 - Cost:9.236923323 - Epoch:0074 - Cost:9.177842553 - Epoch:0075 - Cost:8.993234905 - Epoch:0076 - Cost:9.576842030 - Epoch:0077 - Cost:9.211654438 - Epoch:0078 - Cost:9.796829434 - Epoch:0079 - Cost:8.587431915 - Epoch:0080 - Cost:9.016578870 - Epoch:0081 - Cost:9.194650335 - Epoch:0082 - Cost:8.581829236 - Epoch:0083 - Cost:9.317483181 - Epoch:0084 - Cost:8.777115965 - Epoch:0085 - Cost:9.134956044 - Epoch:0086 - Cost:9.090311110 - Epoch:0087 - Cost:9.071325813 - Epoch:0088 - Cost:9.472558134 - Epoch:0089 - Cost:8.772555209 - Epoch:0090 - Cost:8.321428224 - Epoch:0091 - Cost:9.303409171 - Epoch:0092 - Cost:9.245953387 - Epoch:0093 - Cost:8.606937258 - Epoch:0094 - Cost:8.771829605 - Epoch:0095 - Cost:9.004145810 - Epoch:0096 - Cost:9.015203701 - Epoch:0097 - Cost:9.021944917 - Epoch:0098 - Cost:8.829941577 - Epoch:0099 - Cost:9.515857111 - Epoch:0100 - Cost:8.550862260 - Epoch:0101 - Cost:9.073199700 - Epoch:0102 - Cost:8.665121063 - Epoch:0103 - Cost:8.705137959 - Epoch:0104 - Cost:8.597412665 - Epoch:0105 - Cost:9.314458997 - Epoch:0106 - Cost:8.828749544 - Epoch:0107 - Cost:9.073014552 - Epoch:0108 - Cost:8.525242903 - Epoch:0109 - Cost:8.877481145 - Epoch:0110 - Cost:8.710614723 - Epoch:0111 - Cost:8.784505784 - Epoch:0112 - Cost:8.992874671 - Epoch:0113 - Cost:8.553841538 - Epoch:0114 - Cost:8.976441947 - Epoch:0115 - Cost:8.465501410 - Epoch:0116 - Cost:9.050986117 - Epoch:0117 - Cost:8.940359716 - Epoch:0118 - Cost:8.210307730 - Epoch:0119 - Cost:8.905246660 - Epoch:0120 - Cost:8.737915084 - Epoch:0121 - Cost:8.698606927 - Epoch:0122 - Cost:9.186813144 - Epoch:0123 - Cost:8.367928542 - Epoch:0124 - Cost:8.770859861 - Epoch:0125 - Cost:8.438038263 - Epoch:0126 - Cost:8.744168650 - Epoch:0127 - Cost:8.752579787 - Epoch:0128 - Cost:8.889018442 - Epoch:0129 - Cost:8.457264247 - Epoch:0130 - Cost:8.687213447 - Epoch:0131 - Cost:8.678895590 - Epoch:0132 - Cost:8.620812649 - Epoch:0133 - Cost:8.582543245 - Epoch:0134 - Cost:8.463934711 - Epoch:0135 - Cost:8.852104457 - Epoch:0136 - Cost:8.522091295 - Epoch:0137 - Cost:8.676009846 - Epoch:0138 - Cost:9.027294504 - Epoch:0139 - Cost:7.815423034 - Epoch:0140 - Cost:8.708758812 - Epoch:0141 - Cost:8.556973990 - Epoch:0142 - Cost:8.832121781 - Epoch:0143 - Cost:9.041069421 - Epoch:0144 - Cost:8.580500265 - Epoch:0145 - Cost:8.174560156 - Epoch:0146 - Cost:8.387899654 - Epoch:0147 - Cost:8.586422778 - Epoch:0148 - Cost:8.587091386 - Epoch:0149 - Cost:8.983756388 - Epoch:0150 - Cost:8.794212717 - Epoch:0151 - Cost:8.444154875 - Epoch:0152 - Cost:8.327650145 - Epoch:0153 - Cost:8.317974151 - Epoch:0154 - Cost:8.386025632 - Epoch:0155 - Cost:8.721548035 - Epoch:0156 - Cost:8.586876396 - Epoch:0157 - Cost:8.950327355 - Epoch:0158 - Cost:7.838492371 - Epoch:0159 - Cost:8.412793347 - Epoch:0160 - Cost:8.643447816 - Epoch:0161 - Cost:8.560305528 - Epoch:0162 - Cost:8.845791899 - Epoch:0163 - Cost:8.184711937 - Epoch:0164 - Cost:8.658420683 - Epoch:0165 - Cost:8.890484998 - Epoch:0166 - Cost:8.280071484 - Epoch:0167 - Cost:8.372473694 - Epoch:0168 - Cost:8.666005758 - Epoch:0169 - Cost:8.347743988 - Epoch:0170 - Cost:8.962143320 - Epoch:0171 - Cost:8.332571886 - Epoch:0172 - Cost:8.657076888 - Epoch:0173 - Cost:8.761540721 - Epoch:0174 - Cost:8.653573659 - Epoch:0175 - Cost:8.333083235 - Epoch:0176 - Cost:8.274126661 - Epoch:0177 - Cost:8.548364384 - Epoch:0178 - Cost:8.789080492 - Epoch:0179 - Cost:8.700012853 - Epoch:0180 - Cost:8.450627395 - Epoch:0181 - Cost:7.892581354 - Epoch:0182 - Cost:8.729152064 - Epoch:0183 - Cost:8.474932918 - Epoch:0184 - Cost:8.689795742 - Epoch:0185 - Cost:8.791200307 - Epoch:0186 - Cost:8.415683596 - Epoch:0187 - Cost:8.493371783 - Epoch:0188 - Cost:8.358735498 - Epoch:0189 - Cost:8.744975278 - Epoch:0190 - Cost:8.359838516 - Epoch:0191 - Cost:9.015931422 - Epoch:0192 - Cost:8.081362191 - Epoch:0193 - Cost:8.645149126 - Epoch:0194 - Cost:8.448641199 - Epoch:0195 - Cost:8.147682761 - Epoch:0196 - Cost:8.161724691 - Epoch:0197 - Cost:8.481256125 - Epoch:0198 - Cost:8.411257481 - Epoch:0199 - Cost:8.033069490 - Epoch:0200 - Cost:9.006488304 - Epoch:0201 - Cost:8.349207555 - Epoch:0202 - Cost:8.771008995 - Epoch:0203 - Cost:8.355562871 - Epoch:0204 - Cost:8.268626821 - Epoch:0205 - Cost:8.569307943 - Epoch:0206 - Cost:8.236688929 - Epoch:0207 - Cost:8.814568467 - Epoch:0208 - Cost:8.642085744 - Epoch:0209 - Cost:7.990666787 - Epoch:0210 - Cost:8.957333422 - Epoch:0211 - Cost:8.079530941 - Epoch:0212 - Cost:8.774772749 - Epoch:0213 - Cost:7.995164466 - Epoch:0214 - Cost:8.542834447 - Epoch:0215 - Cost:8.203444579 - Epoch:0216 - Cost:8.734315497 - Epoch:0217 - Cost:8.344521905 - Epoch:0218 - Cost:8.938372499 - Epoch:0219 - Cost:8.321972854 - Epoch:0220 - Cost:8.273692664 - Epoch:0221 - Cost:8.192501368 - Epoch:0222 - Cost:9.453997830 - Epoch:0223 - Cost:8.697514962 - Epoch:0224 - Cost:7.972154047 - Epoch:0225 - Cost:8.815870060 - Epoch:0226 - Cost:7.650621009 - Epoch:0227 - Cost:8.625574442 - Epoch:0228 - Cost:8.772530158 - Epoch:0229 - Cost:8.181982025 - Epoch:0230 - Cost:8.622531177 - Epoch:0231 - Cost:7.941468036 - Epoch:0232 - Cost:9.180910741 - Epoch:0233 - Cost:8.675587466 - Epoch:0234 - Cost:8.414038831 - Epoch:0235 - Cost:7.888844678 - Epoch:0236 - Cost:8.657860388 - Epoch:0237 - Cost:8.617945288 - Epoch:0238 - Cost:7.778689557 - Epoch:0239 - Cost:8.346687677 - Epoch:0240 - Cost:8.692537233 - Epoch:0241 - Cost:8.261266768 - Epoch:0242 - Cost:8.988694844 - Epoch:0243 - Cost:8.898196919 - Epoch:0244 - Cost:7.461958848 - Epoch:0245 - Cost:8.639636648 - Epoch:0246 - Cost:8.556021983 - Epoch:0247 - Cost:8.284135638 - Epoch:0248 - Cost:8.197045364 - Epoch:0249 - Cost:8.808644798 - Epoch:0250 - Cost:8.026172413 - </t>
  </si>
  <si>
    <t xml:space="preserve">Epoch:0001 - Cost:21.858825924 - Epoch:0002 - Cost:17.410342840 - Epoch:0003 - Cost:15.969033880 - Epoch:0004 - Cost:14.892418719 - Epoch:0005 - Cost:15.415681494 - Epoch:0006 - Cost:13.987577033 - Epoch:0007 - Cost:14.040318106 - Epoch:0008 - Cost:12.497157630 - Epoch:0009 - Cost:13.250206654 - Epoch:0010 - Cost:12.363122505 - Epoch:0011 - Cost:12.542078529 - Epoch:0012 - Cost:11.346219446 - Epoch:0013 - Cost:12.352675130 - Epoch:0014 - Cost:12.080413488 - Epoch:0015 - Cost:10.785987313 - Epoch:0016 - Cost:11.686801640 - Epoch:0017 - Cost:10.739485973 - Epoch:0018 - Cost:12.053429701 - Epoch:0019 - Cost:10.217110356 - Epoch:0020 - Cost:11.263428305 - Epoch:0021 - Cost:11.284426306 - Epoch:0022 - Cost:9.973086335 - Epoch:0023 - Cost:10.632742634 - Epoch:0024 - Cost:10.956512451 - Epoch:0025 - Cost:10.624919125 - Epoch:0026 - Cost:10.221716303 - Epoch:0027 - Cost:11.723754267 - Epoch:0028 - Cost:9.813597086 - Epoch:0029 - Cost:10.670232397 - Epoch:0030 - Cost:9.980693291 - Epoch:0031 - Cost:10.716076348 - Epoch:0032 - Cost:9.590099154 - Epoch:0033 - Cost:11.109063396 - Epoch:0034 - Cost:10.335731521 - Epoch:0035 - Cost:9.826364397 - Epoch:0036 - Cost:10.394294063 - Epoch:0037 - Cost:10.081643983 - Epoch:0038 - Cost:10.415579969 - Epoch:0039 - Cost:9.981582101 - Epoch:0040 - Cost:9.580626991 - Epoch:0041 - Cost:10.330030486 - Epoch:0042 - Cost:10.214528046 - Epoch:0043 - Cost:9.867824569 - Epoch:0044 - Cost:10.099945279 - Epoch:0045 - Cost:9.839323675 - Epoch:0046 - Cost:9.951552369 - Epoch:0047 - Cost:9.898995617 - Epoch:0048 - Cost:9.977182523 - Epoch:0049 - Cost:10.082535496 - Epoch:0050 - Cost:9.584624703 - Epoch:0051 - Cost:9.541710876 - Epoch:0052 - Cost:9.862676636 - Epoch:0053 - Cost:9.955263078 - Epoch:0054 - Cost:8.884838194 - Epoch:0055 - Cost:10.004957214 - Epoch:0056 - Cost:8.877919895 - Epoch:0057 - Cost:9.493962295 - Epoch:0058 - Cost:9.365951763 - Epoch:0059 - Cost:9.899086119 - Epoch:0060 - Cost:9.900800825 - Epoch:0061 - Cost:9.602086690 - Epoch:0062 - Cost:9.867353800 - Epoch:0063 - Cost:9.129889466 - Epoch:0064 - Cost:9.760203790 - Epoch:0065 - Cost:9.238186664 - Epoch:0066 - Cost:9.076211163 - Epoch:0067 - Cost:9.322690438 - Epoch:0068 - Cost:10.233675228 - Epoch:0069 - Cost:9.238598531 - Epoch:0070 - Cost:9.091521856 - Epoch:0071 - Cost:9.299342809 - Epoch:0072 - Cost:9.135758888 - Epoch:0073 - Cost:9.264251364 - Epoch:0074 - Cost:9.242086846 - Epoch:0075 - Cost:9.233981065 - Epoch:0076 - Cost:9.044732747 - Epoch:0077 - Cost:8.929300924 - Epoch:0078 - Cost:9.158122806 - Epoch:0079 - Cost:8.929532704 - Epoch:0080 - Cost:9.045038734 - Epoch:0081 - Cost:9.418566606 - Epoch:0082 - Cost:9.250677770 - Epoch:0083 - Cost:9.611130887 - Epoch:0084 - Cost:8.899487368 - Epoch:0085 - Cost:8.825417526 - Epoch:0086 - Cost:9.292559917 - Epoch:0087 - Cost:9.064737335 - Epoch:0088 - Cost:9.422022301 - Epoch:0089 - Cost:9.391107619 - Epoch:0090 - Cost:8.556779531 - Epoch:0091 - Cost:9.751793073 - Epoch:0092 - Cost:9.118504787 - Epoch:0093 - Cost:8.580223940 - Epoch:0094 - Cost:9.107057271 - Epoch:0095 - Cost:8.717727346 - Epoch:0096 - Cost:9.210273007 - Epoch:0097 - Cost:8.545249654 - Epoch:0098 - Cost:8.962653303 - Epoch:0099 - Cost:9.295997484 - Epoch:0100 - Cost:8.688933185 - Epoch:0101 - Cost:9.420871059 - Epoch:0102 - Cost:8.821197735 - Epoch:0103 - Cost:8.297716651 - Epoch:0104 - Cost:9.142376607 - Epoch:0105 - Cost:9.424761885 - Epoch:0106 - Cost:9.175393352 - Epoch:0107 - Cost:8.945732762 - Epoch:0108 - Cost:8.907322335 - Epoch:0109 - Cost:8.804644322 - Epoch:0110 - Cost:9.017597724 - Epoch:0111 - Cost:8.903367531 - Epoch:0112 - Cost:9.184601551 - Epoch:0113 - Cost:8.401170986 - Epoch:0114 - Cost:8.648728979 - Epoch:0115 - Cost:8.670429530 - Epoch:0116 - Cost:9.160027451 - Epoch:0117 - Cost:9.024299411 - Epoch:0118 - Cost:8.133044716 - Epoch:0119 - Cost:10.003622491 - Epoch:0120 - Cost:8.430947476 - Epoch:0121 - Cost:8.501863810 - Epoch:0122 - Cost:9.762873131 - Epoch:0123 - Cost:8.173098707 - Epoch:0124 - Cost:9.019116815 - Epoch:0125 - Cost:8.549521258 - Epoch:0126 - Cost:9.030221684 - Epoch:0127 - Cost:8.991672065 - Epoch:0128 - Cost:8.690005490 - Epoch:0129 - Cost:8.553106218 - Epoch:0130 - Cost:8.342237653 - Epoch:0131 - Cost:9.290714594 - Epoch:0132 - Cost:8.989301937 - Epoch:0133 - Cost:9.109095401 - Epoch:0134 - Cost:8.980309209 - Epoch:0135 - Cost:8.872297467 - Epoch:0136 - Cost:8.509890414 - Epoch:0137 - Cost:8.635900783 - Epoch:0138 - Cost:9.072797565 - Epoch:0139 - Cost:8.501635409 - Epoch:0140 - Cost:9.104737079 - Epoch:0141 - Cost:8.818454727 - Epoch:0142 - Cost:8.731075302 - Epoch:0143 - Cost:8.845547008 - Epoch:0144 - Cost:8.656815236 - Epoch:0145 - Cost:8.317516154 - Epoch:0146 - Cost:8.587700626 - Epoch:0147 - Cost:8.627163910 - Epoch:0148 - Cost:9.552889756 - Epoch:0149 - Cost:8.938425304 - Epoch:0150 - Cost:8.435731107 - Epoch:0151 - Cost:8.827219355 - Epoch:0152 - Cost:8.681163022 - Epoch:0153 - Cost:8.817888110 - Epoch:0154 - Cost:8.800522932 - Epoch:0155 - Cost:8.470953618 - Epoch:0156 - Cost:8.814176319 - Epoch:0157 - Cost:9.335780677 - Epoch:0158 - Cost:7.870135991 - Epoch:0159 - Cost:8.304850015 - Epoch:0160 - Cost:9.084069079 - Epoch:0161 - Cost:8.673424818 - Epoch:0162 - Cost:8.429150754 - Epoch:0163 - Cost:8.442468057 - Epoch:0164 - Cost:8.952484491 - Epoch:0165 - Cost:8.482101771 - Epoch:0166 - Cost:8.734635496 - Epoch:0167 - Cost:8.163141341 - Epoch:0168 - Cost:8.941497382 - Epoch:0169 - Cost:8.303213240 - Epoch:0170 - Cost:8.409589287 - Epoch:0171 - Cost:8.449115648 - Epoch:0172 - Cost:8.565859036 - Epoch:0173 - Cost:8.963970109 - Epoch:0174 - Cost:8.493792451 - Epoch:0175 - Cost:8.874111341 - Epoch:0176 - Cost:8.364863358 - Epoch:0177 - Cost:8.418524990 - Epoch:0178 - Cost:8.812938435 - Epoch:0179 - Cost:8.684429950 - Epoch:0180 - Cost:8.225868901 - Epoch:0181 - Cost:8.410370564 - Epoch:0182 - Cost:8.307499848 - Epoch:0183 - Cost:8.466458824 - Epoch:0184 - Cost:9.129426235 - Epoch:0185 - Cost:9.127062595 - Epoch:0186 - Cost:8.933444706 - Epoch:0187 - Cost:8.492170724 - Epoch:0188 - Cost:8.791843730 - Epoch:0189 - Cost:8.638681870 - Epoch:0190 - Cost:8.481375762 - Epoch:0191 - Cost:9.111619349 - Epoch:0192 - Cost:8.698693839 - Epoch:0193 - Cost:8.735670901 - Epoch:0194 - Cost:8.288878493 - Epoch:0195 - Cost:8.686989491 - Epoch:0196 - Cost:8.432539617 - Epoch:0197 - Cost:8.495230412 - Epoch:0198 - Cost:8.844247893 - Epoch:0199 - Cost:8.451879141 - Epoch:0200 - Cost:8.720122540 - Epoch:0201 - Cost:7.934144598 - Epoch:0202 - Cost:8.790872634 - Epoch:0203 - Cost:8.474695146 - Epoch:0204 - Cost:8.218844737 - Epoch:0205 - Cost:8.708232384 - Epoch:0206 - Cost:8.513190082 - Epoch:0207 - Cost:8.442352115 - Epoch:0208 - Cost:8.728604069 - Epoch:0209 - Cost:8.241061278 - Epoch:0210 - Cost:8.824848626 - Epoch:0211 - Cost:8.416336886 - Epoch:0212 - Cost:8.380980529 - Epoch:0213 - Cost:8.707235456 - Epoch:0214 - Cost:8.381262351 - Epoch:0215 - Cost:8.497216953 - Epoch:0216 - Cost:8.526559860 - Epoch:0217 - Cost:8.427522930 - Epoch:0218 - Cost:8.736620880 - Epoch:0219 - Cost:8.497780672 - Epoch:0220 - Cost:8.806888205 - Epoch:0221 - Cost:8.378766683 - Epoch:0222 - Cost:8.922942995 - Epoch:0223 - Cost:9.120334445 - Epoch:0224 - Cost:8.020704735 - Epoch:0225 - Cost:8.797792938 - Epoch:0226 - Cost:8.260631711 - Epoch:0227 - Cost:8.053116445 - Epoch:0228 - Cost:9.881213947 - Epoch:0229 - Cost:7.946863565 - Epoch:0230 - Cost:8.500508391 - Epoch:0231 - Cost:8.782755949 - Epoch:0232 - Cost:8.856674885 - Epoch:0233 - Cost:8.432265244 - Epoch:0234 - Cost:8.187364608 - Epoch:0235 - Cost:8.464399037 - Epoch:0236 - Cost:8.498397977 - Epoch:0237 - Cost:8.891460359 - Epoch:0238 - Cost:8.060275941 - Epoch:0239 - Cost:8.387559981 - Epoch:0240 - Cost:9.556828927 - Epoch:0241 - Cost:8.545957145 - Epoch:0242 - Cost:8.903355170 - Epoch:0243 - Cost:8.627855631 - Epoch:0244 - Cost:8.023476398 - Epoch:0245 - Cost:8.952596349 - Epoch:0246 - Cost:8.511318147 - Epoch:0247 - Cost:8.489756907 - Epoch:0248 - Cost:8.512227577 - Epoch:0249 - Cost:8.958666689 - Epoch:0250 - Cost:8.122437169 - Epoch:0251 - Cost:8.525806953 - Epoch:0252 - Cost:8.726014205 - Epoch:0253 - Cost:8.230158528 - Epoch:0254 - Cost:8.582819150 - Epoch:0255 - Cost:8.223294851 - Epoch:0256 - Cost:8.705851562 - Epoch:0257 - Cost:8.452108834 - Epoch:0258 - Cost:8.858963163 - Epoch:0259 - Cost:7.704401857 - Epoch:0260 - Cost:8.411352293 - Epoch:0261 - Cost:8.538852587 - Epoch:0262 - Cost:8.889092137 - Epoch:0263 - Cost:8.352458038 - Epoch:0264 - Cost:8.733217690 - Epoch:0265 - Cost:8.000638646 - Epoch:0266 - Cost:8.695987161 - Epoch:0267 - Cost:8.315643656 - Epoch:0268 - Cost:8.116829534 - Epoch:0269 - Cost:8.584873500 - Epoch:0270 - Cost:8.520041593 - Epoch:0271 - Cost:7.874367031 - Epoch:0272 - Cost:8.721557827 - Epoch:0273 - Cost:8.435558770 - Epoch:0274 - Cost:8.574420358 - Epoch:0275 - Cost:8.398363954 - Epoch:0276 - Cost:7.969159735 - Epoch:0277 - Cost:8.347614574 - Epoch:0278 - Cost:8.735310472 - Epoch:0279 - Cost:8.245269535 - Epoch:0280 - Cost:8.518585055 - Epoch:0281 - Cost:8.087377999 - Epoch:0282 - Cost:8.385454373 - Epoch:0283 - Cost:8.315771418 - Epoch:0284 - Cost:8.132968692 - Epoch:0285 - Cost:8.386857078 - Epoch:0286 - Cost:8.548204107 - Epoch:0287 - Cost:8.314616196 - Epoch:0288 - Cost:8.896775403 - Epoch:0289 - Cost:8.068260178 - Epoch:0290 - Cost:8.520830605 - Epoch:0291 - Cost:8.320079383 - Epoch:0292 - Cost:8.527968294 - Epoch:0293 - Cost:8.147351092 - Epoch:0294 - Cost:8.107226034 - Epoch:0295 - Cost:8.875371197 - Epoch:0296 - Cost:8.476906604 - Epoch:0297 - Cost:8.531886379 - Epoch:0298 - Cost:8.075607044 - Epoch:0299 - Cost:8.587986743 - Epoch:0300 - Cost:8.097843290 - </t>
  </si>
  <si>
    <t xml:space="preserve">Epoch:0001 - Cost:22.812685088 - Epoch:0002 - Cost:17.940544969 - Epoch:0003 - Cost:17.283368088 - Epoch:0004 - Cost:16.134321483 - Epoch:0005 - Cost:16.226600121 - Epoch:0006 - Cost:14.761514483 - Epoch:0007 - Cost:14.543006176 - Epoch:0008 - Cost:12.924534835 - Epoch:0009 - Cost:13.414991033 - Epoch:0010 - Cost:12.474348203 - Epoch:0011 - Cost:12.930564940 - Epoch:0012 - Cost:10.966723675 - Epoch:0013 - Cost:12.997806219 - Epoch:0014 - Cost:11.128824459 - Epoch:0015 - Cost:10.573652207 - Epoch:0016 - Cost:11.433188551 - Epoch:0017 - Cost:10.368034243 - Epoch:0018 - Cost:12.034017488 - Epoch:0019 - Cost:10.169629285 - Epoch:0020 - Cost:10.749550481 - Epoch:0021 - Cost:11.495491058 - Epoch:0022 - Cost:9.576272289 - Epoch:0023 - Cost:11.016601232 - Epoch:0024 - Cost:10.729061352 - Epoch:0025 - Cost:10.705599357 - Epoch:0026 - Cost:9.956796511 - Epoch:0027 - Cost:11.141156865 - Epoch:0028 - Cost:10.383284231 - Epoch:0029 - Cost:10.114079318 - Epoch:0030 - Cost:9.966894871 - Epoch:0031 - Cost:10.464676955 - Epoch:0032 - Cost:9.932028057 - Epoch:0033 - Cost:10.568475858 - Epoch:0034 - Cost:10.228115743 - Epoch:0035 - Cost:9.202438400 - Epoch:0036 - Cost:10.753954820 - Epoch:0037 - Cost:10.099264971 - Epoch:0038 - Cost:10.003258232 - Epoch:0039 - Cost:9.798867534 - Epoch:0040 - Cost:9.548832525 - Epoch:0041 - Cost:9.785723934 - Epoch:0042 - Cost:10.057150067 - Epoch:0043 - Cost:9.531164830 - Epoch:0044 - Cost:10.200261724 - Epoch:0045 - Cost:10.010242958 - Epoch:0046 - Cost:9.834484356 - Epoch:0047 - Cost:9.626982381 - Epoch:0048 - Cost:9.566778528 - Epoch:0049 - Cost:10.078068395 - Epoch:0050 - Cost:9.684537677 - Epoch:0051 - Cost:9.072422899 - Epoch:0052 - Cost:9.579469410 - Epoch:0053 - Cost:9.966944236 - Epoch:0054 - Cost:9.378181142 - Epoch:0055 - Cost:9.995275017 - Epoch:0056 - Cost:9.066826978 - Epoch:0057 - Cost:9.510684652 - Epoch:0058 - Cost:9.254830128 - Epoch:0059 - Cost:9.613676116 - Epoch:0060 - Cost:9.438783676 - Epoch:0061 - Cost:9.809825582 - Epoch:0062 - Cost:9.132381544 - Epoch:0063 - Cost:9.010796269 - Epoch:0064 - Cost:10.182058334 - Epoch:0065 - Cost:9.299458466 - Epoch:0066 - Cost:9.016875395 - Epoch:0067 - Cost:8.670554424 - Epoch:0068 - Cost:10.447938333 - Epoch:0069 - Cost:9.658997363 - Epoch:0070 - Cost:8.662891523 - Epoch:0071 - Cost:9.169611653 - Epoch:0072 - Cost:9.186810141 - Epoch:0073 - Cost:9.499287147 - Epoch:0074 - Cost:9.385955480 - Epoch:0075 - Cost:9.200137867 - Epoch:0076 - Cost:9.489608509 - Epoch:0077 - Cost:8.922029826 - Epoch:0078 - Cost:9.683934460 - Epoch:0079 - Cost:8.673665880 - Epoch:0080 - Cost:8.723015282 - Epoch:0081 - Cost:9.128888919 - Epoch:0082 - Cost:8.880523832 - Epoch:0083 - Cost:9.474769757 - Epoch:0084 - Cost:8.865846424 - Epoch:0085 - Cost:9.238824033 - Epoch:0086 - Cost:8.985568279 - Epoch:0087 - Cost:9.497825683 - Epoch:0088 - Cost:8.932802681 - Epoch:0089 - Cost:8.825704740 - Epoch:0090 - Cost:8.725568816 - Epoch:0091 - Cost:8.950952905 - Epoch:0092 - Cost:8.970735174 - Epoch:0093 - Cost:8.768229958 - Epoch:0094 - Cost:8.757989102 - Epoch:0095 - Cost:8.483720839 - Epoch:0096 - Cost:9.190901794 - Epoch:0097 - Cost:8.788278129 - Epoch:0098 - Cost:9.070699692 - Epoch:0099 - Cost:9.136499570 - Epoch:0100 - Cost:8.762805563 - Epoch:0101 - Cost:8.848202217 - Epoch:0102 - Cost:8.660303672 - Epoch:0103 - Cost:8.419186975 - Epoch:0104 - Cost:8.488558942 - Epoch:0105 - Cost:9.572249090 - Epoch:0106 - Cost:8.891433926 - Epoch:0107 - Cost:8.734016238 - Epoch:0108 - Cost:8.773140870 - Epoch:0109 - Cost:8.503067963 - Epoch:0110 - Cost:11.102726328 - Epoch:0111 - Cost:8.271936852 - Epoch:0112 - Cost:9.026581246 - Epoch:0113 - Cost:8.555982515 - Epoch:0114 - Cost:8.752783092 - Epoch:0115 - Cost:8.429105173 - Epoch:0116 - Cost:9.037196978 - Epoch:0117 - Cost:8.497402762 - Epoch:0118 - Cost:8.102978293 - Epoch:0119 - Cost:9.077872044 - Epoch:0120 - Cost:8.613314756 - Epoch:0121 - Cost:8.722113031 - Epoch:0122 - Cost:8.899767523 - Epoch:0123 - Cost:8.382780270 - Epoch:0124 - Cost:8.506610855 - Epoch:0125 - Cost:8.638593599 - Epoch:0126 - Cost:8.488412962 - Epoch:0127 - Cost:8.444265831 - Epoch:0128 - Cost:8.880196954 - Epoch:0129 - Cost:8.500098446 - Epoch:0130 - Cost:8.816207045 - Epoch:0131 - Cost:8.350686501 - Epoch:0132 - Cost:9.032308999 - Epoch:0133 - Cost:8.646501031 - Epoch:0134 - Cost:8.742648718 - Epoch:0135 - Cost:9.004640654 - Epoch:0136 - Cost:8.138790867 - Epoch:0137 - Cost:8.454003687 - Epoch:0138 - Cost:8.753435165 - Epoch:0139 - Cost:8.312734213 - Epoch:0140 - Cost:8.730534967 - Epoch:0141 - Cost:8.531377147 - Epoch:0142 - Cost:8.600631834 - Epoch:0143 - Cost:8.614381715 - Epoch:0144 - Cost:8.637298344 - Epoch:0145 - Cost:8.257796836 - Epoch:0146 - Cost:8.235843073 - Epoch:0147 - Cost:8.442124509 - Epoch:0148 - Cost:8.595065395 - Epoch:0149 - Cost:9.069104698 - Epoch:0150 - Cost:8.296973611 - Epoch:0151 - Cost:9.030502334 - Epoch:0152 - Cost:8.176337054 - Epoch:0153 - Cost:8.471356369 - Epoch:0154 - Cost:8.837262657 - Epoch:0155 - Cost:8.601475873 - Epoch:0156 - Cost:8.779544019 - Epoch:0157 - Cost:9.151052805 - Epoch:0158 - Cost:8.192894568 - Epoch:0159 - Cost:8.006871261 - Epoch:0160 - Cost:8.683157538 - Epoch:0161 - Cost:8.412515685 - Epoch:0162 - Cost:8.686762607 - Epoch:0163 - Cost:8.347580001 - Epoch:0164 - Cost:8.524292353 - Epoch:0165 - Cost:8.559519865 - Epoch:0166 - Cost:8.716579873 - Epoch:0167 - Cost:8.156785304 - Epoch:0168 - Cost:8.337143320 - Epoch:0169 - Cost:8.417904426 - Epoch:0170 - Cost:8.438432889 - Epoch:0171 - Cost:8.786497897 - Epoch:0172 - Cost:8.076333504 - Epoch:0173 - Cost:8.662744357 - Epoch:0174 - Cost:8.245258857 - Epoch:0175 - Cost:8.547710524 - Epoch:0176 - Cost:8.190107195 - Epoch:0177 - Cost:8.347608686 - Epoch:0178 - Cost:8.963656598 - Epoch:0179 - Cost:8.379725584 - Epoch:0180 - Cost:8.297549961 - Epoch:0181 - Cost:7.984566989 - Epoch:0182 - Cost:8.634272553 - Epoch:0183 - Cost:8.195184362 - Epoch:0184 - Cost:9.018457248 - Epoch:0185 - Cost:8.359930038 - Epoch:0186 - Cost:9.499883426 - Epoch:0187 - Cost:8.049653962 - Epoch:0188 - Cost:8.529102325 - Epoch:0189 - Cost:8.804621223 - Epoch:0190 - Cost:8.470778683 - Epoch:0191 - Cost:8.964179692 - Epoch:0192 - Cost:7.990013408 - Epoch:0193 - Cost:8.610394350 - Epoch:0194 - Cost:8.156201220 - Epoch:0195 - Cost:8.455330646 - Epoch:0196 - Cost:7.804247263 - Epoch:0197 - Cost:8.667802540 - Epoch:0198 - Cost:8.491141282 - Epoch:0199 - Cost:8.728111327 - Epoch:0200 - Cost:8.545196864 - Epoch:0201 - Cost:8.049198691 - Epoch:0202 - Cost:8.652511056 - Epoch:0203 - Cost:8.082821823 - Epoch:0204 - Cost:8.306145435 - Epoch:0205 - Cost:8.517261956 - Epoch:0206 - Cost:8.314030925 - Epoch:0207 - Cost:8.913243481 - Epoch:0208 - Cost:7.978007384 - Epoch:0209 - Cost:8.526856475 - Epoch:0210 - Cost:8.593435257 - Epoch:0211 - Cost:8.630761635 - Epoch:0212 - Cost:8.197581945 - Epoch:0213 - Cost:8.532801155 - Epoch:0214 - Cost:8.313652204 - Epoch:0215 - Cost:8.382330211 - Epoch:0216 - Cost:8.486852916 - Epoch:0217 - Cost:8.629175832 - Epoch:0218 - Cost:8.866599511 - Epoch:0219 - Cost:8.230240874 - Epoch:0220 - Cost:8.076269751 - Epoch:0221 - Cost:8.556698221 - Epoch:0222 - Cost:8.932729901 - Epoch:0223 - Cost:8.204293213 - Epoch:0224 - Cost:8.093726526 - Epoch:0225 - Cost:8.816761798 - Epoch:0226 - Cost:7.696015501 - Epoch:0227 - Cost:8.047569755 - Epoch:0228 - Cost:9.132798878 - Epoch:0229 - Cost:7.903549029 - Epoch:0230 - Cost:8.098781946 - Epoch:0231 - Cost:8.133982906 - Epoch:0232 - Cost:8.275844334 - Epoch:0233 - Cost:8.686712040 - Epoch:0234 - Cost:8.440284248 - Epoch:0235 - Cost:8.199454195 - Epoch:0236 - Cost:8.683746849 - Epoch:0237 - Cost:8.984257991 - Epoch:0238 - Cost:7.785543787 - Epoch:0239 - Cost:8.144042263 - Epoch:0240 - Cost:8.187338341 - Epoch:0241 - Cost:8.481260765 - Epoch:0242 - Cost:8.071127035 - Epoch:0243 - Cost:8.547742799 - Epoch:0244 - Cost:7.717414435 - Epoch:0245 - Cost:8.279140743 - Epoch:0246 - Cost:8.356375296 - Epoch:0247 - Cost:8.161265591 - Epoch:0248 - Cost:8.379982505 - Epoch:0249 - Cost:8.242031383 - Epoch:0250 - Cost:8.152110318 - </t>
  </si>
  <si>
    <t xml:space="preserve">Epoch:0001 - Cost:22.475447467 - Epoch:0002 - Cost:18.094889814 - Epoch:0003 - Cost:16.004182410 - Epoch:0004 - Cost:14.946593097 - Epoch:0005 - Cost:14.277452544 - Epoch:0006 - Cost:12.609302641 - Epoch:0007 - Cost:12.949352415 - Epoch:0008 - Cost:11.206510108 - Epoch:0009 - Cost:12.680480011 - Epoch:0010 - Cost:11.457086113 - Epoch:0011 - Cost:11.927343789 - Epoch:0012 - Cost:10.517858445 - Epoch:0013 - Cost:11.833545685 - Epoch:0014 - Cost:11.460981564 - Epoch:0015 - Cost:10.666550779 - Epoch:0016 - Cost:11.250559108 - Epoch:0017 - Cost:10.252608457 - Epoch:0018 - Cost:11.577621625 - Epoch:0019 - Cost:9.467242999 - Epoch:0020 - Cost:10.804622890 - Epoch:0021 - Cost:11.320107513 - Epoch:0022 - Cost:9.150615031 - Epoch:0023 - Cost:10.528722928 - Epoch:0024 - Cost:10.589315039 - Epoch:0025 - Cost:10.001371203 - Epoch:0026 - Cost:9.810224128 - Epoch:0027 - Cost:11.353443641 - Epoch:0028 - Cost:9.603012325 - Epoch:0029 - Cost:10.366706518 - Epoch:0030 - Cost:9.535983378 - Epoch:0031 - Cost:10.024202317 - Epoch:0032 - Cost:9.341136677 - Epoch:0033 - Cost:10.512399478 - Epoch:0034 - Cost:9.786476586 - Epoch:0035 - Cost:8.973549700 - Epoch:0036 - Cost:9.970992261 - Epoch:0037 - Cost:9.366960375 - Epoch:0038 - Cost:10.089873141 - Epoch:0039 - Cost:8.920369922 - Epoch:0040 - Cost:9.471654997 - Epoch:0041 - Cost:9.426630125 - Epoch:0042 - Cost:9.252007432 - Epoch:0043 - Cost:9.311115370 - Epoch:0044 - Cost:9.731956842 - Epoch:0045 - Cost:9.239973399 - Epoch:0046 - Cost:8.961042314 - Epoch:0047 - Cost:9.627277254 - Epoch:0048 - Cost:8.993481328 - Epoch:0049 - Cost:9.693726457 - Epoch:0050 - Cost:9.310883860 - Epoch:0051 - Cost:9.116998763 - Epoch:0052 - Cost:9.465105027 - Epoch:0053 - Cost:9.565789110 - Epoch:0054 - Cost:8.811742152 - Epoch:0055 - Cost:9.773847370 - Epoch:0056 - Cost:8.897642661 - Epoch:0057 - Cost:9.359633258 - Epoch:0058 - Cost:8.747321181 - Epoch:0059 - Cost:9.199046240 - Epoch:0060 - Cost:9.166545973 - Epoch:0061 - Cost:9.179544164 - Epoch:0062 - Cost:9.379047379 - Epoch:0063 - Cost:8.813788872 - Epoch:0064 - Cost:9.258745794 - Epoch:0065 - Cost:8.636735556 - Epoch:0066 - Cost:9.895936395 - Epoch:0067 - Cost:8.780556281 - Epoch:0068 - Cost:9.439153311 - Epoch:0069 - Cost:9.088503229 - Epoch:0070 - Cost:8.776323709 - Epoch:0071 - Cost:8.807870189 - Epoch:0072 - Cost:8.658071067 - Epoch:0073 - Cost:9.054040488 - Epoch:0074 - Cost:8.937553150 - Epoch:0075 - Cost:8.902539997 - Epoch:0076 - Cost:9.287805692 - Epoch:0077 - Cost:8.891497559 - Epoch:0078 - Cost:8.970884158 - Epoch:0079 - Cost:8.781833273 - Epoch:0080 - Cost:8.383485929 - Epoch:0081 - Cost:8.722482471 - Epoch:0082 - Cost:8.447243503 - Epoch:0083 - Cost:9.471808771 - Epoch:0084 - Cost:8.651455376 - Epoch:0085 - Cost:8.508519000 - Epoch:0086 - Cost:8.731661594 - Epoch:0087 - Cost:9.108378538 - Epoch:0088 - Cost:9.008634207 - Epoch:0089 - Cost:8.639303838 - Epoch:0090 - Cost:8.415348954 - Epoch:0091 - Cost:9.042337433 - Epoch:0092 - Cost:8.883489984 - Epoch:0093 - Cost:8.389239003 - Epoch:0094 - Cost:8.944418434 - Epoch:0095 - Cost:8.848612973 - Epoch:0096 - Cost:8.927369140 - Epoch:0097 - Cost:8.830393573 - Epoch:0098 - Cost:8.391969035 - Epoch:0099 - Cost:9.340450707 - Epoch:0100 - Cost:8.592500491 - Epoch:0101 - Cost:9.096820276 - Epoch:0102 - Cost:8.692676769 - Epoch:0103 - Cost:8.056000191 - Epoch:0104 - Cost:8.867846542 - Epoch:0105 - Cost:9.018657339 - Epoch:0106 - Cost:8.551785221 - Epoch:0107 - Cost:8.769856235 - Epoch:0108 - Cost:8.657992431 - Epoch:0109 - Cost:8.324166275 - Epoch:0110 - Cost:8.899239337 - Epoch:0111 - Cost:8.634829619 - Epoch:0112 - Cost:9.161146720 - Epoch:0113 - Cost:8.168229066 - Epoch:0114 - Cost:8.745427980 - Epoch:0115 - Cost:8.488928907 - Epoch:0116 - Cost:9.435744293 - Epoch:0117 - Cost:8.244527712 - Epoch:0118 - Cost:8.018381209 - Epoch:0119 - Cost:9.074740823 - Epoch:0120 - Cost:8.638978147 - Epoch:0121 - Cost:8.694935311 - Epoch:0122 - Cost:8.947677282 - Epoch:0123 - Cost:8.410977431 - Epoch:0124 - Cost:8.197569757 - Epoch:0125 - Cost:8.893916093 - Epoch:0126 - Cost:9.148719247 - Epoch:0127 - Cost:8.663750491 - Epoch:0128 - Cost:8.324155988 - Epoch:0129 - Cost:8.561567021 - Epoch:0130 - Cost:8.532259934 - Epoch:0131 - Cost:8.421533660 - Epoch:0132 - Cost:9.002693612 - Epoch:0133 - Cost:8.388194467 - Epoch:0134 - Cost:8.299721740 - Epoch:0135 - Cost:8.886158425 - Epoch:0136 - Cost:8.782249391 - Epoch:0137 - Cost:8.589857402 - Epoch:0138 - Cost:8.305914045 - Epoch:0139 - Cost:8.617016635 - Epoch:0140 - Cost:8.956349831 - Epoch:0141 - Cost:8.848760124 - Epoch:0142 - Cost:8.819304924 - Epoch:0143 - Cost:9.187766098 - Epoch:0144 - Cost:8.324745013 - Epoch:0145 - Cost:8.416590593 - Epoch:0146 - Cost:9.092968242 - Epoch:0147 - Cost:8.235626761 - Epoch:0148 - Cost:8.985061721 - Epoch:0149 - Cost:8.576716941 - Epoch:0150 - Cost:8.284686487 - Epoch:0151 - Cost:8.809571469 - Epoch:0152 - Cost:7.815249315 - Epoch:0153 - Cost:8.861701650 - Epoch:0154 - Cost:9.787099823 - Epoch:0155 - Cost:8.328975527 - Epoch:0156 - Cost:8.323946089 - Epoch:0157 - Cost:9.126900335 - Epoch:0158 - Cost:8.249840113 - Epoch:0159 - Cost:8.073372052 - Epoch:0160 - Cost:8.598849965 - Epoch:0161 - Cost:8.026056094 - Epoch:0162 - Cost:8.487789965 - Epoch:0163 - Cost:8.719505731 - Epoch:0164 - Cost:8.280467679 - Epoch:0165 - Cost:8.712589309 - Epoch:0166 - Cost:8.629615664 - Epoch:0167 - Cost:8.109092848 - Epoch:0168 - Cost:9.042298925 - Epoch:0169 - Cost:8.444570662 - Epoch:0170 - Cost:8.235158515 - Epoch:0171 - Cost:9.069062225 - Epoch:0172 - Cost:8.337256619 - Epoch:0173 - Cost:8.738627697 - Epoch:0174 - Cost:8.266556357 - Epoch:0175 - Cost:8.225302058 - Epoch:0176 - Cost:8.184440177 - Epoch:0177 - Cost:8.141424314 - Epoch:0178 - Cost:8.914774211 - Epoch:0179 - Cost:8.422973032 - Epoch:0180 - Cost:8.111820011 - Epoch:0181 - Cost:7.812916778 - Epoch:0182 - Cost:8.447023647 - Epoch:0183 - Cost:8.404784811 - Epoch:0184 - Cost:8.886682045 - Epoch:0185 - Cost:8.257540665 - Epoch:0186 - Cost:8.988478548 - Epoch:0187 - Cost:7.974074747 - Epoch:0188 - Cost:8.323875532 - Epoch:0189 - Cost:8.333679530 - Epoch:0190 - Cost:7.757995380 - Epoch:0191 - Cost:8.701772389 - Epoch:0192 - Cost:8.144531340 - Epoch:0193 - Cost:8.147398325 - Epoch:0194 - Cost:8.067599725 - Epoch:0195 - Cost:8.163561078 - Epoch:0196 - Cost:8.109973487 - Epoch:0197 - Cost:8.166029968 - Epoch:0198 - Cost:8.570151592 - Epoch:0199 - Cost:8.188490064 - Epoch:0200 - Cost:8.399442402 - Epoch:0201 - Cost:8.280522549 - Epoch:0202 - Cost:8.395000983 - Epoch:0203 - Cost:7.981580013 - Epoch:0204 - Cost:7.724920543 - Epoch:0205 - Cost:8.662561582 - Epoch:0206 - Cost:8.165425278 - Epoch:0207 - Cost:8.098980656 - Epoch:0208 - Cost:8.372856410 - Epoch:0209 - Cost:8.469468485 - Epoch:0210 - Cost:8.138910774 - Epoch:0211 - Cost:8.479155037 - Epoch:0212 - Cost:8.208591927 - Epoch:0213 - Cost:9.025176687 - Epoch:0214 - Cost:8.248084752 - Epoch:0215 - Cost:8.277676004 - Epoch:0216 - Cost:8.192109296 - Epoch:0217 - Cost:8.227158824 - Epoch:0218 - Cost:8.243400664 - Epoch:0219 - Cost:8.376267966 - Epoch:0220 - Cost:8.293712706 - Epoch:0221 - Cost:8.215591190 - Epoch:0222 - Cost:8.649729766 - Epoch:0223 - Cost:8.453541523 - Epoch:0224 - Cost:7.494160479 - Epoch:0225 - Cost:8.685962332 - Epoch:0226 - Cost:7.888784649 - Epoch:0227 - Cost:8.163545068 - Epoch:0228 - Cost:8.764292544 - Epoch:0229 - Cost:7.381013495 - Epoch:0230 - Cost:8.229167473 - Epoch:0231 - Cost:8.173909555 - Epoch:0232 - Cost:8.436546941 - Epoch:0233 - Cost:8.402350974 - Epoch:0234 - Cost:7.869268177 - Epoch:0235 - Cost:8.180615117 - Epoch:0236 - Cost:8.373230296 - Epoch:0237 - Cost:8.447110904 - Epoch:0238 - Cost:7.907929803 - Epoch:0239 - Cost:7.783941734 - Epoch:0240 - Cost:8.132342136 - Epoch:0241 - Cost:8.023894963 - Epoch:0242 - Cost:8.339024086 - Epoch:0243 - Cost:8.545150682 - Epoch:0244 - Cost:7.534953298 - Epoch:0245 - Cost:8.275120833 - Epoch:0246 - Cost:8.039872928 - Epoch:0247 - Cost:7.943820112 - Epoch:0248 - Cost:8.199103002 - Epoch:0249 - Cost:8.365776468 - Epoch:0250 - Cost:8.022953634 - Epoch:0251 - Cost:8.514395721 - Epoch:0252 - Cost:8.079659845 - Epoch:0253 - Cost:7.959153168 - Epoch:0254 - Cost:8.662570473 - Epoch:0255 - Cost:7.922784835 - Epoch:0256 - Cost:8.738510117 - Epoch:0257 - Cost:7.892778742 - Epoch:0258 - Cost:8.252757050 - Epoch:0259 - Cost:7.917194276 - Epoch:0260 - Cost:7.739857651 - Epoch:0261 - Cost:7.939779011 - Epoch:0262 - Cost:8.511604760 - Epoch:0263 - Cost:8.608920766 - Epoch:0264 - Cost:8.075468649 - Epoch:0265 - Cost:7.806857357 - Epoch:0266 - Cost:8.514685909 - Epoch:0267 - Cost:7.710512341 - Epoch:0268 - Cost:7.903909668 - Epoch:0269 - Cost:8.471900324 - Epoch:0270 - Cost:7.730606094 - Epoch:0271 - Cost:8.517321429 - Epoch:0272 - Cost:8.365891509 - Epoch:0273 - Cost:7.802812111 - Epoch:0274 - Cost:8.566416072 - Epoch:0275 - Cost:7.720115451 - Epoch:0276 - Cost:7.539655445 - Epoch:0277 - Cost:8.428014800 - Epoch:0278 - Cost:8.305669980 - Epoch:0279 - Cost:7.947529170 - Epoch:0280 - Cost:8.725565873 - Epoch:0281 - Cost:7.751546109 - Epoch:0282 - Cost:7.884161596 - Epoch:0283 - Cost:8.137121982 - Epoch:0284 - Cost:8.610619988 - Epoch:0285 - Cost:7.838616168 - Epoch:0286 - Cost:8.495635761 - Epoch:0287 - Cost:7.657125113 - Epoch:0288 - Cost:8.093191342 - Epoch:0289 - Cost:8.024969386 - Epoch:0290 - Cost:7.759878564 - Epoch:0291 - Cost:7.953415202 - Epoch:0292 - Cost:8.177933445 - Epoch:0293 - Cost:8.616162172 - Epoch:0294 - Cost:7.974531744 - Epoch:0295 - Cost:8.188711196 - Epoch:0296 - Cost:8.306958461 - Epoch:0297 - Cost:8.415205948 - Epoch:0298 - Cost:8.060214290 - Epoch:0299 - Cost:8.082778390 - Epoch:0300 - Cost:8.190508399 - </t>
  </si>
  <si>
    <t xml:space="preserve">Epoch:0001 - Cost:20.966095271 - Epoch:0002 - Cost:16.551262082 - Epoch:0003 - Cost:15.767158478 - Epoch:0004 - Cost:15.645592307 - Epoch:0005 - Cost:15.286262272 - Epoch:0006 - Cost:14.678338194 - Epoch:0007 - Cost:15.252051766 - Epoch:0008 - Cost:13.215322329 - Epoch:0009 - Cost:14.622866248 - Epoch:0010 - Cost:13.559102817 - Epoch:0011 - Cost:13.011205914 - Epoch:0012 - Cost:11.400014186 - Epoch:0013 - Cost:12.522610822 - Epoch:0014 - Cost:11.775648508 - Epoch:0015 - Cost:10.448164917 - Epoch:0016 - Cost:11.647392393 - Epoch:0017 - Cost:10.414229791 - Epoch:0018 - Cost:11.952376794 - Epoch:0019 - Cost:10.551066406 - Epoch:0020 - Cost:10.980929472 - Epoch:0021 - Cost:11.625791475 - Epoch:0022 - Cost:9.262650062 - Epoch:0023 - Cost:11.065336197 - Epoch:0024 - Cost:10.820536756 - Epoch:0025 - Cost:9.942998360 - Epoch:0026 - Cost:10.303386148 - Epoch:0027 - Cost:11.098267848 - Epoch:0028 - Cost:10.120689077 - Epoch:0029 - Cost:10.602596884 - Epoch:0030 - Cost:9.864669499 - Epoch:0031 - Cost:10.083546916 - Epoch:0032 - Cost:9.847786460 - Epoch:0033 - Cost:10.374478753 - Epoch:0034 - Cost:10.206255755 - Epoch:0035 - Cost:9.533441484 - Epoch:0036 - Cost:10.196745054 - Epoch:0037 - Cost:10.434565086 - Epoch:0038 - Cost:10.618793037 - Epoch:0039 - Cost:9.918294546 - Epoch:0040 - Cost:9.638738933 - Epoch:0041 - Cost:10.143425709 - Epoch:0042 - Cost:9.773488548 - Epoch:0043 - Cost:9.723164836 - Epoch:0044 - Cost:9.780662101 - Epoch:0045 - Cost:9.505781399 - Epoch:0046 - Cost:9.551323823 - Epoch:0047 - Cost:10.255480293 - Epoch:0048 - Cost:9.679551012 - Epoch:0049 - Cost:9.790037305 - Epoch:0050 - Cost:9.460394612 - Epoch:0051 - Cost:9.525028649 - Epoch:0052 - Cost:10.069710138 - Epoch:0053 - Cost:9.708890915 - Epoch:0054 - Cost:9.153764034 - Epoch:0055 - Cost:10.581944638 - Epoch:0056 - Cost:9.264130795 - Epoch:0057 - Cost:9.662892680 - Epoch:0058 - Cost:8.881911300 - Epoch:0059 - Cost:9.265979797 - Epoch:0060 - Cost:9.767843141 - Epoch:0061 - Cost:9.532352688 - Epoch:0062 - Cost:9.078614498 - Epoch:0063 - Cost:9.278786231 - Epoch:0064 - Cost:9.750394506 - Epoch:0065 - Cost:9.122191016 - Epoch:0066 - Cost:9.285603951 - Epoch:0067 - Cost:9.335019480 - Epoch:0068 - Cost:9.925772509 - Epoch:0069 - Cost:9.010861885 - Epoch:0070 - Cost:9.040201923 - Epoch:0071 - Cost:9.394103628 - Epoch:0072 - Cost:8.826593069 - Epoch:0073 - Cost:9.201016734 - Epoch:0074 - Cost:9.468955002 - Epoch:0075 - Cost:9.543541886 - Epoch:0076 - Cost:9.180846838 - Epoch:0077 - Cost:9.235816190 - Epoch:0078 - Cost:9.127010406 - Epoch:0079 - Cost:9.075584111 - Epoch:0080 - Cost:9.189381262 - Epoch:0081 - Cost:8.999908147 - Epoch:0082 - Cost:9.255441786 - Epoch:0083 - Cost:9.165284465 - Epoch:0084 - Cost:9.145906283 - Epoch:0085 - Cost:9.054289976 - Epoch:0086 - Cost:9.193844232 - Epoch:0087 - Cost:8.983953881 - Epoch:0088 - Cost:9.078728173 - Epoch:0089 - Cost:9.025683305 - Epoch:0090 - Cost:8.730973867 - Epoch:0091 - Cost:9.565760049 - Epoch:0092 - Cost:9.020467383 - Epoch:0093 - Cost:8.958810130 - Epoch:0094 - Cost:9.594498762 - Epoch:0095 - Cost:8.544894752 - Epoch:0096 - Cost:9.962788019 - Epoch:0097 - Cost:8.964811625 - Epoch:0098 - Cost:8.876274770 - Epoch:0099 - Cost:9.399891711 - Epoch:0100 - Cost:8.655251856 - Epoch:0101 - Cost:9.046125637 - Epoch:0102 - Cost:9.140283419 - Epoch:0103 - Cost:9.055274017 - Epoch:0104 - Cost:8.847195978 - Epoch:0105 - Cost:9.690478783 - Epoch:0106 - Cost:8.814648080 - Epoch:0107 - Cost:9.041451642 - Epoch:0108 - Cost:8.971611293 - Epoch:0109 - Cost:8.276300190 - Epoch:0110 - Cost:8.965106859 - Epoch:0111 - Cost:8.925725186 - Epoch:0112 - Cost:9.157955650 - Epoch:0113 - Cost:8.671091695 - Epoch:0114 - Cost:9.007649189 - Epoch:0115 - Cost:8.724261442 - Epoch:0116 - Cost:8.965848247 - Epoch:0117 - Cost:8.547336834 - Epoch:0118 - Cost:8.171253249 - Epoch:0119 - Cost:9.424455808 - Epoch:0120 - Cost:8.978195296 - Epoch:0121 - Cost:8.702741202 - Epoch:0122 - Cost:9.024584012 - Epoch:0123 - Cost:8.393123281 - Epoch:0124 - Cost:8.951571172 - Epoch:0125 - Cost:8.669487931 - Epoch:0126 - Cost:8.942210055 - Epoch:0127 - Cost:8.679681808 - Epoch:0128 - Cost:9.014301555 - Epoch:0129 - Cost:8.663091164 - Epoch:0130 - Cost:8.668940462 - Epoch:0131 - Cost:8.738606521 - Epoch:0132 - Cost:9.260575768 - Epoch:0133 - Cost:8.612654228 - Epoch:0134 - Cost:8.408236751 - Epoch:0135 - Cost:9.109327812 - Epoch:0136 - Cost:8.699352460 - Epoch:0137 - Cost:8.772750794 - Epoch:0138 - Cost:9.157457412 - Epoch:0139 - Cost:8.744347264 - Epoch:0140 - Cost:9.075900236 - Epoch:0141 - Cost:8.703895208 - Epoch:0142 - Cost:8.476825804 - Epoch:0143 - Cost:8.998665562 - Epoch:0144 - Cost:8.986965645 - Epoch:0145 - Cost:8.168067962 - Epoch:0146 - Cost:8.996305646 - Epoch:0147 - Cost:8.464248913 - Epoch:0148 - Cost:8.701696486 - Epoch:0149 - Cost:9.164813365 - Epoch:0150 - Cost:8.345307733 - Epoch:0151 - Cost:9.046564583 - Epoch:0152 - Cost:8.685518310 - Epoch:0153 - Cost:8.385746498 - Epoch:0154 - Cost:8.851426703 - Epoch:0155 - Cost:8.640304385 - Epoch:0156 - Cost:8.760653458 - Epoch:0157 - Cost:8.813667868 - Epoch:0158 - Cost:8.413281944 - Epoch:0159 - Cost:8.108955909 - Epoch:0160 - Cost:8.890053306 - Epoch:0161 - Cost:8.459985733 - Epoch:0162 - Cost:8.940117723 - Epoch:0163 - Cost:8.761326587 - Epoch:0164 - Cost:8.555342306 - Epoch:0165 - Cost:8.599762549 - Epoch:0166 - Cost:8.632686690 - Epoch:0167 - Cost:8.574796421 - Epoch:0168 - Cost:9.060163798 - Epoch:0169 - Cost:8.214650762 - Epoch:0170 - Cost:8.867039237 - Epoch:0171 - Cost:8.764234257 - Epoch:0172 - Cost:8.209067292 - Epoch:0173 - Cost:8.713443936 - Epoch:0174 - Cost:8.937474664 - Epoch:0175 - Cost:8.449452543 - Epoch:0176 - Cost:8.671848582 - Epoch:0177 - Cost:8.102126625 - Epoch:0178 - Cost:9.232461148 - Epoch:0179 - Cost:8.417455793 - Epoch:0180 - Cost:8.722148295 - Epoch:0181 - Cost:8.218893141 - Epoch:0182 - Cost:9.142042866 - Epoch:0183 - Cost:8.248814996 - Epoch:0184 - Cost:8.725494039 - Epoch:0185 - Cost:8.502678999 - Epoch:0186 - Cost:8.354681991 - Epoch:0187 - Cost:8.210591639 - Epoch:0188 - Cost:9.051119391 - Epoch:0189 - Cost:8.698121964 - Epoch:0190 - Cost:8.197113638 - Epoch:0191 - Cost:8.924523061 - Epoch:0192 - Cost:8.250982209 - Epoch:0193 - Cost:9.035542105 - Epoch:0194 - Cost:9.014965808 - Epoch:0195 - Cost:8.300782241 - Epoch:0196 - Cost:8.777879159 - Epoch:0197 - Cost:8.434041812 - Epoch:0198 - Cost:8.540749452 - Epoch:0199 - Cost:8.289408000 - Epoch:0200 - Cost:8.864871558 - Epoch:0201 - Cost:8.190720806 - Epoch:0202 - Cost:9.135330365 - Epoch:0203 - Cost:8.555382376 - Epoch:0204 - Cost:8.579597233 - Epoch:0205 - Cost:8.485589636 - Epoch:0206 - Cost:8.350685375 - Epoch:0207 - Cost:8.458690658 - Epoch:0208 - Cost:8.770118909 - Epoch:0209 - Cost:8.168488645 - Epoch:0210 - Cost:8.754764061 - Epoch:0211 - Cost:8.184985934 - Epoch:0212 - Cost:8.939902163 - Epoch:0213 - Cost:8.440520519 - Epoch:0214 - Cost:8.664569374 - Epoch:0215 - Cost:8.389190298 - Epoch:0216 - Cost:8.393721017 - Epoch:0217 - Cost:8.245813445 - Epoch:0218 - Cost:8.792922748 - Epoch:0219 - Cost:8.385650199 - Epoch:0220 - Cost:8.415030096 - Epoch:0221 - Cost:8.199639478 - Epoch:0222 - Cost:8.936821419 - Epoch:0223 - Cost:8.352638275 - Epoch:0224 - Cost:8.696902643 - Epoch:0225 - Cost:8.540263664 - Epoch:0226 - Cost:7.557439384 - Epoch:0227 - Cost:8.642393488 - Epoch:0228 - Cost:9.304627171 - Epoch:0229 - Cost:8.229510705 - Epoch:0230 - Cost:8.707115744 - Epoch:0231 - Cost:8.346191722 - Epoch:0232 - Cost:8.945058883 - Epoch:0233 - Cost:8.372579755 - Epoch:0234 - Cost:8.676278572 - Epoch:0235 - Cost:7.722720514 - Epoch:0236 - Cost:9.115155002 - Epoch:0237 - Cost:9.041119117 - Epoch:0238 - Cost:8.175422383 - Epoch:0239 - Cost:8.097075725 - Epoch:0240 - Cost:8.224551839 - Epoch:0241 - Cost:8.639641934 - Epoch:0242 - Cost:8.639207960 - Epoch:0243 - Cost:8.250866192 - Epoch:0244 - Cost:8.355225435 - Epoch:0245 - Cost:8.526780977 - Epoch:0246 - Cost:8.368974100 - Epoch:0247 - Cost:8.311661773 - Epoch:0248 - Cost:8.315083271 - Epoch:0249 - Cost:8.893557060 - Epoch:0250 - Cost:7.803301608 - </t>
  </si>
  <si>
    <t xml:space="preserve">Epoch:0001 - Cost:24.595418585 - Epoch:0002 - Cost:18.958829384 - Epoch:0003 - Cost:16.426339067 - Epoch:0004 - Cost:15.775834031 - Epoch:0005 - Cost:15.213735580 - Epoch:0006 - Cost:14.400574241 - Epoch:0007 - Cost:13.936163324 - Epoch:0008 - Cost:12.755259942 - Epoch:0009 - Cost:13.453723817 - Epoch:0010 - Cost:12.198650165 - Epoch:0011 - Cost:12.785572337 - Epoch:0012 - Cost:10.772833922 - Epoch:0013 - Cost:13.028309139 - Epoch:0014 - Cost:12.013601949 - Epoch:0015 - Cost:11.380116966 - Epoch:0016 - Cost:12.128798177 - Epoch:0017 - Cost:10.915493057 - Epoch:0018 - Cost:12.124474052 - Epoch:0019 - Cost:10.743668323 - Epoch:0020 - Cost:11.106122505 - Epoch:0021 - Cost:11.921064317 - Epoch:0022 - Cost:9.923819564 - Epoch:0023 - Cost:10.677105566 - Epoch:0024 - Cost:11.558279413 - Epoch:0025 - Cost:10.595671721 - Epoch:0026 - Cost:10.073844850 - Epoch:0027 - Cost:11.557562881 - Epoch:0028 - Cost:10.422551418 - Epoch:0029 - Cost:10.892399360 - Epoch:0030 - Cost:10.382664508 - Epoch:0031 - Cost:10.366995699 - Epoch:0032 - Cost:9.616703950 - Epoch:0033 - Cost:10.479229139 - Epoch:0034 - Cost:10.468174191 - Epoch:0035 - Cost:9.965260528 - Epoch:0036 - Cost:10.759009414 - Epoch:0037 - Cost:10.020785369 - Epoch:0038 - Cost:9.963001717 - Epoch:0039 - Cost:10.280533092 - Epoch:0040 - Cost:9.732561577 - Epoch:0041 - Cost:9.938241793 - Epoch:0042 - Cost:10.039641102 - Epoch:0043 - Cost:9.772538148 - Epoch:0044 - Cost:10.082350108 - Epoch:0045 - Cost:10.051046657 - Epoch:0046 - Cost:9.582224042 - Epoch:0047 - Cost:10.092743551 - Epoch:0048 - Cost:9.875634231 - Epoch:0049 - Cost:10.214147508 - Epoch:0050 - Cost:9.793978593 - Epoch:0051 - Cost:9.346418486 - Epoch:0052 - Cost:10.163365101 - Epoch:0053 - Cost:9.969670949 - Epoch:0054 - Cost:9.371406555 - Epoch:0055 - Cost:9.765324240 - Epoch:0056 - Cost:9.343336976 - Epoch:0057 - Cost:9.745125883 - Epoch:0058 - Cost:9.426510623 - Epoch:0059 - Cost:9.641981590 - Epoch:0060 - Cost:9.651715271 - Epoch:0061 - Cost:9.448501091 - Epoch:0062 - Cost:9.350499281 - Epoch:0063 - Cost:9.029767660 - Epoch:0064 - Cost:9.646136366 - Epoch:0065 - Cost:9.176738919 - Epoch:0066 - Cost:9.629826238 - Epoch:0067 - Cost:9.163699833 - Epoch:0068 - Cost:10.005936600 - Epoch:0069 - Cost:9.305571669 - Epoch:0070 - Cost:8.769710601 - Epoch:0071 - Cost:9.605097583 - Epoch:0072 - Cost:9.039392621 - Epoch:0073 - Cost:9.103352119 - Epoch:0074 - Cost:9.781814530 - Epoch:0075 - Cost:9.023683263 - Epoch:0076 - Cost:9.809561482 - Epoch:0077 - Cost:9.503918009 - Epoch:0078 - Cost:9.537923002 - Epoch:0079 - Cost:9.042090874 - Epoch:0080 - Cost:8.732924214 - Epoch:0081 - Cost:8.907635471 - Epoch:0082 - Cost:9.159178576 - Epoch:0083 - Cost:9.645527937 - Epoch:0084 - Cost:8.706983777 - Epoch:0085 - Cost:8.957309468 - Epoch:0086 - Cost:9.519648379 - Epoch:0087 - Cost:9.437487955 - Epoch:0088 - Cost:9.161488375 - Epoch:0089 - Cost:9.025059813 - Epoch:0090 - Cost:8.860063628 - Epoch:0091 - Cost:9.127923109 - Epoch:0092 - Cost:9.068651575 - Epoch:0093 - Cost:8.926117311 - Epoch:0094 - Cost:9.281381472 - Epoch:0095 - Cost:9.306032902 - Epoch:0096 - Cost:9.047832579 - Epoch:0097 - Cost:9.175555702 - Epoch:0098 - Cost:8.675656371 - Epoch:0099 - Cost:9.547687861 - Epoch:0100 - Cost:8.738054185 - Epoch:0101 - Cost:9.300425792 - Epoch:0102 - Cost:8.320474114 - Epoch:0103 - Cost:9.062248966 - Epoch:0104 - Cost:8.627431915 - Epoch:0105 - Cost:10.784818169 - Epoch:0106 - Cost:8.814286810 - Epoch:0107 - Cost:9.022637360 - Epoch:0108 - Cost:9.009521755 - Epoch:0109 - Cost:8.522839148 - Epoch:0110 - Cost:9.024270396 - Epoch:0111 - Cost:8.902146377 - Epoch:0112 - Cost:9.245365894 - Epoch:0113 - Cost:8.721211441 - Epoch:0114 - Cost:8.800930203 - Epoch:0115 - Cost:9.027929231 - Epoch:0116 - Cost:8.925645197 - Epoch:0117 - Cost:8.529627012 - Epoch:0118 - Cost:8.227452181 - Epoch:0119 - Cost:9.602195214 - Epoch:0120 - Cost:8.378985382 - Epoch:0121 - Cost:9.094015557 - Epoch:0122 - Cost:9.291957735 - Epoch:0123 - Cost:7.930254403 - Epoch:0124 - Cost:8.676496791 - Epoch:0125 - Cost:8.698922525 - Epoch:0126 - Cost:8.924151909 - Epoch:0127 - Cost:8.917401036 - Epoch:0128 - Cost:8.845656102 - Epoch:0129 - Cost:8.613498823 - Epoch:0130 - Cost:8.441294287 - Epoch:0131 - Cost:8.937554532 - Epoch:0132 - Cost:9.207060596 - Epoch:0133 - Cost:8.630196714 - Epoch:0134 - Cost:8.690087011 - Epoch:0135 - Cost:8.865327159 - Epoch:0136 - Cost:8.637759502 - Epoch:0137 - Cost:8.511907998 - Epoch:0138 - Cost:8.542254425 - Epoch:0139 - Cost:8.841101293 - Epoch:0140 - Cost:8.906786310 - Epoch:0141 - Cost:8.645678708 - Epoch:0142 - Cost:8.853471546 - Epoch:0143 - Cost:8.660127069 - Epoch:0144 - Cost:8.852103136 - Epoch:0145 - Cost:8.100902002 - Epoch:0146 - Cost:8.632336924 - Epoch:0147 - Cost:8.520174327 - Epoch:0148 - Cost:8.765833832 - Epoch:0149 - Cost:8.696465094 - Epoch:0150 - Cost:8.742754298 - Epoch:0151 - Cost:8.885299593 - Epoch:0152 - Cost:8.549962382 - Epoch:0153 - Cost:8.322453852 - Epoch:0154 - Cost:9.222831110 - Epoch:0155 - Cost:9.467034197 - Epoch:0156 - Cost:8.126246490 - Epoch:0157 - Cost:8.885450964 - Epoch:0158 - Cost:8.267023477 - Epoch:0159 - Cost:8.545317342 - Epoch:0160 - Cost:8.376017443 - Epoch:0161 - Cost:8.517654404 - Epoch:0162 - Cost:9.000479480 - Epoch:0163 - Cost:8.719040127 - Epoch:0164 - Cost:8.722073382 - Epoch:0165 - Cost:8.373102819 - Epoch:0166 - Cost:8.705316821 - Epoch:0167 - Cost:8.240312351 - Epoch:0168 - Cost:8.857873166 - Epoch:0169 - Cost:8.213382796 - Epoch:0170 - Cost:8.827995736 - Epoch:0171 - Cost:8.530445369 - Epoch:0172 - Cost:8.387318453 - Epoch:0173 - Cost:8.762789989 - Epoch:0174 - Cost:8.663857468 - Epoch:0175 - Cost:8.611993985 - Epoch:0176 - Cost:8.465667289 - Epoch:0177 - Cost:8.300893588 - Epoch:0178 - Cost:8.783753027 - Epoch:0179 - Cost:8.470887117 - Epoch:0180 - Cost:8.721966766 - Epoch:0181 - Cost:8.587243320 - Epoch:0182 - Cost:8.530814989 - Epoch:0183 - Cost:8.091411951 - Epoch:0184 - Cost:8.971392083 - Epoch:0185 - Cost:8.748968680 - Epoch:0186 - Cost:8.780185639 - Epoch:0187 - Cost:8.115359179 - Epoch:0188 - Cost:8.518966119 - Epoch:0189 - Cost:8.650126345 - Epoch:0190 - Cost:8.298264631 - Epoch:0191 - Cost:8.882938775 - Epoch:0192 - Cost:8.239926916 - Epoch:0193 - Cost:8.814078669 - Epoch:0194 - Cost:8.647262859 - Epoch:0195 - Cost:8.290024780 - Epoch:0196 - Cost:8.417086203 - Epoch:0197 - Cost:8.417138182 - Epoch:0198 - Cost:8.476964770 - Epoch:0199 - Cost:8.210667152 - Epoch:0200 - Cost:9.027680164 - Epoch:0201 - Cost:8.249299192 - Epoch:0202 - Cost:8.988143861 - Epoch:0203 - Cost:8.019890973 - Epoch:0204 - Cost:8.244928405 - Epoch:0205 - Cost:8.595960242 - Epoch:0206 - Cost:8.829576898 - Epoch:0207 - Cost:8.608272763 - Epoch:0208 - Cost:8.381022461 - Epoch:0209 - Cost:8.164207594 - Epoch:0210 - Cost:8.073222979 - Epoch:0211 - Cost:8.702319979 - Epoch:0212 - Cost:8.489543584 - Epoch:0213 - Cost:8.387947368 - Epoch:0214 - Cost:8.154899732 - Epoch:0215 - Cost:8.535441301 - Epoch:0216 - Cost:8.254271019 - Epoch:0217 - Cost:8.736367534 - Epoch:0218 - Cost:9.059681795 - Epoch:0219 - Cost:8.354728218 - Epoch:0220 - Cost:7.867210561 - Epoch:0221 - Cost:8.539439224 - Epoch:0222 - Cost:8.654633319 - Epoch:0223 - Cost:8.696308587 - Epoch:0224 - Cost:8.228239405 - Epoch:0225 - Cost:8.966192726 - Epoch:0226 - Cost:7.966084067 - Epoch:0227 - Cost:8.211861738 - Epoch:0228 - Cost:8.833994648 - Epoch:0229 - Cost:8.072680571 - Epoch:0230 - Cost:8.695987686 - Epoch:0231 - Cost:8.161353344 - Epoch:0232 - Cost:8.711144380 - Epoch:0233 - Cost:8.488145167 - Epoch:0234 - Cost:8.316217347 - Epoch:0235 - Cost:7.972088341 - Epoch:0236 - Cost:8.662257097 - Epoch:0237 - Cost:8.683168231 - Epoch:0238 - Cost:8.213129764 - Epoch:0239 - Cost:8.378147486 - Epoch:0240 - Cost:8.534940569 - Epoch:0241 - Cost:8.760338686 - Epoch:0242 - Cost:8.454772769 - Epoch:0243 - Cost:8.701745657 - Epoch:0244 - Cost:8.192041728 - Epoch:0245 - Cost:8.080808504 - Epoch:0246 - Cost:8.812604409 - Epoch:0247 - Cost:8.097477996 - Epoch:0248 - Cost:8.339653165 - Epoch:0249 - Cost:8.821892821 - Epoch:0250 - Cost:8.622784577 - Epoch:0251 - Cost:8.432406688 - Epoch:0252 - Cost:8.347245765 - Epoch:0253 - Cost:8.510247508 - Epoch:0254 - Cost:8.826856538 - Epoch:0255 - Cost:7.830596248 - Epoch:0256 - Cost:8.881884057 - Epoch:0257 - Cost:8.552518619 - Epoch:0258 - Cost:8.508694040 - Epoch:0259 - Cost:8.171343871 - Epoch:0260 - Cost:8.812604499 - Epoch:0261 - Cost:8.253074240 - Epoch:0262 - Cost:9.010169592 - Epoch:0263 - Cost:7.905097286 - Epoch:0264 - Cost:8.175129447 - Epoch:0265 - Cost:8.238434334 - Epoch:0266 - Cost:8.669007414 - Epoch:0267 - Cost:8.103548005 - Epoch:0268 - Cost:8.256485075 - Epoch:0269 - Cost:8.350237283 - Epoch:0270 - Cost:8.198344584 - Epoch:0271 - Cost:8.662972803 - Epoch:0272 - Cost:8.597161195 - Epoch:0273 - Cost:8.477862756 - Epoch:0274 - Cost:8.304498387 - Epoch:0275 - Cost:7.938922822 - Epoch:0276 - Cost:8.450680350 - Epoch:0277 - Cost:8.719304227 - Epoch:0278 - Cost:8.154904148 - Epoch:0279 - Cost:8.614692665 - Epoch:0280 - Cost:8.367843523 - Epoch:0281 - Cost:8.241896382 - Epoch:0282 - Cost:7.806585087 - Epoch:0283 - Cost:8.071807576 - Epoch:0284 - Cost:8.817182826 - Epoch:0285 - Cost:8.014434049 - Epoch:0286 - Cost:9.127212855 - Epoch:0287 - Cost:7.922475334 - Epoch:0288 - Cost:8.350894402 - Epoch:0289 - Cost:8.023474400 - Epoch:0290 - Cost:8.685027295 - Epoch:0291 - Cost:8.402777229 - Epoch:0292 - Cost:8.147237770 - Epoch:0293 - Cost:8.373602154 - Epoch:0294 - Cost:8.436749406 - Epoch:0295 - Cost:7.926319768 - Epoch:0296 - Cost:8.607431562 - Epoch:0297 - Cost:8.385579868 - Epoch:0298 - Cost:8.550727334 - Epoch:0299 - Cost:8.724099167 - Epoch:0300 - Cost:8.318372802 - </t>
  </si>
  <si>
    <t xml:space="preserve">Epoch:0001 - Cost:21.906732274 - Epoch:0002 - Cost:16.354459958 - Epoch:0003 - Cost:15.149039892 - Epoch:0004 - Cost:14.615977535 - Epoch:0005 - Cost:14.012679843 - Epoch:0006 - Cost:13.483205600 - Epoch:0007 - Cost:12.896902250 - Epoch:0008 - Cost:12.024908712 - Epoch:0009 - Cost:12.598144081 - Epoch:0010 - Cost:11.772748542 - Epoch:0011 - Cost:12.251971868 - Epoch:0012 - Cost:11.062426995 - Epoch:0013 - Cost:12.587611296 - Epoch:0014 - Cost:11.471754795 - Epoch:0015 - Cost:10.737876607 - Epoch:0016 - Cost:11.958180375 - Epoch:0017 - Cost:10.332066408 - Epoch:0018 - Cost:11.984563948 - Epoch:0019 - Cost:10.603459231 - Epoch:0020 - Cost:11.570753924 - Epoch:0021 - Cost:11.828222981 - Epoch:0022 - Cost:9.872543740 - Epoch:0023 - Cost:10.993209523 - Epoch:0024 - Cost:11.241035612 - Epoch:0025 - Cost:10.963202469 - Epoch:0026 - Cost:9.907964857 - Epoch:0027 - Cost:11.735903192 - Epoch:0028 - Cost:10.794934491 - Epoch:0029 - Cost:10.707954121 - Epoch:0030 - Cost:10.218534950 - Epoch:0031 - Cost:10.497876520 - Epoch:0032 - Cost:9.793334676 - Epoch:0033 - Cost:11.324975472 - Epoch:0034 - Cost:10.214096340 - Epoch:0035 - Cost:9.990860421 - Epoch:0036 - Cost:10.626336961 - Epoch:0037 - Cost:10.320480557 - Epoch:0038 - Cost:10.396913754 - Epoch:0039 - Cost:10.115941416 - Epoch:0040 - Cost:9.832578749 - Epoch:0041 - Cost:10.271335061 - Epoch:0042 - Cost:10.299470406 - Epoch:0043 - Cost:10.336799216 - Epoch:0044 - Cost:10.217005527 - Epoch:0045 - Cost:10.179752140 - Epoch:0046 - Cost:10.027381567 - Epoch:0047 - Cost:10.314581128 - Epoch:0048 - Cost:9.983025874 - Epoch:0049 - Cost:10.439812127 - Epoch:0050 - Cost:10.078364875 - Epoch:0051 - Cost:9.645475868 - Epoch:0052 - Cost:10.284175678 - Epoch:0053 - Cost:10.143957168 - Epoch:0054 - Cost:9.059677499 - Epoch:0055 - Cost:10.322188160 - Epoch:0056 - Cost:9.629370607 - Epoch:0057 - Cost:9.761477042 - Epoch:0058 - Cost:9.237984019 - Epoch:0059 - Cost:9.769583920 - Epoch:0060 - Cost:9.729120104 - Epoch:0061 - Cost:9.687873360 - Epoch:0062 - Cost:9.778656577 - Epoch:0063 - Cost:8.869013809 - Epoch:0064 - Cost:10.158910226 - Epoch:0065 - Cost:9.570061646 - Epoch:0066 - Cost:9.749783343 - Epoch:0067 - Cost:9.065045004 - Epoch:0068 - Cost:10.092081776 - Epoch:0069 - Cost:9.438816927 - Epoch:0070 - Cost:9.066389309 - Epoch:0071 - Cost:9.451130048 - Epoch:0072 - Cost:9.611012271 - Epoch:0073 - Cost:9.230750662 - Epoch:0074 - Cost:9.537691161 - Epoch:0075 - Cost:9.509911875 - Epoch:0076 - Cost:9.390887794 - Epoch:0077 - Cost:9.753490313 - Epoch:0078 - Cost:9.313515040 - Epoch:0079 - Cost:8.918153883 - Epoch:0080 - Cost:9.445685815 - Epoch:0081 - Cost:9.175701667 - Epoch:0082 - Cost:8.609262917 - Epoch:0083 - Cost:9.704896687 - Epoch:0084 - Cost:8.775447290 - Epoch:0085 - Cost:9.310061552 - Epoch:0086 - Cost:8.881080387 - Epoch:0087 - Cost:9.520214441 - Epoch:0088 - Cost:9.398419238 - Epoch:0089 - Cost:9.093602894 - Epoch:0090 - Cost:8.772339918 - Epoch:0091 - Cost:9.534851044 - Epoch:0092 - Cost:9.228052154 - Epoch:0093 - Cost:8.807711504 - Epoch:0094 - Cost:8.869942673 - Epoch:0095 - Cost:8.720254913 - Epoch:0096 - Cost:9.110468399 - Epoch:0097 - Cost:8.691982374 - Epoch:0098 - Cost:9.045885642 - Epoch:0099 - Cost:9.567314599 - Epoch:0100 - Cost:9.018866712 - Epoch:0101 - Cost:9.281506155 - Epoch:0102 - Cost:8.592058227 - Epoch:0103 - Cost:9.024088687 - Epoch:0104 - Cost:8.515015294 - Epoch:0105 - Cost:9.807880777 - Epoch:0106 - Cost:8.739450860 - Epoch:0107 - Cost:8.734004674 - Epoch:0108 - Cost:9.098992445 - Epoch:0109 - Cost:8.575479387 - Epoch:0110 - Cost:9.063419237 - Epoch:0111 - Cost:9.680924799 - Epoch:0112 - Cost:9.354122898 - Epoch:0113 - Cost:8.857087293 - Epoch:0114 - Cost:8.753144317 - Epoch:0115 - Cost:8.508703187 - Epoch:0116 - Cost:10.019947593 - Epoch:0117 - Cost:8.444578832 - Epoch:0118 - Cost:8.827766388 - Epoch:0119 - Cost:9.254439331 - Epoch:0120 - Cost:8.664111746 - Epoch:0121 - Cost:8.583399044 - Epoch:0122 - Cost:9.368990200 - Epoch:0123 - Cost:8.352162744 - Epoch:0124 - Cost:8.568693206 - Epoch:0125 - Cost:8.908666370 - Epoch:0126 - Cost:9.254150361 - Epoch:0127 - Cost:9.162580941 - Epoch:0128 - Cost:8.608405316 - Epoch:0129 - Cost:8.641494503 - Epoch:0130 - Cost:8.615589052 - Epoch:0131 - Cost:9.029950825 - Epoch:0132 - Cost:8.821825193 - Epoch:0133 - Cost:8.803145026 - Epoch:0134 - Cost:8.814930713 - Epoch:0135 - Cost:9.036639266 - Epoch:0136 - Cost:8.926285226 - Epoch:0137 - Cost:8.741175118 - Epoch:0138 - Cost:8.431542840 - Epoch:0139 - Cost:8.764592989 - Epoch:0140 - Cost:9.404476466 - Epoch:0141 - Cost:8.808087657 - Epoch:0142 - Cost:8.629373791 - Epoch:0143 - Cost:8.829178547 - Epoch:0144 - Cost:8.665134325 - Epoch:0145 - Cost:8.460109891 - Epoch:0146 - Cost:8.502892907 - Epoch:0147 - Cost:8.494830545 - Epoch:0148 - Cost:8.890948618 - Epoch:0149 - Cost:8.842068785 - Epoch:0150 - Cost:8.106982209 - Epoch:0151 - Cost:8.622322939 - Epoch:0152 - Cost:8.881364507 - Epoch:0153 - Cost:8.333962688 - Epoch:0154 - Cost:8.874361068 - Epoch:0155 - Cost:9.025582441 - Epoch:0156 - Cost:9.136261948 - Epoch:0157 - Cost:9.319644883 - Epoch:0158 - Cost:8.248328261 - Epoch:0159 - Cost:8.002755728 - Epoch:0160 - Cost:8.863426479 - Epoch:0161 - Cost:8.799259516 - Epoch:0162 - Cost:9.160605303 - Epoch:0163 - Cost:8.638932716 - Epoch:0164 - Cost:8.722523351 - Epoch:0165 - Cost:8.423304430 - Epoch:0166 - Cost:8.607649871 - Epoch:0167 - Cost:8.653180911 - Epoch:0168 - Cost:8.593502690 - Epoch:0169 - Cost:8.804155185 - Epoch:0170 - Cost:9.149659675 - Epoch:0171 - Cost:8.228107588 - Epoch:0172 - Cost:8.550672020 - Epoch:0173 - Cost:8.730203696 - Epoch:0174 - Cost:8.082431207 - Epoch:0175 - Cost:8.727951515 - Epoch:0176 - Cost:8.416357521 - Epoch:0177 - Cost:8.625732362 - Epoch:0178 - Cost:8.804191935 - Epoch:0179 - Cost:8.602024153 - Epoch:0180 - Cost:8.460152123 - Epoch:0181 - Cost:8.128190934 - Epoch:0182 - Cost:8.972098298 - Epoch:0183 - Cost:8.612336286 - Epoch:0184 - Cost:8.961208193 - Epoch:0185 - Cost:8.149125783 - Epoch:0186 - Cost:8.680265442 - Epoch:0187 - Cost:8.131213631 - Epoch:0188 - Cost:8.792061573 - Epoch:0189 - Cost:8.336571491 - Epoch:0190 - Cost:8.132720392 - Epoch:0191 - Cost:9.254487661 - Epoch:0192 - Cost:8.301402385 - Epoch:0193 - Cost:8.429263243 - Epoch:0194 - Cost:8.869006164 - Epoch:0195 - Cost:7.861440178 - Epoch:0196 - Cost:8.294289717 - Epoch:0197 - Cost:8.556852956 - Epoch:0198 - Cost:8.794752271 - Epoch:0199 - Cost:9.007658125 - Epoch:0200 - Cost:8.333472545 - Epoch:0201 - Cost:8.874635681 - Epoch:0202 - Cost:8.984549335 - Epoch:0203 - Cost:8.514485119 - Epoch:0204 - Cost:8.322542731 - Epoch:0205 - Cost:8.317660685 - Epoch:0206 - Cost:8.544216216 - Epoch:0207 - Cost:9.364847799 - Epoch:0208 - Cost:8.593116685 - Epoch:0209 - Cost:8.433292644 - Epoch:0210 - Cost:8.630777089 - Epoch:0211 - Cost:8.629057321 - Epoch:0212 - Cost:8.726887650 - Epoch:0213 - Cost:8.810274319 - Epoch:0214 - Cost:8.211713430 - Epoch:0215 - Cost:8.155508552 - Epoch:0216 - Cost:8.278346475 - Epoch:0217 - Cost:8.537610842 - Epoch:0218 - Cost:8.864015985 - Epoch:0219 - Cost:8.512431963 - Epoch:0220 - Cost:8.270634884 - Epoch:0221 - Cost:8.519331324 - Epoch:0222 - Cost:9.123705391 - Epoch:0223 - Cost:8.644757038 - Epoch:0224 - Cost:7.566075618 - Epoch:0225 - Cost:8.738505761 - Epoch:0226 - Cost:7.961286620 - Epoch:0227 - Cost:8.633561052 - Epoch:0228 - Cost:9.253518518 - Epoch:0229 - Cost:8.102015578 - Epoch:0230 - Cost:8.260722528 - Epoch:0231 - Cost:8.488427455 - Epoch:0232 - Cost:8.518399862 - Epoch:0233 - Cost:8.931897321 - Epoch:0234 - Cost:8.542558400 - Epoch:0235 - Cost:8.384087510 - Epoch:0236 - Cost:8.770685001 - Epoch:0237 - Cost:8.769042668 - Epoch:0238 - Cost:8.299184829 - Epoch:0239 - Cost:8.433898851 - Epoch:0240 - Cost:8.688585897 - Epoch:0241 - Cost:8.206851268 - Epoch:0242 - Cost:9.097841728 - Epoch:0243 - Cost:8.925824939 - Epoch:0244 - Cost:8.124011993 - Epoch:0245 - Cost:8.560594454 - Epoch:0246 - Cost:8.496236786 - Epoch:0247 - Cost:8.739935011 - Epoch:0248 - Cost:8.330400993 - Epoch:0249 - Cost:9.277968429 - Epoch:0250 - Cost:7.695525748 - </t>
  </si>
  <si>
    <t xml:space="preserve">Epoch:0001 - Cost:24.263197441 - Epoch:0002 - Cost:16.887774730 - Epoch:0003 - Cost:15.803125396 - Epoch:0004 - Cost:14.378633995 - Epoch:0005 - Cost:13.576303302 - Epoch:0006 - Cost:13.530120549 - Epoch:0007 - Cost:13.221921816 - Epoch:0008 - Cost:11.819670429 - Epoch:0009 - Cost:13.104346388 - Epoch:0010 - Cost:11.741446322 - Epoch:0011 - Cost:12.246584930 - Epoch:0012 - Cost:11.395360076 - Epoch:0013 - Cost:11.798159171 - Epoch:0014 - Cost:11.543211404 - Epoch:0015 - Cost:10.502523858 - Epoch:0016 - Cost:11.619973821 - Epoch:0017 - Cost:10.349910781 - Epoch:0018 - Cost:12.190840924 - Epoch:0019 - Cost:10.397926691 - Epoch:0020 - Cost:11.087351626 - Epoch:0021 - Cost:11.764987360 - Epoch:0022 - Cost:9.545505614 - Epoch:0023 - Cost:10.681071980 - Epoch:0024 - Cost:10.753143566 - Epoch:0025 - Cost:10.752368011 - Epoch:0026 - Cost:10.235372108 - Epoch:0027 - Cost:11.726832578 - Epoch:0028 - Cost:10.258330878 - Epoch:0029 - Cost:10.472796012 - Epoch:0030 - Cost:10.055299804 - Epoch:0031 - Cost:10.515848700 - Epoch:0032 - Cost:9.989667292 - Epoch:0033 - Cost:10.521773091 - Epoch:0034 - Cost:10.276875413 - Epoch:0035 - Cost:9.772139001 - Epoch:0036 - Cost:10.574070908 - Epoch:0037 - Cost:10.219586245 - Epoch:0038 - Cost:10.451794407 - Epoch:0039 - Cost:9.740926728 - Epoch:0040 - Cost:9.872082282 - Epoch:0041 - Cost:10.109998733 - Epoch:0042 - Cost:9.996058096 - Epoch:0043 - Cost:9.977540955 - Epoch:0044 - Cost:10.164050876 - Epoch:0045 - Cost:10.031681271 - Epoch:0046 - Cost:9.474908153 - Epoch:0047 - Cost:10.136436177 - Epoch:0048 - Cost:9.945709048 - Epoch:0049 - Cost:10.272874847 - Epoch:0050 - Cost:9.690360377 - Epoch:0051 - Cost:9.868854057 - Epoch:0052 - Cost:10.408140588 - Epoch:0053 - Cost:9.721427767 - Epoch:0054 - Cost:9.592834623 - Epoch:0055 - Cost:10.506732085 - Epoch:0056 - Cost:9.551556925 - Epoch:0057 - Cost:9.296312888 - Epoch:0058 - Cost:9.907222327 - Epoch:0059 - Cost:9.577147041 - Epoch:0060 - Cost:9.622293022 - Epoch:0061 - Cost:9.495437967 - Epoch:0062 - Cost:9.419567318 - Epoch:0063 - Cost:9.633394857 - Epoch:0064 - Cost:9.813623579 - Epoch:0065 - Cost:9.391660871 - Epoch:0066 - Cost:9.029661449 - Epoch:0067 - Cost:9.506880032 - Epoch:0068 - Cost:10.366738297 - Epoch:0069 - Cost:9.446342724 - Epoch:0070 - Cost:9.111450736 - Epoch:0071 - Cost:8.942694311 - Epoch:0072 - Cost:9.407557210 - Epoch:0073 - Cost:10.008166261 - Epoch:0074 - Cost:9.431091834 - Epoch:0075 - Cost:9.325633087 - Epoch:0076 - Cost:9.684780346 - Epoch:0077 - Cost:9.340050419 - Epoch:0078 - Cost:9.496412803 - Epoch:0079 - Cost:9.250245432 - Epoch:0080 - Cost:9.140363783 - Epoch:0081 - Cost:8.974894726 - Epoch:0082 - Cost:8.896355516 - Epoch:0083 - Cost:9.523240127 - Epoch:0084 - Cost:9.087902670 - Epoch:0085 - Cost:9.237966643 - Epoch:0086 - Cost:8.951437327 - Epoch:0087 - Cost:9.472452509 - Epoch:0088 - Cost:9.299118733 - Epoch:0089 - Cost:9.016865603 - Epoch:0090 - Cost:8.576147605 - Epoch:0091 - Cost:9.395674728 - Epoch:0092 - Cost:9.388792864 - Epoch:0093 - Cost:8.967211085 - Epoch:0094 - Cost:9.230858630 - Epoch:0095 - Cost:8.861803716 - Epoch:0096 - Cost:9.504930091 - Epoch:0097 - Cost:8.961981405 - Epoch:0098 - Cost:8.586568817 - Epoch:0099 - Cost:9.682287066 - Epoch:0100 - Cost:8.464303625 - Epoch:0101 - Cost:9.137441620 - Epoch:0102 - Cost:8.420348250 - Epoch:0103 - Cost:8.829589153 - Epoch:0104 - Cost:8.627060162 - Epoch:0105 - Cost:10.196411088 - Epoch:0106 - Cost:9.023169900 - Epoch:0107 - Cost:8.705472060 - Epoch:0108 - Cost:8.819955015 - Epoch:0109 - Cost:8.834644408 - Epoch:0110 - Cost:8.744669321 - Epoch:0111 - Cost:9.161053830 - Epoch:0112 - Cost:9.187412412 - Epoch:0113 - Cost:8.424690217 - Epoch:0114 - Cost:8.990993199 - Epoch:0115 - Cost:9.019179862 - Epoch:0116 - Cost:9.286688392 - Epoch:0117 - Cost:8.667025964 - Epoch:0118 - Cost:8.366031647 - Epoch:0119 - Cost:9.297283173 - Epoch:0120 - Cost:8.507306662 - Epoch:0121 - Cost:9.086339125 - Epoch:0122 - Cost:9.196433495 - Epoch:0123 - Cost:8.359053664 - Epoch:0124 - Cost:8.937645845 - Epoch:0125 - Cost:8.743206340 - Epoch:0126 - Cost:9.144139928 - Epoch:0127 - Cost:9.313133585 - Epoch:0128 - Cost:8.926332879 - Epoch:0129 - Cost:8.803296622 - Epoch:0130 - Cost:8.595758896 - Epoch:0131 - Cost:8.981459760 - Epoch:0132 - Cost:8.496961023 - Epoch:0133 - Cost:8.400160662 - Epoch:0134 - Cost:8.429522221 - Epoch:0135 - Cost:8.883921766 - Epoch:0136 - Cost:8.497049196 - Epoch:0137 - Cost:9.084932898 - Epoch:0138 - Cost:8.852665593 - Epoch:0139 - Cost:8.202120330 - Epoch:0140 - Cost:8.891072431 - Epoch:0141 - Cost:8.619501730 - Epoch:0142 - Cost:8.639841245 - Epoch:0143 - Cost:8.713343553 - Epoch:0144 - Cost:8.889096913 - Epoch:0145 - Cost:7.923659407 - Epoch:0146 - Cost:8.638513835 - Epoch:0147 - Cost:8.824138221 - Epoch:0148 - Cost:8.940265325 - Epoch:0149 - Cost:9.176782893 - Epoch:0150 - Cost:8.859466297 - Epoch:0151 - Cost:8.940707289 - Epoch:0152 - Cost:8.362782336 - Epoch:0153 - Cost:8.448060374 - Epoch:0154 - Cost:8.764780090 - Epoch:0155 - Cost:8.460662977 - Epoch:0156 - Cost:8.696626423 - Epoch:0157 - Cost:9.035869869 - Epoch:0158 - Cost:7.925649808 - Epoch:0159 - Cost:8.118066833 - Epoch:0160 - Cost:9.094364046 - Epoch:0161 - Cost:8.128921674 - Epoch:0162 - Cost:8.491709236 - Epoch:0163 - Cost:8.535275257 - Epoch:0164 - Cost:8.351551026 - Epoch:0165 - Cost:8.694495509 - Epoch:0166 - Cost:8.265123442 - Epoch:0167 - Cost:8.516027803 - Epoch:0168 - Cost:8.847819351 - Epoch:0169 - Cost:8.115103068 - Epoch:0170 - Cost:8.427107939 - Epoch:0171 - Cost:9.181331635 - Epoch:0172 - Cost:8.034339747 - Epoch:0173 - Cost:9.012651624 - Epoch:0174 - Cost:8.295624838 - Epoch:0175 - Cost:8.048882822 - Epoch:0176 - Cost:8.475457807 - Epoch:0177 - Cost:7.992600088 - Epoch:0178 - Cost:8.977658700 - Epoch:0179 - Cost:8.273850238 - Epoch:0180 - Cost:8.778436451 - Epoch:0181 - Cost:7.933167345 - Epoch:0182 - Cost:8.646545846 - Epoch:0183 - Cost:8.562434069 - Epoch:0184 - Cost:8.849499838 - Epoch:0185 - Cost:8.880389912 - Epoch:0186 - Cost:8.305216819 - Epoch:0187 - Cost:8.243295189 - Epoch:0188 - Cost:8.249696596 - Epoch:0189 - Cost:8.497662492 - Epoch:0190 - Cost:8.532425918 - Epoch:0191 - Cost:9.157391315 - Epoch:0192 - Cost:8.194995895 - Epoch:0193 - Cost:8.580390645 - Epoch:0194 - Cost:8.294542523 - Epoch:0195 - Cost:9.089199457 - Epoch:0196 - Cost:8.364910036 - Epoch:0197 - Cost:8.039288603 - Epoch:0198 - Cost:8.340535427 - Epoch:0199 - Cost:8.436672872 - Epoch:0200 - Cost:8.366049354 - Epoch:0201 - Cost:8.115649066 - Epoch:0202 - Cost:9.061843842 - Epoch:0203 - Cost:8.142442493 - Epoch:0204 - Cost:8.432782271 - Epoch:0205 - Cost:8.638520413 - Epoch:0206 - Cost:8.231468982 - Epoch:0207 - Cost:8.361322388 - Epoch:0208 - Cost:8.572975309 - Epoch:0209 - Cost:8.464868335 - Epoch:0210 - Cost:8.448104198 - Epoch:0211 - Cost:8.010055031 - Epoch:0212 - Cost:8.979329913 - Epoch:0213 - Cost:8.487653312 - Epoch:0214 - Cost:7.840364171 - Epoch:0215 - Cost:8.582146877 - Epoch:0216 - Cost:8.033448617 - Epoch:0217 - Cost:8.561271870 - Epoch:0218 - Cost:8.306200884 - Epoch:0219 - Cost:8.288712659 - Epoch:0220 - Cost:8.404488301 - Epoch:0221 - Cost:8.698817351 - Epoch:0222 - Cost:9.102832449 - Epoch:0223 - Cost:8.378233271 - Epoch:0224 - Cost:8.242565087 - Epoch:0225 - Cost:8.497948489 - Epoch:0226 - Cost:7.864970740 - Epoch:0227 - Cost:8.238880443 - Epoch:0228 - Cost:8.975355223 - Epoch:0229 - Cost:8.770946713 - Epoch:0230 - Cost:8.329690528 - Epoch:0231 - Cost:8.914988030 - Epoch:0232 - Cost:8.434763826 - Epoch:0233 - Cost:8.807349768 - Epoch:0234 - Cost:8.541733179 - Epoch:0235 - Cost:7.836923855 - Epoch:0236 - Cost:8.387479347 - Epoch:0237 - Cost:8.981242758 - Epoch:0238 - Cost:8.028077704 - Epoch:0239 - Cost:8.528897173 - Epoch:0240 - Cost:8.199845607 - Epoch:0241 - Cost:8.543085879 - Epoch:0242 - Cost:8.756432856 - Epoch:0243 - Cost:8.429109498 - Epoch:0244 - Cost:8.179220620 - Epoch:0245 - Cost:7.904807173 - Epoch:0246 - Cost:8.848881789 - Epoch:0247 - Cost:7.928706162 - Epoch:0248 - Cost:8.114347893 - Epoch:0249 - Cost:8.883121866 - Epoch:0250 - Cost:7.827961343 - Epoch:0251 - Cost:9.078315299 - Epoch:0252 - Cost:8.433047587 - Epoch:0253 - Cost:7.911248275 - Epoch:0254 - Cost:8.449251190 - Epoch:0255 - Cost:8.179233686 - Epoch:0256 - Cost:8.216896718 - Epoch:0257 - Cost:8.494675854 - Epoch:0258 - Cost:8.597809093 - Epoch:0259 - Cost:8.769642522 - Epoch:0260 - Cost:8.335436333 - Epoch:0261 - Cost:8.802033792 - Epoch:0262 - Cost:8.808476200 - Epoch:0263 - Cost:7.975076720 - Epoch:0264 - Cost:8.528194007 - Epoch:0265 - Cost:7.820427647 - Epoch:0266 - Cost:9.046107270 - Epoch:0267 - Cost:8.434822608 - Epoch:0268 - Cost:8.351564152 - Epoch:0269 - Cost:8.256792699 - Epoch:0270 - Cost:8.347514130 - Epoch:0271 - Cost:7.882561286 - Epoch:0272 - Cost:8.926123011 - Epoch:0273 - Cost:8.169765322 - Epoch:0274 - Cost:9.129510849 - Epoch:0275 - Cost:7.934982270 - Epoch:0276 - Cost:8.204605343 - Epoch:0277 - Cost:8.791083013 - Epoch:0278 - Cost:8.749848013 - Epoch:0279 - Cost:8.169572560 - Epoch:0280 - Cost:8.861415713 - Epoch:0281 - Cost:8.004560411 - Epoch:0282 - Cost:7.580083231 - Epoch:0283 - Cost:8.254160498 - Epoch:0284 - Cost:8.599104048 - Epoch:0285 - Cost:8.591483424 - Epoch:0286 - Cost:9.025270837 - Epoch:0287 - Cost:7.633510469 - Epoch:0288 - Cost:8.330898420 - Epoch:0289 - Cost:8.559194768 - Epoch:0290 - Cost:8.256519588 - Epoch:0291 - Cost:8.347568782 - Epoch:0292 - Cost:9.110198584 - Epoch:0293 - Cost:8.096342147 - Epoch:0294 - Cost:8.228544911 - Epoch:0295 - Cost:8.022061911 - Epoch:0296 - Cost:8.595409408 - Epoch:0297 - Cost:7.962592193 - Epoch:0298 - Cost:8.575997826 - Epoch:0299 - Cost:8.353460807 - Epoch:0300 - Cost:8.841575683 - </t>
  </si>
  <si>
    <t xml:space="preserve">Epoch:0001 - Cost:24.353750905 - Epoch:0002 - Cost:18.175549725 - Epoch:0003 - Cost:17.009764724 - Epoch:0004 - Cost:15.503098826 - Epoch:0005 - Cost:14.991021614 - Epoch:0006 - Cost:13.712042561 - Epoch:0007 - Cost:14.054326200 - Epoch:0008 - Cost:11.892455679 - Epoch:0009 - Cost:13.091784229 - Epoch:0010 - Cost:11.892647495 - Epoch:0011 - Cost:12.481277271 - Epoch:0012 - Cost:10.615065582 - Epoch:0013 - Cost:12.479523681 - Epoch:0014 - Cost:11.421219052 - Epoch:0015 - Cost:10.601052727 - Epoch:0016 - Cost:11.150767259 - Epoch:0017 - Cost:10.250716172 - Epoch:0018 - Cost:11.879608259 - Epoch:0019 - Cost:9.762688749 - Epoch:0020 - Cost:10.554316513 - Epoch:0021 - Cost:11.165017000 - Epoch:0022 - Cost:9.317758800 - Epoch:0023 - Cost:10.658106496 - Epoch:0024 - Cost:10.796787697 - Epoch:0025 - Cost:9.869296382 - Epoch:0026 - Cost:9.565786467 - Epoch:0027 - Cost:10.668820569 - Epoch:0028 - Cost:9.782517576 - Epoch:0029 - Cost:10.108368416 - Epoch:0030 - Cost:9.905661605 - Epoch:0031 - Cost:9.618408158 - Epoch:0032 - Cost:9.535350034 - Epoch:0033 - Cost:10.167311586 - Epoch:0034 - Cost:9.675274496 - Epoch:0035 - Cost:9.373920441 - Epoch:0036 - Cost:9.910042755 - Epoch:0037 - Cost:9.587711935 - Epoch:0038 - Cost:10.008872160 - Epoch:0039 - Cost:8.982359653 - Epoch:0040 - Cost:9.706289246 - Epoch:0041 - Cost:9.582368926 - Epoch:0042 - Cost:9.691945970 - Epoch:0043 - Cost:9.908017436 - Epoch:0044 - Cost:9.328552096 - Epoch:0045 - Cost:9.660470902 - Epoch:0046 - Cost:9.318399189 - Epoch:0047 - Cost:9.040585631 - Epoch:0048 - Cost:9.680390080 - Epoch:0049 - Cost:10.283128889 - Epoch:0050 - Cost:8.797697097 - Epoch:0051 - Cost:9.441344749 - Epoch:0052 - Cost:9.389208366 - Epoch:0053 - Cost:9.993980062 - Epoch:0054 - Cost:9.169273722 - Epoch:0055 - Cost:9.613364603 - Epoch:0056 - Cost:9.357898502 - Epoch:0057 - Cost:8.865559285 - Epoch:0058 - Cost:9.107195817 - Epoch:0059 - Cost:9.402569072 - Epoch:0060 - Cost:9.578856371 - Epoch:0061 - Cost:8.884855466 - Epoch:0062 - Cost:9.302301482 - Epoch:0063 - Cost:9.151369125 - Epoch:0064 - Cost:9.401661069 - Epoch:0065 - Cost:8.870186513 - Epoch:0066 - Cost:9.159935764 - Epoch:0067 - Cost:9.227220791 - Epoch:0068 - Cost:9.875424603 - Epoch:0069 - Cost:9.158387852 - Epoch:0070 - Cost:9.108098668 - Epoch:0071 - Cost:9.469537465 - Epoch:0072 - Cost:8.870585855 - Epoch:0073 - Cost:9.307547712 - Epoch:0074 - Cost:9.308300964 - Epoch:0075 - Cost:9.221009983 - Epoch:0076 - Cost:9.528885353 - Epoch:0077 - Cost:8.911457347 - Epoch:0078 - Cost:9.116393652 - Epoch:0079 - Cost:9.259050715 - Epoch:0080 - Cost:8.683154099 - Epoch:0081 - Cost:8.722199628 - Epoch:0082 - Cost:8.946549033 - Epoch:0083 - Cost:9.617003448 - Epoch:0084 - Cost:8.977132557 - Epoch:0085 - Cost:9.056332581 - Epoch:0086 - Cost:8.977708501 - Epoch:0087 - Cost:9.354818269 - Epoch:0088 - Cost:9.563317757 - Epoch:0089 - Cost:9.104051710 - Epoch:0090 - Cost:8.256633038 - Epoch:0091 - Cost:9.560052616 - Epoch:0092 - Cost:9.154606286 - Epoch:0093 - Cost:8.586922773 - Epoch:0094 - Cost:8.968390653 - Epoch:0095 - Cost:9.039835622 - Epoch:0096 - Cost:9.549361357 - Epoch:0097 - Cost:8.800822070 - Epoch:0098 - Cost:8.984116066 - Epoch:0099 - Cost:9.024393938 - Epoch:0100 - Cost:8.701932727 - Epoch:0101 - Cost:9.248088521 - Epoch:0102 - Cost:9.035663740 - Epoch:0103 - Cost:8.963489773 - Epoch:0104 - Cost:8.744227101 - Epoch:0105 - Cost:9.708339511 - Epoch:0106 - Cost:9.089103609 - Epoch:0107 - Cost:8.743081100 - Epoch:0108 - Cost:8.446217244 - Epoch:0109 - Cost:8.660864943 - Epoch:0110 - Cost:9.229105837 - Epoch:0111 - Cost:9.138480014 - Epoch:0112 - Cost:9.701254071 - Epoch:0113 - Cost:8.414411004 - Epoch:0114 - Cost:9.128973202 - Epoch:0115 - Cost:8.688945620 - Epoch:0116 - Cost:9.286273100 - Epoch:0117 - Cost:8.709427826 - Epoch:0118 - Cost:9.974986069 - Epoch:0119 - Cost:8.982534318 - Epoch:0120 - Cost:8.915564995 - Epoch:0121 - Cost:8.564045193 - Epoch:0122 - Cost:9.576169652 - Epoch:0123 - Cost:8.793050991 - Epoch:0124 - Cost:8.892831232 - Epoch:0125 - Cost:8.829535146 - Epoch:0126 - Cost:8.748247822 - Epoch:0127 - Cost:9.279480776 - Epoch:0128 - Cost:9.146243659 - Epoch:0129 - Cost:8.391687348 - Epoch:0130 - Cost:8.636701223 - Epoch:0131 - Cost:8.915301135 - Epoch:0132 - Cost:9.273834919 - Epoch:0133 - Cost:8.669973238 - Epoch:0134 - Cost:9.004009112 - Epoch:0135 - Cost:8.929536639 - Epoch:0136 - Cost:9.192655984 - Epoch:0137 - Cost:8.758722861 - Epoch:0138 - Cost:8.973773326 - Epoch:0139 - Cost:8.588643787 - Epoch:0140 - Cost:9.053330564 - Epoch:0141 - Cost:8.896741447 - Epoch:0142 - Cost:8.347311726 - Epoch:0143 - Cost:9.207056271 - Epoch:0144 - Cost:8.703022364 - Epoch:0145 - Cost:8.883821097 - Epoch:0146 - Cost:8.650636177 - Epoch:0147 - Cost:8.684039724 - Epoch:0148 - Cost:8.783203080 - Epoch:0149 - Cost:8.948291839 - Epoch:0150 - Cost:8.385104667 - Epoch:0151 - Cost:8.882885415 - Epoch:0152 - Cost:8.431725990 - Epoch:0153 - Cost:8.130336251 - Epoch:0154 - Cost:9.347803221 - Epoch:0155 - Cost:8.591997822 - Epoch:0156 - Cost:8.755464404 - Epoch:0157 - Cost:9.044102241 - Epoch:0158 - Cost:8.038154347 - Epoch:0159 - Cost:8.513298200 - Epoch:0160 - Cost:8.776483145 - Epoch:0161 - Cost:8.476404641 - Epoch:0162 - Cost:8.859423525 - Epoch:0163 - Cost:8.229119759 - Epoch:0164 - Cost:8.203471026 - Epoch:0165 - Cost:9.024438903 - Epoch:0166 - Cost:8.917352661 - Epoch:0167 - Cost:8.120996025 - Epoch:0168 - Cost:8.787306358 - Epoch:0169 - Cost:8.384655825 - Epoch:0170 - Cost:8.733702922 - Epoch:0171 - Cost:8.521992526 - Epoch:0172 - Cost:8.711108651 - Epoch:0173 - Cost:8.789412761 - Epoch:0174 - Cost:8.552832641 - Epoch:0175 - Cost:8.272898892 - Epoch:0176 - Cost:8.590305479 - Epoch:0177 - Cost:8.488123601 - Epoch:0178 - Cost:8.882412933 - Epoch:0179 - Cost:8.666442886 - Epoch:0180 - Cost:8.176239029 - Epoch:0181 - Cost:7.760484913 - Epoch:0182 - Cost:8.688887536 - Epoch:0183 - Cost:8.555697253 - Epoch:0184 - Cost:8.925079774 - Epoch:0185 - Cost:8.476134037 - Epoch:0186 - Cost:8.793654164 - Epoch:0187 - Cost:8.023395553 - Epoch:0188 - Cost:8.380079600 - Epoch:0189 - Cost:8.688986966 - Epoch:0190 - Cost:8.464630442 - Epoch:0191 - Cost:8.948441603 - Epoch:0192 - Cost:7.972805714 - Epoch:0193 - Cost:8.591827633 - Epoch:0194 - Cost:8.175721341 - Epoch:0195 - Cost:8.711818350 - Epoch:0196 - Cost:8.249813786 - Epoch:0197 - Cost:8.369584482 - Epoch:0198 - Cost:8.391161611 - Epoch:0199 - Cost:8.625899247 - Epoch:0200 - Cost:8.538943914 - Epoch:0201 - Cost:8.154914090 - Epoch:0202 - Cost:9.269841217 - Epoch:0203 - Cost:8.399020818 - Epoch:0204 - Cost:8.081707068 - Epoch:0205 - Cost:8.331245963 - Epoch:0206 - Cost:8.224189173 - Epoch:0207 - Cost:8.753339212 - Epoch:0208 - Cost:8.128458083 - Epoch:0209 - Cost:8.343980218 - Epoch:0210 - Cost:8.481054111 - Epoch:0211 - Cost:8.502854257 - Epoch:0212 - Cost:8.569609019 - Epoch:0213 - Cost:8.505878268 - Epoch:0214 - Cost:8.272349335 - Epoch:0215 - Cost:8.586168830 - Epoch:0216 - Cost:8.419113339 - Epoch:0217 - Cost:8.880114593 - Epoch:0218 - Cost:8.719946238 - Epoch:0219 - Cost:8.612771642 - Epoch:0220 - Cost:7.636148663 - Epoch:0221 - Cost:8.471761598 - Epoch:0222 - Cost:9.169394591 - Epoch:0223 - Cost:8.201904973 - Epoch:0224 - Cost:8.224697954 - Epoch:0225 - Cost:8.132853500 - Epoch:0226 - Cost:8.301036444 - Epoch:0227 - Cost:8.383184583 - Epoch:0228 - Cost:9.068782446 - Epoch:0229 - Cost:7.940545570 - Epoch:0230 - Cost:8.450658693 - Epoch:0231 - Cost:8.425162969 - Epoch:0232 - Cost:8.982669124 - Epoch:0233 - Cost:8.603559043 - Epoch:0234 - Cost:8.497906077 - Epoch:0235 - Cost:8.067033062 - Epoch:0236 - Cost:8.395370859 - Epoch:0237 - Cost:8.752725804 - Epoch:0238 - Cost:7.563155302 - Epoch:0239 - Cost:8.225371173 - Epoch:0240 - Cost:8.624936787 - Epoch:0241 - Cost:8.015984843 - Epoch:0242 - Cost:8.200170592 - Epoch:0243 - Cost:8.703680144 - Epoch:0244 - Cost:8.080727044 - Epoch:0245 - Cost:8.229542635 - Epoch:0246 - Cost:8.396843047 - Epoch:0247 - Cost:8.203070738 - Epoch:0248 - Cost:8.568071440 - Epoch:0249 - Cost:8.358132625 - Epoch:0250 - Cost:8.098904557 - </t>
  </si>
  <si>
    <t xml:space="preserve">Epoch:0001 - Cost:22.832681371 - Epoch:0002 - Cost:18.270469816 - Epoch:0003 - Cost:16.736906848 - Epoch:0004 - Cost:15.823533366 - Epoch:0005 - Cost:16.572894119 - Epoch:0006 - Cost:15.240118582 - Epoch:0007 - Cost:15.056374738 - Epoch:0008 - Cost:13.303489235 - Epoch:0009 - Cost:14.365778135 - Epoch:0010 - Cost:12.214434481 - Epoch:0011 - Cost:12.670133456 - Epoch:0012 - Cost:11.590101708 - Epoch:0013 - Cost:12.482399873 - Epoch:0014 - Cost:11.638630454 - Epoch:0015 - Cost:10.681591845 - Epoch:0016 - Cost:11.494483828 - Epoch:0017 - Cost:10.629269472 - Epoch:0018 - Cost:11.843782500 - Epoch:0019 - Cost:10.657289400 - Epoch:0020 - Cost:11.449870417 - Epoch:0021 - Cost:11.810464604 - Epoch:0022 - Cost:9.920101256 - Epoch:0023 - Cost:10.602216645 - Epoch:0024 - Cost:11.068514065 - Epoch:0025 - Cost:10.590030865 - Epoch:0026 - Cost:10.047593860 - Epoch:0027 - Cost:11.005717781 - Epoch:0028 - Cost:10.860279354 - Epoch:0029 - Cost:10.595266928 - Epoch:0030 - Cost:10.435067575 - Epoch:0031 - Cost:10.438463737 - Epoch:0032 - Cost:9.562573726 - Epoch:0033 - Cost:10.709431521 - Epoch:0034 - Cost:10.415265812 - Epoch:0035 - Cost:9.524048212 - Epoch:0036 - Cost:10.856046256 - Epoch:0037 - Cost:10.365398752 - Epoch:0038 - Cost:10.243027815 - Epoch:0039 - Cost:9.699664183 - Epoch:0040 - Cost:10.091412251 - Epoch:0041 - Cost:9.836063580 - Epoch:0042 - Cost:9.939539271 - Epoch:0043 - Cost:9.620671220 - Epoch:0044 - Cost:9.474274650 - Epoch:0045 - Cost:10.005146042 - Epoch:0046 - Cost:9.638734217 - Epoch:0047 - Cost:9.697148120 - Epoch:0048 - Cost:9.916083854 - Epoch:0049 - Cost:10.374123010 - Epoch:0050 - Cost:9.763706282 - Epoch:0051 - Cost:9.041760257 - Epoch:0052 - Cost:10.263541229 - Epoch:0053 - Cost:9.667080706 - Epoch:0054 - Cost:9.089246194 - Epoch:0055 - Cost:10.346752752 - Epoch:0056 - Cost:9.121837759 - Epoch:0057 - Cost:9.591033305 - Epoch:0058 - Cost:8.908976758 - Epoch:0059 - Cost:9.505129401 - Epoch:0060 - Cost:9.306056466 - Epoch:0061 - Cost:9.395994952 - Epoch:0062 - Cost:9.583253650 - Epoch:0063 - Cost:12.219290035 - Epoch:0064 - Cost:9.268016500 - Epoch:0065 - Cost:9.197859066 - Epoch:0066 - Cost:9.101927524 - Epoch:0067 - Cost:8.968050213 - Epoch:0068 - Cost:9.656610068 - Epoch:0069 - Cost:9.145824462 - Epoch:0070 - Cost:9.413518380 - Epoch:0071 - Cost:8.846179196 - Epoch:0072 - Cost:9.247498745 - Epoch:0073 - Cost:9.645546530 - Epoch:0074 - Cost:9.080604944 - Epoch:0075 - Cost:8.970617565 - Epoch:0076 - Cost:9.536372418 - Epoch:0077 - Cost:9.114516761 - Epoch:0078 - Cost:81.695958596 - Epoch:0079 - Cost:8.380902193 - Epoch:0080 - Cost:8.731983650 - Epoch:0081 - Cost:8.949551350 - Epoch:0082 - Cost:8.690302135 - Epoch:0083 - Cost:9.639293716 - Epoch:0084 - Cost:8.814437536 - Epoch:0085 - Cost:9.033236226 - Epoch:0086 - Cost:8.898937406 - Epoch:0087 - Cost:9.617747194 - Epoch:0088 - Cost:9.076769701 - Epoch:0089 - Cost:8.467944018 - Epoch:0090 - Cost:8.577626566 - Epoch:0091 - Cost:9.362739263 - Epoch:0092 - Cost:8.932721206 - Epoch:0093 - Cost:8.482565211 - Epoch:0094 - Cost:9.980779978 - Epoch:0095 - Cost:8.920941616 - Epoch:0096 - Cost:9.307466777 - Epoch:0097 - Cost:8.611655273 - Epoch:0098 - Cost:8.796696580 - Epoch:0099 - Cost:9.214911994 - Epoch:0100 - Cost:8.662027509 - Epoch:0101 - Cost:8.926870496 - Epoch:0102 - Cost:8.604357246 - Epoch:0103 - Cost:8.521564529 - Epoch:0104 - Cost:8.842499545 - Epoch:0105 - Cost:9.789104567 - Epoch:0106 - Cost:9.451580919 - Epoch:0107 - Cost:8.664053564 - Epoch:0108 - Cost:8.690817615 - Epoch:0109 - Cost:8.442897631 - Epoch:0110 - Cost:8.859085729 - Epoch:0111 - Cost:9.690191164 - Epoch:0112 - Cost:9.025343467 - Epoch:0113 - Cost:8.617077745 - Epoch:0114 - Cost:8.418790967 - Epoch:0115 - Cost:9.549538274 - Epoch:0116 - Cost:9.024050194 - Epoch:0117 - Cost:8.395116235 - Epoch:0118 - Cost:8.166879744 - Epoch:0119 - Cost:25.227375496 - Epoch:0120 - Cost:9.127950819 - Epoch:0121 - Cost:8.639780931 - Epoch:0122 - Cost:9.347882353 - Epoch:0123 - Cost:8.712895101 - Epoch:0124 - Cost:8.681729444 - Epoch:0125 - Cost:8.936501856 - Epoch:0126 - Cost:8.951232219 - Epoch:0127 - Cost:8.838147937 - Epoch:0128 - Cost:9.243552981 - Epoch:0129 - Cost:8.670762062 - Epoch:0130 - Cost:8.704884266 - Epoch:0131 - Cost:8.685895229 - Epoch:0132 - Cost:9.180163556 - Epoch:0133 - Cost:8.773533558 - Epoch:0134 - Cost:8.860366791 - Epoch:0135 - Cost:8.497262820 - Epoch:0136 - Cost:8.752556102 - Epoch:0137 - Cost:8.095287218 - Epoch:0138 - Cost:8.901349541 - Epoch:0139 - Cost:8.843126702 - Epoch:0140 - Cost:8.816795079 - Epoch:0141 - Cost:9.030303129 - Epoch:0142 - Cost:8.651414090 - Epoch:0143 - Cost:8.881843717 - Epoch:0144 - Cost:8.896061559 - Epoch:0145 - Cost:8.630922092 - Epoch:0146 - Cost:8.475593417 - Epoch:0147 - Cost:8.402659664 - Epoch:0148 - Cost:9.280606262 - Epoch:0149 - Cost:9.005381952 - Epoch:0150 - Cost:8.778435414 - Epoch:0151 - Cost:8.598363966 - Epoch:0152 - Cost:8.982565407 - Epoch:0153 - Cost:8.677151237 - Epoch:0154 - Cost:8.548824430 - Epoch:0155 - Cost:9.480509525 - Epoch:0156 - Cost:8.544726529 - Epoch:0157 - Cost:9.071164124 - Epoch:0158 - Cost:8.295032081 - Epoch:0159 - Cost:8.119091605 - Epoch:0160 - Cost:8.980552238 - Epoch:0161 - Cost:8.240744568 - Epoch:0162 - Cost:8.842549437 - Epoch:0163 - Cost:8.683475164 - Epoch:0164 - Cost:8.473291697 - Epoch:0165 - Cost:8.675610430 - Epoch:0166 - Cost:9.054900597 - Epoch:0167 - Cost:8.940102104 - Epoch:0168 - Cost:8.439653592 - Epoch:0169 - Cost:7.948943386 - Epoch:0170 - Cost:8.931348696 - Epoch:0171 - Cost:8.518475240 - Epoch:0172 - Cost:8.747985825 - Epoch:0173 - Cost:8.910501135 - Epoch:0174 - Cost:8.798552656 - Epoch:0175 - Cost:8.786042146 - Epoch:0176 - Cost:8.479713936 - Epoch:0177 - Cost:8.838744772 - Epoch:0178 - Cost:9.199551590 - Epoch:0179 - Cost:8.502497666 - Epoch:0180 - Cost:8.499976857 - Epoch:0181 - Cost:8.297675576 - Epoch:0182 - Cost:9.014169828 - Epoch:0183 - Cost:8.159844466 - Epoch:0184 - Cost:9.206586898 - Epoch:0185 - Cost:8.673455396 - Epoch:0186 - Cost:8.712511138 - Epoch:0187 - Cost:8.340841729 - Epoch:0188 - Cost:8.467983862 - Epoch:0189 - Cost:8.548944684 - Epoch:0190 - Cost:8.501078823 - Epoch:0191 - Cost:8.585910256 - Epoch:0192 - Cost:8.263268583 - Epoch:0193 - Cost:8.697171294 - Epoch:0194 - Cost:8.381753291 - Epoch:0195 - Cost:8.676379542 - Epoch:0196 - Cost:8.331496847 - Epoch:0197 - Cost:8.521146955 - Epoch:0198 - Cost:9.010305555 - Epoch:0199 - Cost:9.205849595 - Epoch:0200 - Cost:8.951769191 - Epoch:0201 - Cost:8.158974865 - Epoch:0202 - Cost:8.680520035 - Epoch:0203 - Cost:8.306330238 - Epoch:0204 - Cost:8.389807093 - Epoch:0205 - Cost:8.497508868 - Epoch:0206 - Cost:8.719833599 - Epoch:0207 - Cost:8.463736452 - Epoch:0208 - Cost:8.506187574 - Epoch:0209 - Cost:8.335953945 - Epoch:0210 - Cost:8.801856484 - Epoch:0211 - Cost:8.195711121 - Epoch:0212 - Cost:8.617207445 - Epoch:0213 - Cost:8.858967248 - Epoch:0214 - Cost:8.226237800 - Epoch:0215 - Cost:8.283021056 - Epoch:0216 - Cost:8.489844315 - Epoch:0217 - Cost:9.042907985 - Epoch:0218 - Cost:8.781345300 - Epoch:0219 - Cost:8.367818036 - Epoch:0220 - Cost:8.394388379 - Epoch:0221 - Cost:8.854985275 - Epoch:0222 - Cost:9.214557002 - Epoch:0223 - Cost:8.402818064 - Epoch:0224 - Cost:8.466315893 - Epoch:0225 - Cost:8.620503058 - Epoch:0226 - Cost:7.856349945 - Epoch:0227 - Cost:8.729231557 - Epoch:0228 - Cost:8.785649292 - Epoch:0229 - Cost:8.610909485 - Epoch:0230 - Cost:8.905912189 - Epoch:0231 - Cost:8.531750386 - Epoch:0232 - Cost:8.386787925 - Epoch:0233 - Cost:8.502339010 - Epoch:0234 - Cost:8.300724120 - Epoch:0235 - Cost:8.569376262 - Epoch:0236 - Cost:8.738312188 - Epoch:0237 - Cost:8.797159330 - Epoch:0238 - Cost:8.381280433 - Epoch:0239 - Cost:8.147730640 - Epoch:0240 - Cost:8.933002457 - Epoch:0241 - Cost:8.338527304 - Epoch:0242 - Cost:9.331806724 - Epoch:0243 - Cost:8.833298150 - Epoch:0244 - Cost:8.311664206 - Epoch:0245 - Cost:8.422999930 - Epoch:0246 - Cost:8.383648069 - Epoch:0247 - Cost:8.709996351 - Epoch:0248 - Cost:8.316081280 - Epoch:0249 - Cost:8.723044974 - Epoch:0250 - Cost:8.268017897 - Epoch:0251 - Cost:8.745176586 - Epoch:0252 - Cost:8.435712033 - Epoch:0253 - Cost:8.783542258 - Epoch:0254 - Cost:8.183019473 - Epoch:0255 - Cost:8.275440667 - Epoch:0256 - Cost:8.394031314 - Epoch:0257 - Cost:8.334574226 - Epoch:0258 - Cost:8.089126677 - Epoch:0259 - Cost:8.285199413 - Epoch:0260 - Cost:8.785628792 - Epoch:0261 - Cost:8.756242880 - Epoch:0262 - Cost:8.613531668 - Epoch:0263 - Cost:8.066135962 - Epoch:0264 - Cost:8.584412958 - Epoch:0265 - Cost:8.683480751 - Epoch:0266 - Cost:8.837146909 - Epoch:0267 - Cost:8.799244753 - Epoch:0268 - Cost:8.227389508 - Epoch:0269 - Cost:7.980197952 - Epoch:0270 - Cost:8.447011332 - Epoch:0271 - Cost:8.533075978 - Epoch:0272 - Cost:8.725990566 - Epoch:0273 - Cost:8.532073013 - Epoch:0274 - Cost:8.654750824 - Epoch:0275 - Cost:8.341144682 - Epoch:0276 - Cost:8.103979006 - Epoch:0277 - Cost:8.698538157 - Epoch:0278 - Cost:8.771772084 - Epoch:0279 - Cost:8.126665115 - Epoch:0280 - Cost:8.501154381 - Epoch:0281 - Cost:8.263232404 - Epoch:0282 - Cost:8.208478958 - Epoch:0283 - Cost:8.159457094 - Epoch:0284 - Cost:8.558316944 - Epoch:0285 - Cost:8.383996333 - Epoch:0286 - Cost:9.238027468 - Epoch:0287 - Cost:8.050751378 - Epoch:0288 - Cost:8.687232836 - Epoch:0289 - Cost:8.676772516 - Epoch:0290 - Cost:8.414049524 - Epoch:0291 - Cost:8.160474387 - Epoch:0292 - Cost:8.473039011 - Epoch:0293 - Cost:8.559814994 - Epoch:0294 - Cost:8.156812172 - Epoch:0295 - Cost:8.160944901 - Epoch:0296 - Cost:8.588510153 - Epoch:0297 - Cost:8.313718345 - Epoch:0298 - Cost:8.824107163 - Epoch:0299 - Cost:8.541745329 - Epoch:0300 - Cost:8.369719348 - </t>
  </si>
  <si>
    <t xml:space="preserve">Epoch:0001 - Cost:24.319816289 - Epoch:0002 - Cost:19.271643331 - Epoch:0003 - Cost:16.758966611 - Epoch:0004 - Cost:15.961154457 - Epoch:0005 - Cost:14.912838373 - Epoch:0006 - Cost:14.180061671 - Epoch:0007 - Cost:14.162440863 - Epoch:0008 - Cost:12.516575851 - Epoch:0009 - Cost:13.470270547 - Epoch:0010 - Cost:12.340387795 - Epoch:0011 - Cost:12.612687269 - Epoch:0012 - Cost:11.329514721 - Epoch:0013 - Cost:12.492623592 - Epoch:0014 - Cost:11.624863872 - Epoch:0015 - Cost:11.800541990 - Epoch:0016 - Cost:11.787396709 - Epoch:0017 - Cost:10.657854486 - Epoch:0018 - Cost:12.586796858 - Epoch:0019 - Cost:10.561223503 - Epoch:0020 - Cost:11.121119462 - Epoch:0021 - Cost:11.674780087 - Epoch:0022 - Cost:9.755603550 - Epoch:0023 - Cost:10.790483910 - Epoch:0024 - Cost:11.084567573 - Epoch:0025 - Cost:10.596104389 - Epoch:0026 - Cost:10.485697153 - Epoch:0027 - Cost:11.717178855 - Epoch:0028 - Cost:10.000203125 - Epoch:0029 - Cost:10.545124880 - Epoch:0030 - Cost:10.193130073 - Epoch:0031 - Cost:10.142072242 - Epoch:0032 - Cost:9.855843642 - Epoch:0033 - Cost:10.940900983 - Epoch:0034 - Cost:10.121162835 - Epoch:0035 - Cost:9.921546651 - Epoch:0036 - Cost:10.592103282 - Epoch:0037 - Cost:10.105840082 - Epoch:0038 - Cost:10.428081753 - Epoch:0039 - Cost:9.472856401 - Epoch:0040 - Cost:9.936237170 - Epoch:0041 - Cost:10.005442762 - Epoch:0042 - Cost:10.027803286 - Epoch:0043 - Cost:9.699666166 - Epoch:0044 - Cost:10.105898084 - Epoch:0045 - Cost:9.921472174 - Epoch:0046 - Cost:9.562742353 - Epoch:0047 - Cost:10.126841928 - Epoch:0048 - Cost:9.872110487 - Epoch:0049 - Cost:9.953884906 - Epoch:0050 - Cost:10.170647929 - Epoch:0051 - Cost:9.201171139 - Epoch:0052 - Cost:9.971002399 - Epoch:0053 - Cost:10.485447050 - Epoch:0054 - Cost:9.602549876 - Epoch:0055 - Cost:9.715937937 - Epoch:0056 - Cost:9.402158947 - Epoch:0057 - Cost:9.649049879 - Epoch:0058 - Cost:9.412963477 - Epoch:0059 - Cost:9.703661521 - Epoch:0060 - Cost:9.492520820 - Epoch:0061 - Cost:9.695774469 - Epoch:0062 - Cost:9.749804865 - Epoch:0063 - Cost:9.498698317 - Epoch:0064 - Cost:9.839866007 - Epoch:0065 - Cost:9.029781507 - Epoch:0066 - Cost:9.666434386 - Epoch:0067 - Cost:9.228926201 - Epoch:0068 - Cost:9.846521453 - Epoch:0069 - Cost:9.468425075 - Epoch:0070 - Cost:8.644592586 - Epoch:0071 - Cost:9.745592448 - Epoch:0072 - Cost:8.990588781 - Epoch:0073 - Cost:9.485221427 - Epoch:0074 - Cost:9.805166109 - Epoch:0075 - Cost:9.520255322 - Epoch:0076 - Cost:9.162625756 - Epoch:0077 - Cost:9.256804128 - Epoch:0078 - Cost:9.410011156 - Epoch:0079 - Cost:8.978041236 - Epoch:0080 - Cost:9.060329933 - Epoch:0081 - Cost:9.032944882 - Epoch:0082 - Cost:9.161140382 - Epoch:0083 - Cost:9.375782043 - Epoch:0084 - Cost:9.019477514 - Epoch:0085 - Cost:9.107842408 - Epoch:0086 - Cost:9.191946135 - Epoch:0087 - Cost:9.546981121 - Epoch:0088 - Cost:9.384094298 - Epoch:0089 - Cost:9.265893230 - Epoch:0090 - Cost:8.570400043 - Epoch:0091 - Cost:9.672755579 - Epoch:0092 - Cost:9.136638296 - Epoch:0093 - Cost:8.864091483 - Epoch:0094 - Cost:9.489079813 - Epoch:0095 - Cost:9.384208634 - Epoch:0096 - Cost:9.157360542 - Epoch:0097 - Cost:8.719186422 - Epoch:0098 - Cost:8.940492930 - Epoch:0099 - Cost:9.538753224 - Epoch:0100 - Cost:9.089969275 - Epoch:0101 - Cost:9.254465569 - Epoch:0102 - Cost:8.820373475 - Epoch:0103 - Cost:8.646176361 - Epoch:0104 - Cost:9.099684422 - Epoch:0105 - Cost:9.580945428 - Epoch:0106 - Cost:9.417361612 - Epoch:0107 - Cost:8.952554222 - Epoch:0108 - Cost:8.887952414 - Epoch:0109 - Cost:8.470010818 - Epoch:0110 - Cost:9.364717243 - Epoch:0111 - Cost:9.130532422 - Epoch:0112 - Cost:9.081231170 - Epoch:0113 - Cost:8.688130657 - Epoch:0114 - Cost:9.051639061 - Epoch:0115 - Cost:8.714368505 - Epoch:0116 - Cost:9.316805306 - Epoch:0117 - Cost:8.754175051 - Epoch:0118 - Cost:8.001976509 - Epoch:0119 - Cost:9.530869236 - Epoch:0120 - Cost:8.494578805 - Epoch:0121 - Cost:9.024130603 - Epoch:0122 - Cost:9.016156730 - Epoch:0123 - Cost:8.538063290 - Epoch:0124 - Cost:8.779172942 - Epoch:0125 - Cost:8.862326314 - Epoch:0126 - Cost:9.245103941 - Epoch:0127 - Cost:8.844165216 - Epoch:0128 - Cost:8.665048885 - Epoch:0129 - Cost:9.012836637 - Epoch:0130 - Cost:8.452011319 - Epoch:0131 - Cost:8.788818840 - Epoch:0132 - Cost:9.185015626 - Epoch:0133 - Cost:8.746277666 - Epoch:0134 - Cost:8.732864425 - Epoch:0135 - Cost:8.504194155 - Epoch:0136 - Cost:8.608018244 - Epoch:0137 - Cost:8.419179901 - Epoch:0138 - Cost:9.115308566 - Epoch:0139 - Cost:8.916604020 - Epoch:0140 - Cost:8.715287411 - Epoch:0141 - Cost:8.544709964 - Epoch:0142 - Cost:8.554437923 - Epoch:0143 - Cost:9.024799287 - Epoch:0144 - Cost:8.822638609 - Epoch:0145 - Cost:8.338660473 - Epoch:0146 - Cost:8.762819290 - Epoch:0147 - Cost:8.076767569 - Epoch:0148 - Cost:9.052444293 - Epoch:0149 - Cost:9.234851251 - Epoch:0150 - Cost:8.485372528 - Epoch:0151 - Cost:8.554605379 - Epoch:0152 - Cost:8.455866731 - Epoch:0153 - Cost:8.209390896 - Epoch:0154 - Cost:8.963829551 - Epoch:0155 - Cost:8.936095155 - Epoch:0156 - Cost:8.373775047 - Epoch:0157 - Cost:9.277376956 - Epoch:0158 - Cost:8.204056447 - Epoch:0159 - Cost:8.026529838 - Epoch:0160 - Cost:8.447296518 - Epoch:0161 - Cost:8.400978449 - Epoch:0162 - Cost:8.908393199 - Epoch:0163 - Cost:8.515162400 - Epoch:0164 - Cost:8.495885121 - Epoch:0165 - Cost:8.166486935 - Epoch:0166 - Cost:8.415762180 - Epoch:0167 - Cost:8.471532717 - Epoch:0168 - Cost:8.635969177 - Epoch:0169 - Cost:8.529026092 - Epoch:0170 - Cost:14.265863328 - Epoch:0171 - Cost:8.435576597 - Epoch:0172 - Cost:8.407692549 - Epoch:0173 - Cost:8.673303935 - Epoch:0174 - Cost:8.283214764 - Epoch:0175 - Cost:8.279146570 - Epoch:0176 - Cost:7.990098653 - Epoch:0177 - Cost:8.298572210 - Epoch:0178 - Cost:8.830487875 - Epoch:0179 - Cost:8.521769141 - Epoch:0180 - Cost:8.379224026 - Epoch:0181 - Cost:8.057161301 - Epoch:0182 - Cost:8.471822348 - Epoch:0183 - Cost:8.446389867 - Epoch:0184 - Cost:9.128546227 - Epoch:0185 - Cost:8.228006303 - Epoch:0186 - Cost:9.234087020 - Epoch:0187 - Cost:8.010968756 - Epoch:0188 - Cost:8.306915478 - Epoch:0189 - Cost:8.423268776 - Epoch:0190 - Cost:8.051722504 - Epoch:0191 - Cost:9.194668132 - Epoch:0192 - Cost:8.264359752 - Epoch:0193 - Cost:8.664126974 - Epoch:0194 - Cost:9.323415666 - Epoch:0195 - Cost:8.409930702 - Epoch:0196 - Cost:8.177637626 - Epoch:0197 - Cost:8.121091302 - Epoch:0198 - Cost:8.478016891 - Epoch:0199 - Cost:8.877584277 - Epoch:0200 - Cost:8.661980186 - Epoch:0201 - Cost:8.107945660 - Epoch:0202 - Cost:8.587465046 - Epoch:0203 - Cost:8.395685106 - Epoch:0204 - Cost:8.332896465 - Epoch:0205 - Cost:8.309355503 - Epoch:0206 - Cost:8.460324355 - Epoch:0207 - Cost:8.149656206 - Epoch:0208 - Cost:9.006842425 - Epoch:0209 - Cost:8.069408897 - Epoch:0210 - Cost:8.330297785 - Epoch:0211 - Cost:8.175751949 - Epoch:0212 - Cost:8.777560287 - Epoch:0213 - Cost:8.311434934 - Epoch:0214 - Cost:8.178590684 - Epoch:0215 - Cost:8.293521235 - Epoch:0216 - Cost:8.063516211 - Epoch:0217 - Cost:8.267402334 - Epoch:0218 - Cost:8.857873376 - Epoch:0219 - Cost:8.060372691 - Epoch:0220 - Cost:8.495557395 - Epoch:0221 - Cost:8.110203510 - Epoch:0222 - Cost:8.613945383 - Epoch:0223 - Cost:8.556903208 - Epoch:0224 - Cost:7.494698990 - Epoch:0225 - Cost:8.660735648 - Epoch:0226 - Cost:7.649670744 - Epoch:0227 - Cost:10.380962192 - Epoch:0228 - Cost:8.715721746 - Epoch:0229 - Cost:7.720121023 - Epoch:0230 - Cost:8.167120025 - Epoch:0231 - Cost:8.151404629 - Epoch:0232 - Cost:8.765520066 - Epoch:0233 - Cost:8.189799797 - Epoch:0234 - Cost:9.049803877 - Epoch:0235 - Cost:7.791419758 - Epoch:0236 - Cost:8.095254297 - Epoch:0237 - Cost:9.253154650 - Epoch:0238 - Cost:8.124121223 - Epoch:0239 - Cost:8.329909933 - Epoch:0240 - Cost:8.734390529 - Epoch:0241 - Cost:8.491397092 - Epoch:0242 - Cost:8.000322087 - Epoch:0243 - Cost:8.842193979 - Epoch:0244 - Cost:7.768241034 - Epoch:0245 - Cost:7.857051008 - Epoch:0246 - Cost:9.701546196 - Epoch:0247 - Cost:8.007905254 - Epoch:0248 - Cost:8.284998496 - Epoch:0249 - Cost:8.680151526 - Epoch:0250 - Cost:8.128665083 - </t>
  </si>
  <si>
    <t xml:space="preserve">Epoch:0001 - Cost:22.517340863 - Epoch:0002 - Cost:17.279005757 - Epoch:0003 - Cost:15.803456074 - Epoch:0004 - Cost:15.494503592 - Epoch:0005 - Cost:15.150434539 - Epoch:0006 - Cost:13.535532403 - Epoch:0007 - Cost:13.132587163 - Epoch:0008 - Cost:11.909117211 - Epoch:0009 - Cost:12.856241451 - Epoch:0010 - Cost:11.723358920 - Epoch:0011 - Cost:11.860624403 - Epoch:0012 - Cost:11.064233404 - Epoch:0013 - Cost:12.479655318 - Epoch:0014 - Cost:11.279431591 - Epoch:0015 - Cost:10.472938327 - Epoch:0016 - Cost:11.355014441 - Epoch:0017 - Cost:10.849712627 - Epoch:0018 - Cost:11.995112502 - Epoch:0019 - Cost:10.254233067 - Epoch:0020 - Cost:11.282003823 - Epoch:0021 - Cost:11.603141950 - Epoch:0022 - Cost:10.029547804 - Epoch:0023 - Cost:11.084243099 - Epoch:0024 - Cost:10.834254513 - Epoch:0025 - Cost:10.843311865 - Epoch:0026 - Cost:9.935555721 - Epoch:0027 - Cost:11.149277770 - Epoch:0028 - Cost:11.021132972 - Epoch:0029 - Cost:10.340527752 - Epoch:0030 - Cost:10.379027509 - Epoch:0031 - Cost:10.631720430 - Epoch:0032 - Cost:9.875666881 - Epoch:0033 - Cost:10.726542961 - Epoch:0034 - Cost:10.571784928 - Epoch:0035 - Cost:9.648369316 - Epoch:0036 - Cost:10.974034767 - Epoch:0037 - Cost:9.945412118 - Epoch:0038 - Cost:10.937493392 - Epoch:0039 - Cost:9.811505340 - Epoch:0040 - Cost:10.393586497 - Epoch:0041 - Cost:10.378307973 - Epoch:0042 - Cost:10.303016873 - Epoch:0043 - Cost:9.945409219 - Epoch:0044 - Cost:10.562403251 - Epoch:0045 - Cost:10.237369462 - Epoch:0046 - Cost:9.817390412 - Epoch:0047 - Cost:10.066536415 - Epoch:0048 - Cost:10.631732085 - Epoch:0049 - Cost:10.193059155 - Epoch:0050 - Cost:10.089784847 - Epoch:0051 - Cost:9.647340564 - Epoch:0052 - Cost:9.954541169 - Epoch:0053 - Cost:10.042346609 - Epoch:0054 - Cost:9.510588548 - Epoch:0055 - Cost:10.634276893 - Epoch:0056 - Cost:9.486053392 - Epoch:0057 - Cost:10.001739697 - Epoch:0058 - Cost:9.447271843 - Epoch:0059 - Cost:9.855619205 - Epoch:0060 - Cost:10.067897241 - Epoch:0061 - Cost:9.928858825 - Epoch:0062 - Cost:9.652412009 - Epoch:0063 - Cost:9.220805867 - Epoch:0064 - Cost:10.303555977 - Epoch:0065 - Cost:9.173887088 - Epoch:0066 - Cost:9.571763286 - Epoch:0067 - Cost:9.475761399 - Epoch:0068 - Cost:11.478621896 - Epoch:0069 - Cost:9.602337049 - Epoch:0070 - Cost:9.483423819 - Epoch:0071 - Cost:9.444566531 - Epoch:0072 - Cost:9.342521112 - Epoch:0073 - Cost:9.549379138 - Epoch:0074 - Cost:9.485464231 - Epoch:0075 - Cost:9.314551406 - Epoch:0076 - Cost:10.064530005 - Epoch:0077 - Cost:9.391455838 - Epoch:0078 - Cost:9.429814992 - Epoch:0079 - Cost:9.207403153 - Epoch:0080 - Cost:8.919518523 - Epoch:0081 - Cost:9.312099216 - Epoch:0082 - Cost:8.980888307 - Epoch:0083 - Cost:9.401550774 - Epoch:0084 - Cost:9.102476435 - Epoch:0085 - Cost:9.437448381 - Epoch:0086 - Cost:9.429459384 - Epoch:0087 - Cost:9.074143222 - Epoch:0088 - Cost:9.291954086 - Epoch:0089 - Cost:9.231408547 - Epoch:0090 - Cost:8.765289156 - Epoch:0091 - Cost:9.684782088 - Epoch:0092 - Cost:9.470764926 - Epoch:0093 - Cost:8.463877520 - Epoch:0094 - Cost:9.149526987 - Epoch:0095 - Cost:8.724202329 - Epoch:0096 - Cost:9.555802833 - Epoch:0097 - Cost:8.865527191 - Epoch:0098 - Cost:9.138441747 - Epoch:0099 - Cost:9.521325509 - Epoch:0100 - Cost:9.284178396 - Epoch:0101 - Cost:9.455758538 - Epoch:0102 - Cost:8.631387395 - Epoch:0103 - Cost:8.772763695 - Epoch:0104 - Cost:8.842431361 - Epoch:0105 - Cost:9.771769877 - Epoch:0106 - Cost:9.589062863 - Epoch:0107 - Cost:8.939673011 - Epoch:0108 - Cost:8.684686496 - Epoch:0109 - Cost:8.500872349 - Epoch:0110 - Cost:9.272096814 - Epoch:0111 - Cost:8.773174526 - Epoch:0112 - Cost:9.274977421 - Epoch:0113 - Cost:9.202628774 - Epoch:0114 - Cost:8.579811982 - Epoch:0115 - Cost:9.317830919 - Epoch:0116 - Cost:9.561497651 - Epoch:0117 - Cost:8.645594469 - Epoch:0118 - Cost:9.216087371 - Epoch:0119 - Cost:9.134201876 - Epoch:0120 - Cost:8.704382604 - Epoch:0121 - Cost:8.500769127 - Epoch:0122 - Cost:9.887888120 - Epoch:0123 - Cost:8.469993321 - Epoch:0124 - Cost:8.785577519 - Epoch:0125 - Cost:9.158904188 - Epoch:0126 - Cost:9.220585981 - Epoch:0127 - Cost:8.826315977 - Epoch:0128 - Cost:9.198698119 - Epoch:0129 - Cost:8.537861531 - Epoch:0130 - Cost:8.610425423 - Epoch:0131 - Cost:9.324538088 - Epoch:0132 - Cost:8.912839018 - Epoch:0133 - Cost:9.067630573 - Epoch:0134 - Cost:8.880255947 - Epoch:0135 - Cost:9.173219576 - Epoch:0136 - Cost:8.755827566 - Epoch:0137 - Cost:9.143276920 - Epoch:0138 - Cost:8.948138845 - Epoch:0139 - Cost:8.965973576 - Epoch:0140 - Cost:8.808173698 - Epoch:0141 - Cost:9.126202666 - Epoch:0142 - Cost:8.957534715 - Epoch:0143 - Cost:9.062512781 - Epoch:0144 - Cost:8.635579372 - Epoch:0145 - Cost:8.383796219 - Epoch:0146 - Cost:8.888353168 - Epoch:0147 - Cost:8.089301042 - Epoch:0148 - Cost:9.140434250 - Epoch:0149 - Cost:9.126697315 - Epoch:0150 - Cost:8.644565657 - Epoch:0151 - Cost:8.982360029 - Epoch:0152 - Cost:8.321960825 - Epoch:0153 - Cost:8.316856129 - Epoch:0154 - Cost:8.998997335 - Epoch:0155 - Cost:8.850223857 - Epoch:0156 - Cost:8.620674629 - Epoch:0157 - Cost:9.053252108 - Epoch:0158 - Cost:8.035647250 - Epoch:0159 - Cost:8.670482305 - Epoch:0160 - Cost:8.518869355 - Epoch:0161 - Cost:8.653615216 - Epoch:0162 - Cost:8.926106896 - Epoch:0163 - Cost:8.698970720 - Epoch:0164 - Cost:9.171720790 - Epoch:0165 - Cost:8.612409051 - Epoch:0166 - Cost:8.623073833 - Epoch:0167 - Cost:8.193663349 - Epoch:0168 - Cost:9.050607126 - Epoch:0169 - Cost:8.040973318 - Epoch:0170 - Cost:8.773970326 - Epoch:0171 - Cost:8.704639630 - Epoch:0172 - Cost:8.376566970 - Epoch:0173 - Cost:8.903089253 - Epoch:0174 - Cost:8.740888235 - Epoch:0175 - Cost:8.601535872 - Epoch:0176 - Cost:8.487772544 - Epoch:0177 - Cost:8.186164255 - Epoch:0178 - Cost:8.765833231 - Epoch:0179 - Cost:8.329445561 - Epoch:0180 - Cost:8.502353368 - Epoch:0181 - Cost:8.131801966 - Epoch:0182 - Cost:8.746802398 - Epoch:0183 - Cost:8.446021343 - Epoch:0184 - Cost:9.062684022 - Epoch:0185 - Cost:8.569117584 - Epoch:0186 - Cost:8.911100027 - Epoch:0187 - Cost:8.219619976 - Epoch:0188 - Cost:8.178386613 - Epoch:0189 - Cost:9.079444540 - Epoch:0190 - Cost:8.369475853 - Epoch:0191 - Cost:9.242341860 - Epoch:0192 - Cost:8.060456171 - Epoch:0193 - Cost:8.261889991 - Epoch:0194 - Cost:8.717784701 - Epoch:0195 - Cost:8.508223842 - Epoch:0196 - Cost:8.671628471 - Epoch:0197 - Cost:8.415613610 - Epoch:0198 - Cost:9.812540655 - Epoch:0199 - Cost:8.331041531 - Epoch:0200 - Cost:8.468903399 - Epoch:0201 - Cost:8.503782047 - Epoch:0202 - Cost:8.746113619 - Epoch:0203 - Cost:8.463811649 - Epoch:0204 - Cost:8.014554046 - Epoch:0205 - Cost:8.960833272 - Epoch:0206 - Cost:8.467961619 - Epoch:0207 - Cost:8.525000790 - Epoch:0208 - Cost:8.712595211 - Epoch:0209 - Cost:8.418545055 - Epoch:0210 - Cost:8.329772394 - Epoch:0211 - Cost:8.097201881 - Epoch:0212 - Cost:8.428561218 - Epoch:0213 - Cost:8.725176804 - Epoch:0214 - Cost:8.154897119 - Epoch:0215 - Cost:8.385437447 - Epoch:0216 - Cost:8.203659043 - Epoch:0217 - Cost:8.385749419 - Epoch:0218 - Cost:9.263328432 - Epoch:0219 - Cost:8.596776166 - Epoch:0220 - Cost:8.412660719 - Epoch:0221 - Cost:8.742634886 - Epoch:0222 - Cost:9.186081143 - Epoch:0223 - Cost:8.415039333 - Epoch:0224 - Cost:7.766504295 - Epoch:0225 - Cost:9.419758249 - Epoch:0226 - Cost:7.809197659 - Epoch:0227 - Cost:8.577946648 - Epoch:0228 - Cost:9.181231341 - Epoch:0229 - Cost:8.149030085 - Epoch:0230 - Cost:8.390957675 - Epoch:0231 - Cost:8.149380301 - Epoch:0232 - Cost:8.871739290 - Epoch:0233 - Cost:8.541135848 - Epoch:0234 - Cost:8.118863489 - Epoch:0235 - Cost:8.081529062 - Epoch:0236 - Cost:8.634043551 - Epoch:0237 - Cost:9.096523525 - Epoch:0238 - Cost:7.937641084 - Epoch:0239 - Cost:8.578996974 - Epoch:0240 - Cost:8.278503628 - Epoch:0241 - Cost:8.690774617 - Epoch:0242 - Cost:8.304726909 - Epoch:0243 - Cost:8.650970654 - Epoch:0244 - Cost:7.852829730 - Epoch:0245 - Cost:8.325801594 - Epoch:0246 - Cost:8.664659560 - Epoch:0247 - Cost:9.219898239 - Epoch:0248 - Cost:8.125002899 - Epoch:0249 - Cost:8.241783578 - Epoch:0250 - Cost:8.044747225 - Epoch:0251 - Cost:8.698953433 - Epoch:0252 - Cost:8.625217438 - Epoch:0253 - Cost:8.423063909 - Epoch:0254 - Cost:8.849691271 - Epoch:0255 - Cost:8.546122258 - Epoch:0256 - Cost:8.548716327 - Epoch:0257 - Cost:8.243547199 - Epoch:0258 - Cost:9.011515520 - Epoch:0259 - Cost:8.175009885 - Epoch:0260 - Cost:8.838694220 - Epoch:0261 - Cost:8.296198094 - Epoch:0262 - Cost:8.938612104 - Epoch:0263 - Cost:8.275610691 - Epoch:0264 - Cost:8.350504650 - Epoch:0265 - Cost:8.752222632 - Epoch:0266 - Cost:8.772768982 - Epoch:0267 - Cost:8.548775695 - Epoch:0268 - Cost:8.035210467 - Epoch:0269 - Cost:8.559636844 - Epoch:0270 - Cost:7.797657403 - Epoch:0271 - Cost:8.725986030 - Epoch:0272 - Cost:8.364714735 - Epoch:0273 - Cost:8.226435819 - Epoch:0274 - Cost:8.549950051 - Epoch:0275 - Cost:8.580642880 - Epoch:0276 - Cost:7.962060898 - Epoch:0277 - Cost:8.792816853 - Epoch:0278 - Cost:8.421509510 - Epoch:0279 - Cost:8.460393695 - Epoch:0280 - Cost:8.892710528 - Epoch:0281 - Cost:8.051608063 - Epoch:0282 - Cost:7.712258812 - Epoch:0283 - Cost:8.600449765 - Epoch:0284 - Cost:8.682419349 - Epoch:0285 - Cost:7.941337135 - Epoch:0286 - Cost:8.515221768 - Epoch:0287 - Cost:7.877228482 - Epoch:0288 - Cost:8.575326244 - Epoch:0289 - Cost:8.294540330 - Epoch:0290 - Cost:8.278556283 - Epoch:0291 - Cost:8.396390840 - Epoch:0292 - Cost:8.454807912 - Epoch:0293 - Cost:8.200748203 - Epoch:0294 - Cost:8.642763108 - Epoch:0295 - Cost:8.373267361 - Epoch:0296 - Cost:8.237093843 - Epoch:0297 - Cost:8.180289186 - Epoch:0298 - Cost:8.045091779 - Epoch:0299 - Cost:8.811327371 - Epoch:0300 - Cost:8.643005431 - </t>
  </si>
  <si>
    <t xml:space="preserve">Epoch:0001 - Cost:22.864705874 - Epoch:0002 - Cost:18.029017982 - Epoch:0003 - Cost:16.351263632 - Epoch:0004 - Cost:15.716104823 - Epoch:0005 - Cost:15.781266911 - Epoch:0006 - Cost:15.084965248 - Epoch:0007 - Cost:15.104660154 - Epoch:0008 - Cost:12.970010202 - Epoch:0009 - Cost:14.192692734 - Epoch:0010 - Cost:12.179336563 - Epoch:0011 - Cost:13.269394221 - Epoch:0012 - Cost:11.383733674 - Epoch:0013 - Cost:12.623429366 - Epoch:0014 - Cost:11.959427436 - Epoch:0015 - Cost:11.103950936 - Epoch:0016 - Cost:12.124218227 - Epoch:0017 - Cost:10.797540650 - Epoch:0018 - Cost:12.287891418 - Epoch:0019 - Cost:10.804768630 - Epoch:0020 - Cost:11.362922128 - Epoch:0021 - Cost:11.761388253 - Epoch:0022 - Cost:10.383682206 - Epoch:0023 - Cost:11.335632760 - Epoch:0024 - Cost:10.939904431 - Epoch:0025 - Cost:10.991822025 - Epoch:0026 - Cost:10.172788560 - Epoch:0027 - Cost:12.182857829 - Epoch:0028 - Cost:10.535029884 - Epoch:0029 - Cost:10.453511906 - Epoch:0030 - Cost:10.322898670 - Epoch:0031 - Cost:10.430506398 - Epoch:0032 - Cost:9.758624865 - Epoch:0033 - Cost:10.611744993 - Epoch:0034 - Cost:10.404842497 - Epoch:0035 - Cost:9.664127395 - Epoch:0036 - Cost:10.291322032 - Epoch:0037 - Cost:10.631452756 - Epoch:0038 - Cost:10.720502463 - Epoch:0039 - Cost:9.863117729 - Epoch:0040 - Cost:10.019866658 - Epoch:0041 - Cost:9.629932869 - Epoch:0042 - Cost:10.243797723 - Epoch:0043 - Cost:10.138588132 - Epoch:0044 - Cost:9.858362228 - Epoch:0045 - Cost:9.964314799 - Epoch:0046 - Cost:9.947341649 - Epoch:0047 - Cost:10.076571262 - Epoch:0048 - Cost:9.655911213 - Epoch:0049 - Cost:10.161331132 - Epoch:0050 - Cost:9.997560036 - Epoch:0051 - Cost:9.728250534 - Epoch:0052 - Cost:9.957036056 - Epoch:0053 - Cost:10.215121953 - Epoch:0054 - Cost:9.154268265 - Epoch:0055 - Cost:9.994534110 - Epoch:0056 - Cost:9.325311255 - Epoch:0057 - Cost:9.387247221 - Epoch:0058 - Cost:9.458465741 - Epoch:0059 - Cost:9.464583480 - Epoch:0060 - Cost:9.284316761 - Epoch:0061 - Cost:9.835392854 - Epoch:0062 - Cost:9.443567021 - Epoch:0063 - Cost:9.320434405 - Epoch:0064 - Cost:9.451595712 - Epoch:0065 - Cost:9.469335436 - Epoch:0066 - Cost:9.202840955 - Epoch:0067 - Cost:9.159033963 - Epoch:0068 - Cost:9.939844537 - Epoch:0069 - Cost:9.170669841 - Epoch:0070 - Cost:9.284443848 - Epoch:0071 - Cost:9.671032162 - Epoch:0072 - Cost:9.191492576 - Epoch:0073 - Cost:9.385076207 - Epoch:0074 - Cost:9.514765191 - Epoch:0075 - Cost:9.486097216 - Epoch:0076 - Cost:9.855306911 - Epoch:0077 - Cost:9.017975424 - Epoch:0078 - Cost:9.076859046 - Epoch:0079 - Cost:9.422934029 - Epoch:0080 - Cost:9.355503308 - Epoch:0081 - Cost:9.168094965 - Epoch:0082 - Cost:8.926075057 - Epoch:0083 - Cost:9.441151364 - Epoch:0084 - Cost:9.263392922 - Epoch:0085 - Cost:9.135740791 - Epoch:0086 - Cost:9.296203583 - Epoch:0087 - Cost:9.406060016 - Epoch:0088 - Cost:9.640963231 - Epoch:0089 - Cost:8.990926412 - Epoch:0090 - Cost:8.701964266 - Epoch:0091 - Cost:9.566478204 - Epoch:0092 - Cost:9.287850988 - Epoch:0093 - Cost:8.349623222 - Epoch:0094 - Cost:9.721874057 - Epoch:0095 - Cost:9.202102796 - Epoch:0096 - Cost:9.558014231 - Epoch:0097 - Cost:8.925696876 - Epoch:0098 - Cost:9.139021265 - Epoch:0099 - Cost:9.420313242 - Epoch:0100 - Cost:9.020846209 - Epoch:0101 - Cost:9.193459548 - Epoch:0102 - Cost:9.068822260 - Epoch:0103 - Cost:8.711433170 - Epoch:0104 - Cost:8.949050363 - Epoch:0105 - Cost:9.864187992 - Epoch:0106 - Cost:9.071551466 - Epoch:0107 - Cost:9.188421264 - Epoch:0108 - Cost:8.753631907 - Epoch:0109 - Cost:8.568073934 - Epoch:0110 - Cost:8.785955414 - Epoch:0111 - Cost:9.415252475 - Epoch:0112 - Cost:9.809375102 - Epoch:0113 - Cost:8.401719506 - Epoch:0114 - Cost:8.703385000 - Epoch:0115 - Cost:9.032139455 - Epoch:0116 - Cost:9.299855991 - Epoch:0117 - Cost:8.656659089 - Epoch:0118 - Cost:8.154294652 - Epoch:0119 - Cost:9.204585999 - Epoch:0120 - Cost:8.959612328 - Epoch:0121 - Cost:8.632195585 - Epoch:0122 - Cost:9.418547728 - Epoch:0123 - Cost:8.103881205 - Epoch:0124 - Cost:9.335255615 - Epoch:0125 - Cost:8.989582332 - Epoch:0126 - Cost:8.635190378 - Epoch:0127 - Cost:9.098179014 - Epoch:0128 - Cost:9.316143516 - Epoch:0129 - Cost:8.677246694 - Epoch:0130 - Cost:8.733788333 - Epoch:0131 - Cost:8.652995658 - Epoch:0132 - Cost:9.531221044 - Epoch:0133 - Cost:8.702701929 - Epoch:0134 - Cost:8.887266114 - Epoch:0135 - Cost:8.750011024 - Epoch:0136 - Cost:8.765210129 - Epoch:0137 - Cost:9.090824037 - Epoch:0138 - Cost:8.854118572 - Epoch:0139 - Cost:8.287037196 - Epoch:0140 - Cost:9.106250658 - Epoch:0141 - Cost:8.797848604 - Epoch:0142 - Cost:9.073431721 - Epoch:0143 - Cost:8.773519952 - Epoch:0144 - Cost:8.981854341 - Epoch:0145 - Cost:8.044839559 - Epoch:0146 - Cost:8.716832454 - Epoch:0147 - Cost:9.045384227 - Epoch:0148 - Cost:8.969997586 - Epoch:0149 - Cost:8.851669447 - Epoch:0150 - Cost:8.657818336 - Epoch:0151 - Cost:8.925712450 - Epoch:0152 - Cost:8.251517348 - Epoch:0153 - Cost:8.542335721 - Epoch:0154 - Cost:9.312904298 - Epoch:0155 - Cost:8.749329064 - Epoch:0156 - Cost:8.754403137 - Epoch:0157 - Cost:9.200015151 - Epoch:0158 - Cost:8.010886185 - Epoch:0159 - Cost:8.645302795 - Epoch:0160 - Cost:9.640868029 - Epoch:0161 - Cost:8.887075860 - Epoch:0162 - Cost:8.933089084 - Epoch:0163 - Cost:8.617792145 - Epoch:0164 - Cost:8.579938949 - Epoch:0165 - Cost:8.528280754 - Epoch:0166 - Cost:8.756673633 - Epoch:0167 - Cost:8.367879672 - Epoch:0168 - Cost:9.240771857 - Epoch:0169 - Cost:8.621339513 - Epoch:0170 - Cost:9.256348227 - Epoch:0171 - Cost:8.876436098 - Epoch:0172 - Cost:9.052873672 - Epoch:0173 - Cost:8.698223775 - Epoch:0174 - Cost:8.773512713 - Epoch:0175 - Cost:8.643811669 - Epoch:0176 - Cost:8.735298938 - Epoch:0177 - Cost:8.473262682 - Epoch:0178 - Cost:9.028686689 - Epoch:0179 - Cost:8.961746531 - Epoch:0180 - Cost:9.272379838 - Epoch:0181 - Cost:8.246906205 - Epoch:0182 - Cost:8.629561867 - Epoch:0183 - Cost:8.877066515 - Epoch:0184 - Cost:9.297219614 - Epoch:0185 - Cost:8.448581080 - Epoch:0186 - Cost:8.541734620 - Epoch:0187 - Cost:8.331847874 - Epoch:0188 - Cost:8.779727305 - Epoch:0189 - Cost:9.414270401 - Epoch:0190 - Cost:8.296929202 - Epoch:0191 - Cost:9.498078053 - Epoch:0192 - Cost:8.469113387 - Epoch:0193 - Cost:8.749563653 - Epoch:0194 - Cost:8.925068337 - Epoch:0195 - Cost:8.696511051 - Epoch:0196 - Cost:8.637028311 - Epoch:0197 - Cost:8.795829172 - Epoch:0198 - Cost:8.753369114 - Epoch:0199 - Cost:8.784345206 - Epoch:0200 - Cost:8.649311246 - Epoch:0201 - Cost:8.558409849 - Epoch:0202 - Cost:9.041934877 - Epoch:0203 - Cost:8.161520785 - Epoch:0204 - Cost:8.659051955 - Epoch:0205 - Cost:9.327465673 - Epoch:0206 - Cost:8.603020871 - Epoch:0207 - Cost:8.813760247 - Epoch:0208 - Cost:8.516531366 - Epoch:0209 - Cost:8.403884302 - Epoch:0210 - Cost:8.994385742 - Epoch:0211 - Cost:8.713200689 - Epoch:0212 - Cost:8.889508856 - Epoch:0213 - Cost:8.929560594 - Epoch:0214 - Cost:8.422228010 - Epoch:0215 - Cost:8.475868240 - Epoch:0216 - Cost:8.898220678 - Epoch:0217 - Cost:8.663942322 - Epoch:0218 - Cost:9.408958345 - Epoch:0219 - Cost:8.819838321 - Epoch:0220 - Cost:8.183419190 - Epoch:0221 - Cost:9.431674822 - Epoch:0222 - Cost:9.179842160 - Epoch:0223 - Cost:8.193671249 - Epoch:0224 - Cost:8.187694219 - Epoch:0225 - Cost:9.620101718 - Epoch:0226 - Cost:8.292204008 - Epoch:0227 - Cost:8.421109132 - Epoch:0228 - Cost:9.704942778 - Epoch:0229 - Cost:8.293935152 - Epoch:0230 - Cost:8.768028394 - Epoch:0231 - Cost:8.862190862 - Epoch:0232 - Cost:8.996632914 - Epoch:0233 - Cost:8.922382790 - Epoch:0234 - Cost:8.236920214 - Epoch:0235 - Cost:8.434389940 - Epoch:0236 - Cost:9.526625821 - Epoch:0237 - Cost:9.097346794 - Epoch:0238 - Cost:8.454668105 - Epoch:0239 - Cost:8.859092217 - Epoch:0240 - Cost:8.653212089 - Epoch:0241 - Cost:8.742554071 - Epoch:0242 - Cost:8.727781221 - Epoch:0243 - Cost:8.769107323 - Epoch:0244 - Cost:8.196506861 - Epoch:0245 - Cost:8.777936004 - Epoch:0246 - Cost:8.768122996 - Epoch:0247 - Cost:8.238701963 - Epoch:0248 - Cost:8.696664765 - Epoch:0249 - Cost:9.095842196 - Epoch:0250 - Cost:8.267155565 - </t>
  </si>
  <si>
    <t xml:space="preserve">Epoch:0001 - Cost:22.723153242 - Epoch:0002 - Cost:17.838398821 - Epoch:0003 - Cost:16.890185739 - Epoch:0004 - Cost:15.741095295 - Epoch:0005 - Cost:15.437942325 - Epoch:0006 - Cost:14.002747994 - Epoch:0007 - Cost:14.154104698 - Epoch:0008 - Cost:13.176929579 - Epoch:0009 - Cost:13.591631086 - Epoch:0010 - Cost:12.365067039 - Epoch:0011 - Cost:12.729097456 - Epoch:0012 - Cost:11.835110251 - Epoch:0013 - Cost:12.860536440 - Epoch:0014 - Cost:11.921371115 - Epoch:0015 - Cost:11.486636214 - Epoch:0016 - Cost:12.261684508 - Epoch:0017 - Cost:11.416696624 - Epoch:0018 - Cost:12.955899321 - Epoch:0019 - Cost:10.606019103 - Epoch:0020 - Cost:11.966947450 - Epoch:0021 - Cost:11.909634553 - Epoch:0022 - Cost:10.413568842 - Epoch:0023 - Cost:10.805821186 - Epoch:0024 - Cost:10.995436000 - Epoch:0025 - Cost:10.835968648 - Epoch:0026 - Cost:10.279371652 - Epoch:0027 - Cost:11.324658582 - Epoch:0028 - Cost:10.195182049 - Epoch:0029 - Cost:10.673765047 - Epoch:0030 - Cost:10.352602501 - Epoch:0031 - Cost:10.312499054 - Epoch:0032 - Cost:9.910130794 - Epoch:0033 - Cost:10.165397974 - Epoch:0034 - Cost:9.885960391 - Epoch:0035 - Cost:9.313383087 - Epoch:0036 - Cost:10.134962022 - Epoch:0037 - Cost:9.793689533 - Epoch:0038 - Cost:10.245441076 - Epoch:0039 - Cost:9.465535487 - Epoch:0040 - Cost:9.307036197 - Epoch:0041 - Cost:9.816456667 - Epoch:0042 - Cost:9.900296684 - Epoch:0043 - Cost:9.620374214 - Epoch:0044 - Cost:9.768503504 - Epoch:0045 - Cost:9.874761086 - Epoch:0046 - Cost:9.612722772 - Epoch:0047 - Cost:9.284736468 - Epoch:0048 - Cost:9.530685905 - Epoch:0049 - Cost:9.783213247 - Epoch:0050 - Cost:9.766319230 - Epoch:0051 - Cost:9.057441216 - Epoch:0052 - Cost:9.663130062 - Epoch:0053 - Cost:9.492157208 - Epoch:0054 - Cost:8.808553035 - Epoch:0055 - Cost:9.775668272 - Epoch:0056 - Cost:9.027062048 - Epoch:0057 - Cost:9.517905798 - Epoch:0058 - Cost:9.484035507 - Epoch:0059 - Cost:9.282051026 - Epoch:0060 - Cost:9.117235709 - Epoch:0061 - Cost:9.294719215 - Epoch:0062 - Cost:9.332082989 - Epoch:0063 - Cost:9.172288459 - Epoch:0064 - Cost:9.551506283 - Epoch:0065 - Cost:8.981782027 - Epoch:0066 - Cost:9.115864115 - Epoch:0067 - Cost:8.826938073 - Epoch:0068 - Cost:9.689017934 - Epoch:0069 - Cost:8.805331163 - Epoch:0070 - Cost:8.646432817 - Epoch:0071 - Cost:9.119295856 - Epoch:0072 - Cost:9.238038821 - Epoch:0073 - Cost:9.149044442 - Epoch:0074 - Cost:9.144787315 - Epoch:0075 - Cost:9.026368539 - Epoch:0076 - Cost:9.901654101 - Epoch:0077 - Cost:8.814119174 - Epoch:0078 - Cost:9.241397722 - Epoch:0079 - Cost:8.667475828 - Epoch:0080 - Cost:9.410899560 - Epoch:0081 - Cost:9.326638560 - Epoch:0082 - Cost:8.870707474 - Epoch:0083 - Cost:9.455276654 - Epoch:0084 - Cost:8.695718810 - Epoch:0085 - Cost:9.021411851 - Epoch:0086 - Cost:8.907062230 - Epoch:0087 - Cost:8.992787924 - Epoch:0088 - Cost:9.074149815 - Epoch:0089 - Cost:8.932768889 - Epoch:0090 - Cost:8.468909331 - Epoch:0091 - Cost:9.567545823 - Epoch:0092 - Cost:8.992814988 - Epoch:0093 - Cost:8.379872285 - Epoch:0094 - Cost:8.986033267 - Epoch:0095 - Cost:8.912869100 - Epoch:0096 - Cost:9.176978179 - Epoch:0097 - Cost:8.504547990 - Epoch:0098 - Cost:8.693796098 - Epoch:0099 - Cost:9.425079901 - Epoch:0100 - Cost:8.582722807 - Epoch:0101 - Cost:9.091449152 - Epoch:0102 - Cost:8.767369849 - Epoch:0103 - Cost:8.739353465 - Epoch:0104 - Cost:8.222311576 - Epoch:0105 - Cost:9.432564668 - Epoch:0106 - Cost:9.128717528 - Epoch:0107 - Cost:8.540179110 - Epoch:0108 - Cost:8.820845912 - Epoch:0109 - Cost:8.571318288 - Epoch:0110 - Cost:8.270130893 - Epoch:0111 - Cost:8.855167013 - Epoch:0112 - Cost:9.071967868 - Epoch:0113 - Cost:8.465085968 - Epoch:0114 - Cost:8.474141669 - Epoch:0115 - Cost:8.821302970 - Epoch:0116 - Cost:9.081814398 - Epoch:0117 - Cost:8.480704330 - Epoch:0118 - Cost:8.486465589 - Epoch:0119 - Cost:8.904664783 - Epoch:0120 - Cost:8.568370293 - Epoch:0121 - Cost:8.625592645 - Epoch:0122 - Cost:9.162913660 - Epoch:0123 - Cost:8.500523394 - Epoch:0124 - Cost:8.580739795 - Epoch:0125 - Cost:8.511602041 - Epoch:0126 - Cost:9.242117934 - Epoch:0127 - Cost:8.482474199 - Epoch:0128 - Cost:8.532271047 - Epoch:0129 - Cost:8.727225026 - Epoch:0130 - Cost:8.698163686 - Epoch:0131 - Cost:8.777428169 - Epoch:0132 - Cost:8.421177781 - Epoch:0133 - Cost:8.622419928 - Epoch:0134 - Cost:8.487069798 - Epoch:0135 - Cost:8.383050408 - Epoch:0136 - Cost:8.713113079 - Epoch:0137 - Cost:8.612773595 - Epoch:0138 - Cost:8.255558705 - Epoch:0139 - Cost:8.721646782 - Epoch:0140 - Cost:8.538845152 - Epoch:0141 - Cost:8.768707230 - Epoch:0142 - Cost:9.134510506 - Epoch:0143 - Cost:9.215676901 - Epoch:0144 - Cost:8.309336249 - Epoch:0145 - Cost:8.329384721 - Epoch:0146 - Cost:8.209028154 - Epoch:0147 - Cost:7.929629904 - Epoch:0148 - Cost:8.733986562 - Epoch:0149 - Cost:9.215916386 - Epoch:0150 - Cost:8.456779180 - Epoch:0151 - Cost:8.432253380 - Epoch:0152 - Cost:8.095138475 - Epoch:0153 - Cost:8.389658365 - Epoch:0154 - Cost:8.712031470 - Epoch:0155 - Cost:8.515774855 - Epoch:0156 - Cost:8.454026545 - Epoch:0157 - Cost:9.157478017 - Epoch:0158 - Cost:7.864261627 - Epoch:0159 - Cost:8.413499201 - Epoch:0160 - Cost:8.358224929 - Epoch:0161 - Cost:8.457083214 - Epoch:0162 - Cost:8.780902682 - Epoch:0163 - Cost:8.952279264 - Epoch:0164 - Cost:8.251850173 - Epoch:0165 - Cost:8.373832042 - Epoch:0166 - Cost:8.393904318 - Epoch:0167 - Cost:8.228554373 - Epoch:0168 - Cost:8.731421538 - Epoch:0169 - Cost:8.470919572 - Epoch:0170 - Cost:7.977521806 - Epoch:0171 - Cost:8.901984883 - Epoch:0172 - Cost:8.544560770 - Epoch:0173 - Cost:8.670970316 - Epoch:0174 - Cost:8.165797151 - Epoch:0175 - Cost:8.224688658 - Epoch:0176 - Cost:8.334553966 - Epoch:0177 - Cost:8.324243200 - Epoch:0178 - Cost:8.753855803 - Epoch:0179 - Cost:8.405121721 - Epoch:0180 - Cost:8.338622912 - Epoch:0181 - Cost:7.780336110 - Epoch:0182 - Cost:8.263091500 - Epoch:0183 - Cost:8.431703658 - Epoch:0184 - Cost:8.586899690 - Epoch:0185 - Cost:7.955284224 - Epoch:0186 - Cost:8.643463495 - Epoch:0187 - Cost:7.795968649 - Epoch:0188 - Cost:8.438133901 - Epoch:0189 - Cost:8.855074710 - Epoch:0190 - Cost:8.060440905 - Epoch:0191 - Cost:9.165770688 - Epoch:0192 - Cost:8.195466575 - Epoch:0193 - Cost:8.119669847 - Epoch:0194 - Cost:8.106949303 - Epoch:0195 - Cost:8.416266479 - Epoch:0196 - Cost:7.753971430 - Epoch:0197 - Cost:8.483418743 - Epoch:0198 - Cost:8.876755377 - Epoch:0199 - Cost:8.270136090 - Epoch:0200 - Cost:8.718775922 - Epoch:0201 - Cost:8.491463609 - Epoch:0202 - Cost:8.891432920 - Epoch:0203 - Cost:7.832097947 - Epoch:0204 - Cost:8.084915086 - Epoch:0205 - Cost:8.533539960 - Epoch:0206 - Cost:8.348017760 - Epoch:0207 - Cost:8.303242856 - Epoch:0208 - Cost:8.477104457 - Epoch:0209 - Cost:7.964038398 - Epoch:0210 - Cost:8.741131400 - Epoch:0211 - Cost:8.207230335 - Epoch:0212 - Cost:8.305703066 - Epoch:0213 - Cost:8.850942296 - Epoch:0214 - Cost:7.955978454 - Epoch:0215 - Cost:8.101924205 - Epoch:0216 - Cost:8.394203021 - Epoch:0217 - Cost:8.508151888 - Epoch:0218 - Cost:8.014611447 - Epoch:0219 - Cost:8.349231435 - Epoch:0220 - Cost:7.909933676 - Epoch:0221 - Cost:8.274012798 - Epoch:0222 - Cost:9.021022031 - Epoch:0223 - Cost:8.027974677 - Epoch:0224 - Cost:7.977108482 - Epoch:0225 - Cost:8.122458766 - Epoch:0226 - Cost:8.112146152 - Epoch:0227 - Cost:8.026081671 - Epoch:0228 - Cost:8.982002589 - Epoch:0229 - Cost:8.120050971 - Epoch:0230 - Cost:8.177943508 - Epoch:0231 - Cost:7.885477997 - Epoch:0232 - Cost:9.136871593 - Epoch:0233 - Cost:8.529681484 - Epoch:0234 - Cost:8.261326692 - Epoch:0235 - Cost:8.210451021 - Epoch:0236 - Cost:8.913392570 - Epoch:0237 - Cost:8.398549268 - Epoch:0238 - Cost:7.742247799 - Epoch:0239 - Cost:8.357989033 - Epoch:0240 - Cost:8.091535463 - Epoch:0241 - Cost:8.752766421 - Epoch:0242 - Cost:8.388782471 - Epoch:0243 - Cost:8.520675990 - Epoch:0244 - Cost:7.849893795 - Epoch:0245 - Cost:8.474394280 - Epoch:0246 - Cost:8.291336720 - Epoch:0247 - Cost:8.318822170 - Epoch:0248 - Cost:8.056001648 - Epoch:0249 - Cost:8.539169897 - Epoch:0250 - Cost:8.193087480 - Epoch:0251 - Cost:8.551293170 - Epoch:0252 - Cost:8.140413525 - Epoch:0253 - Cost:8.060063370 - Epoch:0254 - Cost:8.233136920 - Epoch:0255 - Cost:8.079063521 - Epoch:0256 - Cost:8.488945323 - Epoch:0257 - Cost:8.180422039 - Epoch:0258 - Cost:8.418384927 - Epoch:0259 - Cost:8.155065582 - Epoch:0260 - Cost:7.961159353 - Epoch:0261 - Cost:8.046587771 - Epoch:0262 - Cost:8.743813687 - Epoch:0263 - Cost:8.163736704 - Epoch:0264 - Cost:8.403607661 - Epoch:0265 - Cost:8.185905306 - Epoch:0266 - Cost:9.308535448 - Epoch:0267 - Cost:8.033646696 - Epoch:0268 - Cost:7.427962536 - Epoch:0269 - Cost:8.299483622 - Epoch:0270 - Cost:8.423830017 - Epoch:0271 - Cost:8.301253852 - Epoch:0272 - Cost:8.965145366 - Epoch:0273 - Cost:8.085120884 - Epoch:0274 - Cost:8.002224960 - Epoch:0275 - Cost:8.202424432 - Epoch:0276 - Cost:7.889619121 - Epoch:0277 - Cost:8.461562074 - Epoch:0278 - Cost:8.438727191 - Epoch:0279 - Cost:8.742370125 - Epoch:0280 - Cost:8.482232612 - Epoch:0281 - Cost:7.948009025 - Epoch:0282 - Cost:7.368724072 - Epoch:0283 - Cost:7.999878095 - Epoch:0284 - Cost:8.768255985 - Epoch:0285 - Cost:7.750898481 - Epoch:0286 - Cost:9.044773237 - Epoch:0287 - Cost:7.993942531 - Epoch:0288 - Cost:8.575069653 - Epoch:0289 - Cost:7.961247519 - Epoch:0290 - Cost:7.953417831 - Epoch:0291 - Cost:7.966857159 - Epoch:0292 - Cost:8.406106468 - Epoch:0293 - Cost:8.119928255 - Epoch:0294 - Cost:8.085843259 - Epoch:0295 - Cost:8.352874471 - Epoch:0296 - Cost:7.861531250 - Epoch:0297 - Cost:8.252883265 - Epoch:0298 - Cost:7.810092205 - Epoch:0299 - Cost:8.385759098 - Epoch:0300 - Cost:8.503981598 - </t>
  </si>
  <si>
    <t xml:space="preserve">Epoch:0001 - Cost:22.577028500 - Epoch:0002 - Cost:17.207469219 - Epoch:0003 - Cost:16.199436638 - Epoch:0004 - Cost:15.213054657 - Epoch:0005 - Cost:15.140639238 - Epoch:0006 - Cost:14.014701573 - Epoch:0007 - Cost:14.360382636 - Epoch:0008 - Cost:13.087003513 - Epoch:0009 - Cost:14.179221056 - Epoch:0010 - Cost:13.023038444 - Epoch:0011 - Cost:13.441451305 - Epoch:0012 - Cost:11.663142002 - Epoch:0013 - Cost:13.467445419 - Epoch:0014 - Cost:11.788785844 - Epoch:0015 - Cost:11.329860582 - Epoch:0016 - Cost:11.930835994 - Epoch:0017 - Cost:10.606815714 - Epoch:0018 - Cost:11.754849937 - Epoch:0019 - Cost:10.481158880 - Epoch:0020 - Cost:11.224393664 - Epoch:0021 - Cost:11.314214526 - Epoch:0022 - Cost:9.843769569 - Epoch:0023 - Cost:11.372339879 - Epoch:0024 - Cost:10.818290936 - Epoch:0025 - Cost:10.552409750 - Epoch:0026 - Cost:10.308449062 - Epoch:0027 - Cost:11.478555034 - Epoch:0028 - Cost:10.309514939 - Epoch:0029 - Cost:10.445598647 - Epoch:0030 - Cost:10.346167151 - Epoch:0031 - Cost:10.288423929 - Epoch:0032 - Cost:10.121640603 - Epoch:0033 - Cost:10.482818348 - Epoch:0034 - Cost:10.189073187 - Epoch:0035 - Cost:9.741178963 - Epoch:0036 - Cost:10.460220007 - Epoch:0037 - Cost:9.887128575 - Epoch:0038 - Cost:10.466349835 - Epoch:0039 - Cost:9.421753410 - Epoch:0040 - Cost:9.733651319 - Epoch:0041 - Cost:10.199303304 - Epoch:0042 - Cost:10.251939849 - Epoch:0043 - Cost:9.491090669 - Epoch:0044 - Cost:10.102215219 - Epoch:0045 - Cost:9.514715240 - Epoch:0046 - Cost:9.499515038 - Epoch:0047 - Cost:9.395196434 - Epoch:0048 - Cost:9.548258233 - Epoch:0049 - Cost:9.605032733 - Epoch:0050 - Cost:9.921435814 - Epoch:0051 - Cost:9.172442279 - Epoch:0052 - Cost:9.151389295 - Epoch:0053 - Cost:10.051626055 - Epoch:0054 - Cost:9.558602416 - Epoch:0055 - Cost:9.767396987 - Epoch:0056 - Cost:9.112004603 - Epoch:0057 - Cost:9.192620841 - Epoch:0058 - Cost:9.214448929 - Epoch:0059 - Cost:9.460009102 - Epoch:0060 - Cost:9.245293204 - Epoch:0061 - Cost:9.246366846 - Epoch:0062 - Cost:9.190066660 - Epoch:0063 - Cost:9.213945569 - Epoch:0064 - Cost:9.372644214 - Epoch:0065 - Cost:10.405279820 - Epoch:0066 - Cost:8.961129181 - Epoch:0067 - Cost:8.829345808 - Epoch:0068 - Cost:9.997578944 - Epoch:0069 - Cost:8.804253090 - Epoch:0070 - Cost:8.879635608 - Epoch:0071 - Cost:9.209071482 - Epoch:0072 - Cost:8.810146076 - Epoch:0073 - Cost:10.118315194 - Epoch:0074 - Cost:9.091333645 - Epoch:0075 - Cost:8.830060433 - Epoch:0076 - Cost:9.286035868 - Epoch:0077 - Cost:9.034649962 - Epoch:0078 - Cost:9.119554640 - Epoch:0079 - Cost:8.793164816 - Epoch:0080 - Cost:9.052933400 - Epoch:0081 - Cost:8.964129981 - Epoch:0082 - Cost:8.805721568 - Epoch:0083 - Cost:9.431347674 - Epoch:0084 - Cost:8.279031183 - Epoch:0085 - Cost:8.999750978 - Epoch:0086 - Cost:8.658214359 - Epoch:0087 - Cost:9.003350190 - Epoch:0088 - Cost:8.606678054 - Epoch:0089 - Cost:8.707646498 - Epoch:0090 - Cost:8.935181926 - Epoch:0091 - Cost:9.056166957 - Epoch:0092 - Cost:8.878623542 - Epoch:0093 - Cost:8.436628897 - Epoch:0094 - Cost:8.867498533 - Epoch:0095 - Cost:8.921981046 - Epoch:0096 - Cost:9.198203410 - Epoch:0097 - Cost:8.808027358 - Epoch:0098 - Cost:8.672447250 - Epoch:0099 - Cost:9.031290880 - Epoch:0100 - Cost:8.375875728 - Epoch:0101 - Cost:8.872311600 - Epoch:0102 - Cost:8.235273541 - Epoch:0103 - Cost:8.532079171 - Epoch:0104 - Cost:8.201261535 - Epoch:0105 - Cost:9.779827884 - Epoch:0106 - Cost:8.210357261 - Epoch:0107 - Cost:9.058861380 - Epoch:0108 - Cost:8.600454135 - Epoch:0109 - Cost:8.270968159 - Epoch:0110 - Cost:9.067582619 - Epoch:0111 - Cost:9.017344137 - Epoch:0112 - Cost:8.771666534 - Epoch:0113 - Cost:8.314784268 - Epoch:0114 - Cost:8.495874555 - Epoch:0115 - Cost:8.381620632 - Epoch:0116 - Cost:8.982231035 - Epoch:0117 - Cost:8.284804171 - Epoch:0118 - Cost:8.154496726 - Epoch:0119 - Cost:9.677363628 - Epoch:0120 - Cost:8.429805951 - Epoch:0121 - Cost:8.716403811 - Epoch:0122 - Cost:8.731869960 - Epoch:0123 - Cost:8.376316476 - Epoch:0124 - Cost:8.206758800 - Epoch:0125 - Cost:8.497940199 - Epoch:0126 - Cost:8.856126440 - Epoch:0127 - Cost:8.217743926 - Epoch:0128 - Cost:9.020379059 - Epoch:0129 - Cost:8.359522707 - Epoch:0130 - Cost:8.769417335 - Epoch:0131 - Cost:8.372774890 - Epoch:0132 - Cost:8.895526736 - Epoch:0133 - Cost:8.297205572 - Epoch:0134 - Cost:8.111248106 - Epoch:0135 - Cost:8.676417599 - Epoch:0136 - Cost:8.650163125 - Epoch:0137 - Cost:8.215838470 - Epoch:0138 - Cost:9.009614043 - Epoch:0139 - Cost:8.029962690 - Epoch:0140 - Cost:8.724287288 - Epoch:0141 - Cost:8.432019527 - Epoch:0142 - Cost:8.297632007 - Epoch:0143 - Cost:8.569497341 - Epoch:0144 - Cost:9.148123959 - Epoch:0145 - Cost:7.642529675 - Epoch:0146 - Cost:8.665940022 - Epoch:0147 - Cost:8.358292797 - Epoch:0148 - Cost:8.916772152 - Epoch:0149 - Cost:8.892632492 - Epoch:0150 - Cost:8.488880908 - Epoch:0151 - Cost:9.052813583 - Epoch:0152 - Cost:8.378173468 - Epoch:0153 - Cost:8.536279438 - Epoch:0154 - Cost:8.737811141 - Epoch:0155 - Cost:8.580416417 - Epoch:0156 - Cost:8.616625478 - Epoch:0157 - Cost:8.943842700 - Epoch:0158 - Cost:8.262903454 - Epoch:0159 - Cost:8.321697490 - Epoch:0160 - Cost:8.806941746 - Epoch:0161 - Cost:8.150135446 - Epoch:0162 - Cost:8.586950002 - Epoch:0163 - Cost:8.380541358 - Epoch:0164 - Cost:8.017066175 - Epoch:0165 - Cost:8.845632403 - Epoch:0166 - Cost:8.813175021 - Epoch:0167 - Cost:8.332056721 - Epoch:0168 - Cost:8.523150662 - Epoch:0169 - Cost:8.054714173 - Epoch:0170 - Cost:8.117788330 - Epoch:0171 - Cost:8.354158462 - Epoch:0172 - Cost:8.517065754 - Epoch:0173 - Cost:8.897060650 - Epoch:0174 - Cost:8.588837166 - Epoch:0175 - Cost:8.420282890 - Epoch:0176 - Cost:8.222424139 - Epoch:0177 - Cost:7.689368811 - Epoch:0178 - Cost:8.899742352 - Epoch:0179 - Cost:8.617987400 - Epoch:0180 - Cost:8.112279141 - Epoch:0181 - Cost:7.921970382 - Epoch:0182 - Cost:8.326960406 - Epoch:0183 - Cost:8.376846404 - Epoch:0184 - Cost:8.741873959 - Epoch:0185 - Cost:8.581858417 - Epoch:0186 - Cost:8.472864797 - Epoch:0187 - Cost:8.238495549 - Epoch:0188 - Cost:8.148005703 - Epoch:0189 - Cost:8.754297707 - Epoch:0190 - Cost:8.027315020 - Epoch:0191 - Cost:8.790253572 - Epoch:0192 - Cost:8.682069058 - Epoch:0193 - Cost:8.493044380 - Epoch:0194 - Cost:7.679927481 - Epoch:0195 - Cost:8.277584526 - Epoch:0196 - Cost:8.664566821 - Epoch:0197 - Cost:8.485724442 - Epoch:0198 - Cost:8.625548205 - Epoch:0199 - Cost:8.470706940 - Epoch:0200 - Cost:8.237396691 - Epoch:0201 - Cost:8.125148953 - Epoch:0202 - Cost:9.496972978 - Epoch:0203 - Cost:7.873744950 - Epoch:0204 - Cost:7.947935960 - Epoch:0205 - Cost:8.525063447 - Epoch:0206 - Cost:8.861001067 - Epoch:0207 - Cost:8.340669857 - Epoch:0208 - Cost:8.475328385 - Epoch:0209 - Cost:8.251991422 - Epoch:0210 - Cost:8.154918010 - Epoch:0211 - Cost:8.648568476 - Epoch:0212 - Cost:8.119820227 - Epoch:0213 - Cost:8.238241316 - Epoch:0214 - Cost:8.806131108 - Epoch:0215 - Cost:8.658347107 - Epoch:0216 - Cost:8.150639602 - Epoch:0217 - Cost:8.539860072 - Epoch:0218 - Cost:8.860099883 - Epoch:0219 - Cost:8.547294211 - Epoch:0220 - Cost:7.949545372 - Epoch:0221 - Cost:8.112629568 - Epoch:0222 - Cost:8.795859119 - Epoch:0223 - Cost:8.279959251 - Epoch:0224 - Cost:7.983393917 - Epoch:0225 - Cost:8.486990831 - Epoch:0226 - Cost:7.876050018 - Epoch:0227 - Cost:8.401382912 - Epoch:0228 - Cost:8.556002504 - Epoch:0229 - Cost:8.373890434 - Epoch:0230 - Cost:7.737914664 - Epoch:0231 - Cost:8.271764981 - Epoch:0232 - Cost:8.290167786 - Epoch:0233 - Cost:8.293827327 - Epoch:0234 - Cost:7.876954507 - Epoch:0235 - Cost:8.359063727 - Epoch:0236 - Cost:8.639438404 - Epoch:0237 - Cost:8.919800225 - Epoch:0238 - Cost:7.810685240 - Epoch:0239 - Cost:8.215299651 - Epoch:0240 - Cost:8.397105014 - Epoch:0241 - Cost:8.211595355 - Epoch:0242 - Cost:8.424165290 - Epoch:0243 - Cost:8.303906989 - Epoch:0244 - Cost:8.048785788 - Epoch:0245 - Cost:8.549051991 - Epoch:0246 - Cost:8.259229960 - Epoch:0247 - Cost:8.141044136 - Epoch:0248 - Cost:7.935840216 - Epoch:0249 - Cost:8.842113164 - Epoch:0250 - Cost:7.790413368 - </t>
  </si>
  <si>
    <t xml:space="preserve">Epoch:0001 - Cost:23.510062420 - Epoch:0002 - Cost:17.313977429 - Epoch:0003 - Cost:16.459743830 - Epoch:0004 - Cost:15.445058237 - Epoch:0005 - Cost:15.386291624 - Epoch:0006 - Cost:14.239152908 - Epoch:0007 - Cost:15.223175620 - Epoch:0008 - Cost:12.226776168 - Epoch:0009 - Cost:14.628941634 - Epoch:0010 - Cost:13.015961745 - Epoch:0011 - Cost:13.134373853 - Epoch:0012 - Cost:11.366079751 - Epoch:0013 - Cost:13.256391360 - Epoch:0014 - Cost:11.788791446 - Epoch:0015 - Cost:10.865585582 - Epoch:0016 - Cost:12.153183164 - Epoch:0017 - Cost:10.557046695 - Epoch:0018 - Cost:11.829290450 - Epoch:0019 - Cost:10.169573927 - Epoch:0020 - Cost:11.209560289 - Epoch:0021 - Cost:11.736528862 - Epoch:0022 - Cost:9.744081122 - Epoch:0023 - Cost:10.497894512 - Epoch:0024 - Cost:10.849403171 - Epoch:0025 - Cost:10.272857741 - Epoch:0026 - Cost:10.494175663 - Epoch:0027 - Cost:11.018965278 - Epoch:0028 - Cost:10.390968097 - Epoch:0029 - Cost:10.709224235 - Epoch:0030 - Cost:10.034721299 - Epoch:0031 - Cost:10.053004498 - Epoch:0032 - Cost:9.732764957 - Epoch:0033 - Cost:10.803963534 - Epoch:0034 - Cost:10.214744373 - Epoch:0035 - Cost:9.651061396 - Epoch:0036 - Cost:10.753583998 - Epoch:0037 - Cost:10.659367749 - Epoch:0038 - Cost:10.326113708 - Epoch:0039 - Cost:9.962109243 - Epoch:0040 - Cost:9.569322105 - Epoch:0041 - Cost:9.812754894 - Epoch:0042 - Cost:10.194373859 - Epoch:0043 - Cost:9.484451699 - Epoch:0044 - Cost:10.211827946 - Epoch:0045 - Cost:10.023183492 - Epoch:0046 - Cost:9.365395373 - Epoch:0047 - Cost:9.546325068 - Epoch:0048 - Cost:9.730042871 - Epoch:0049 - Cost:10.102008144 - Epoch:0050 - Cost:9.879302723 - Epoch:0051 - Cost:9.216334621 - Epoch:0052 - Cost:10.246308319 - Epoch:0053 - Cost:10.226055371 - Epoch:0054 - Cost:9.637066999 - Epoch:0055 - Cost:10.306020436 - Epoch:0056 - Cost:9.506664892 - Epoch:0057 - Cost:9.569611362 - Epoch:0058 - Cost:9.604269944 - Epoch:0059 - Cost:9.795341342 - Epoch:0060 - Cost:9.417861112 - Epoch:0061 - Cost:9.788318739 - Epoch:0062 - Cost:9.852920052 - Epoch:0063 - Cost:9.110395116 - Epoch:0064 - Cost:9.871434520 - Epoch:0065 - Cost:9.594522041 - Epoch:0066 - Cost:9.100850428 - Epoch:0067 - Cost:9.413976579 - Epoch:0068 - Cost:9.998525169 - Epoch:0069 - Cost:10.182400080 - Epoch:0070 - Cost:9.259336411 - Epoch:0071 - Cost:9.462494948 - Epoch:0072 - Cost:9.550700961 - Epoch:0073 - Cost:9.779682310 - Epoch:0074 - Cost:9.593973866 - Epoch:0075 - Cost:9.508911854 - Epoch:0076 - Cost:9.709713628 - Epoch:0077 - Cost:9.525147821 - Epoch:0078 - Cost:9.372885501 - Epoch:0079 - Cost:9.207824872 - Epoch:0080 - Cost:9.589681400 - Epoch:0081 - Cost:9.299927058 - Epoch:0082 - Cost:9.423032100 - Epoch:0083 - Cost:9.696356233 - Epoch:0084 - Cost:9.006806051 - Epoch:0085 - Cost:9.163004537 - Epoch:0086 - Cost:9.521968496 - Epoch:0087 - Cost:9.711058985 - Epoch:0088 - Cost:9.550203969 - Epoch:0089 - Cost:9.532827873 - Epoch:0090 - Cost:9.186685352 - Epoch:0091 - Cost:9.930226168 - Epoch:0092 - Cost:9.304442518 - Epoch:0093 - Cost:9.018062742 - Epoch:0094 - Cost:9.729269959 - Epoch:0095 - Cost:9.224666731 - Epoch:0096 - Cost:9.421223888 - Epoch:0097 - Cost:9.181253103 - Epoch:0098 - Cost:9.526446695 - Epoch:0099 - Cost:9.378832269 - Epoch:0100 - Cost:9.484021960 - Epoch:0101 - Cost:9.446827656 - Epoch:0102 - Cost:8.806208438 - Epoch:0103 - Cost:9.202263449 - Epoch:0104 - Cost:8.932599143 - Epoch:0105 - Cost:10.128556364 - Epoch:0106 - Cost:9.350793854 - Epoch:0107 - Cost:9.427390256 - Epoch:0108 - Cost:8.837259728 - Epoch:0109 - Cost:8.970847197 - Epoch:0110 - Cost:9.271836559 - Epoch:0111 - Cost:9.267838215 - Epoch:0112 - Cost:9.438252862 - Epoch:0113 - Cost:8.628923701 - Epoch:0114 - Cost:10.063690982 - Epoch:0115 - Cost:8.590763437 - Epoch:0116 - Cost:9.372858288 - Epoch:0117 - Cost:8.531370704 - Epoch:0118 - Cost:8.363326050 - Epoch:0119 - Cost:9.279255709 - Epoch:0120 - Cost:8.817749669 - Epoch:0121 - Cost:8.989467711 - Epoch:0122 - Cost:9.410818490 - Epoch:0123 - Cost:8.386608845 - Epoch:0124 - Cost:8.376220943 - Epoch:0125 - Cost:9.410542631 - Epoch:0126 - Cost:8.850624941 - Epoch:0127 - Cost:8.577296985 - Epoch:0128 - Cost:8.909327770 - Epoch:0129 - Cost:8.840374308 - Epoch:0130 - Cost:8.750165549 - Epoch:0131 - Cost:8.705269280 - Epoch:0132 - Cost:8.946845287 - Epoch:0133 - Cost:8.484439519 - Epoch:0134 - Cost:8.423489150 - Epoch:0135 - Cost:9.244464754 - Epoch:0136 - Cost:8.708560042 - Epoch:0137 - Cost:8.751495406 - Epoch:0138 - Cost:8.858037843 - Epoch:0139 - Cost:8.757665229 - Epoch:0140 - Cost:8.746541902 - Epoch:0141 - Cost:9.182685522 - Epoch:0142 - Cost:8.647791885 - Epoch:0143 - Cost:9.079785625 - Epoch:0144 - Cost:8.448440672 - Epoch:0145 - Cost:8.505274615 - Epoch:0146 - Cost:8.503340999 - Epoch:0147 - Cost:8.361304110 - Epoch:0148 - Cost:8.919629810 - Epoch:0149 - Cost:9.039306986 - Epoch:0150 - Cost:8.552917946 - Epoch:0151 - Cost:8.608659249 - Epoch:0152 - Cost:8.594489751 - Epoch:0153 - Cost:8.325684495 - Epoch:0154 - Cost:8.780989039 - Epoch:0155 - Cost:8.795126202 - Epoch:0156 - Cost:8.487236729 - Epoch:0157 - Cost:9.299108881 - Epoch:0158 - Cost:7.896856849 - Epoch:0159 - Cost:8.646326501 - Epoch:0160 - Cost:8.759184935 - Epoch:0161 - Cost:8.755495537 - Epoch:0162 - Cost:8.909419668 - Epoch:0163 - Cost:8.256005535 - Epoch:0164 - Cost:8.641934282 - Epoch:0165 - Cost:8.402333748 - Epoch:0166 - Cost:8.570195972 - Epoch:0167 - Cost:8.758252722 - Epoch:0168 - Cost:8.727885314 - Epoch:0169 - Cost:8.313753368 - Epoch:0170 - Cost:8.627143394 - Epoch:0171 - Cost:8.652225254 - Epoch:0172 - Cost:8.220636413 - Epoch:0173 - Cost:8.670801418 - Epoch:0174 - Cost:8.187149303 - Epoch:0175 - Cost:8.845679155 - Epoch:0176 - Cost:8.199415012 - Epoch:0177 - Cost:8.511092118 - Epoch:0178 - Cost:8.651237112 - Epoch:0179 - Cost:8.696213459 - Epoch:0180 - Cost:8.634760519 - Epoch:0181 - Cost:8.020517725 - Epoch:0182 - Cost:8.454810075 - Epoch:0183 - Cost:8.429717116 - Epoch:0184 - Cost:9.091343377 - Epoch:0185 - Cost:8.379071799 - Epoch:0186 - Cost:8.703693465 - Epoch:0187 - Cost:8.509283907 - Epoch:0188 - Cost:8.572570996 - Epoch:0189 - Cost:8.589123193 - Epoch:0190 - Cost:8.326199149 - Epoch:0191 - Cost:8.527520247 - Epoch:0192 - Cost:8.300650409 - Epoch:0193 - Cost:8.801909019 - Epoch:0194 - Cost:8.145951474 - Epoch:0195 - Cost:8.088213733 - Epoch:0196 - Cost:8.383437134 - Epoch:0197 - Cost:8.290969203 - Epoch:0198 - Cost:8.650931336 - Epoch:0199 - Cost:8.514426044 - Epoch:0200 - Cost:8.632791339 - Epoch:0201 - Cost:7.893506884 - Epoch:0202 - Cost:8.707866383 - Epoch:0203 - Cost:7.859154934 - Epoch:0204 - Cost:8.473605299 - Epoch:0205 - Cost:8.428451042 - Epoch:0206 - Cost:8.546593238 - Epoch:0207 - Cost:8.825255897 - Epoch:0208 - Cost:8.539340147 - Epoch:0209 - Cost:8.268992912 - Epoch:0210 - Cost:8.106208786 - Epoch:0211 - Cost:8.661428474 - Epoch:0212 - Cost:8.811515388 - Epoch:0213 - Cost:8.063186480 - Epoch:0214 - Cost:8.594029179 - Epoch:0215 - Cost:8.350546379 - Epoch:0216 - Cost:8.041541212 - Epoch:0217 - Cost:8.731352814 - Epoch:0218 - Cost:8.741846115 - Epoch:0219 - Cost:8.064884276 - Epoch:0220 - Cost:8.120958013 - Epoch:0221 - Cost:8.346108204 - Epoch:0222 - Cost:8.966030211 - Epoch:0223 - Cost:8.747053011 - Epoch:0224 - Cost:8.175320858 - Epoch:0225 - Cost:8.399582525 - Epoch:0226 - Cost:8.018543018 - Epoch:0227 - Cost:7.727085324 - Epoch:0228 - Cost:9.734582090 - Epoch:0229 - Cost:7.805918806 - Epoch:0230 - Cost:8.170090803 - Epoch:0231 - Cost:8.181331424 - Epoch:0232 - Cost:8.575543096 - Epoch:0233 - Cost:8.793826907 - Epoch:0234 - Cost:8.538013113 - Epoch:0235 - Cost:7.902484714 - Epoch:0236 - Cost:8.967151537 - Epoch:0237 - Cost:8.847145862 - Epoch:0238 - Cost:7.767108842 - Epoch:0239 - Cost:8.203961365 - Epoch:0240 - Cost:8.098840533 - Epoch:0241 - Cost:8.217702400 - Epoch:0242 - Cost:8.593536632 - Epoch:0243 - Cost:8.599981638 - Epoch:0244 - Cost:7.965004974 - Epoch:0245 - Cost:8.142230131 - Epoch:0246 - Cost:8.482258128 - Epoch:0247 - Cost:8.181698386 - Epoch:0248 - Cost:8.759844457 - Epoch:0249 - Cost:8.403331847 - Epoch:0250 - Cost:7.942516687 - Epoch:0251 - Cost:8.440441822 - Epoch:0252 - Cost:8.278119560 - Epoch:0253 - Cost:8.108727763 - Epoch:0254 - Cost:8.083856718 - Epoch:0255 - Cost:7.810673060 - Epoch:0256 - Cost:8.905872420 - Epoch:0257 - Cost:8.250431203 - Epoch:0258 - Cost:8.154748481 - Epoch:0259 - Cost:8.033756541 - Epoch:0260 - Cost:8.555361185 - Epoch:0261 - Cost:8.720917574 - Epoch:0262 - Cost:8.755482801 - Epoch:0263 - Cost:8.049295546 - Epoch:0264 - Cost:8.114077561 - Epoch:0265 - Cost:8.243879664 - Epoch:0266 - Cost:8.922028804 - Epoch:0267 - Cost:8.121648638 - Epoch:0268 - Cost:8.067487702 - Epoch:0269 - Cost:8.169477568 - Epoch:0270 - Cost:7.608494616 - Epoch:0271 - Cost:8.484733176 - Epoch:0272 - Cost:8.235586722 - Epoch:0273 - Cost:8.555106396 - Epoch:0274 - Cost:8.652413796 - Epoch:0275 - Cost:7.700430577 - Epoch:0276 - Cost:8.113162574 - Epoch:0277 - Cost:8.724825146 - Epoch:0278 - Cost:8.548351348 - Epoch:0279 - Cost:7.590741743 - Epoch:0280 - Cost:9.032313790 - Epoch:0281 - Cost:8.045263981 - Epoch:0282 - Cost:8.078416569 - Epoch:0283 - Cost:8.393934535 - Epoch:0284 - Cost:8.478184482 - Epoch:0285 - Cost:8.145473585 - Epoch:0286 - Cost:8.612828593 - Epoch:0287 - Cost:7.834156577 - Epoch:0288 - Cost:8.619214861 - Epoch:0289 - Cost:8.071130677 - Epoch:0290 - Cost:8.007251394 - Epoch:0291 - Cost:8.448005616 - Epoch:0292 - Cost:8.355553244 - Epoch:0293 - Cost:8.087165397 - Epoch:0294 - Cost:8.318862585 - Epoch:0295 - Cost:8.455013485 - Epoch:0296 - Cost:8.287265552 - Epoch:0297 - Cost:8.412744267 - Epoch:0298 - Cost:8.335462480 - Epoch:0299 - Cost:8.609275593 - Epoch:0300 - Cost:7.873400065 - </t>
  </si>
  <si>
    <t xml:space="preserve">Epoch:0001 - Cost:23.458946438 - Epoch:0002 - Cost:17.772453759 - Epoch:0003 - Cost:16.013561039 - Epoch:0004 - Cost:15.196753675 - Epoch:0005 - Cost:14.463838622 - Epoch:0006 - Cost:14.044968552 - Epoch:0007 - Cost:13.393721062 - Epoch:0008 - Cost:12.429309364 - Epoch:0009 - Cost:13.174823446 - Epoch:0010 - Cost:12.317967302 - Epoch:0011 - Cost:12.882922285 - Epoch:0012 - Cost:11.213699221 - Epoch:0013 - Cost:12.849584039 - Epoch:0014 - Cost:11.919954931 - Epoch:0015 - Cost:11.416443712 - Epoch:0016 - Cost:12.146471189 - Epoch:0017 - Cost:10.739949369 - Epoch:0018 - Cost:12.515322753 - Epoch:0019 - Cost:10.171551892 - Epoch:0020 - Cost:11.757483625 - Epoch:0021 - Cost:11.357367643 - Epoch:0022 - Cost:10.102106485 - Epoch:0023 - Cost:10.921332352 - Epoch:0024 - Cost:10.954865178 - Epoch:0025 - Cost:10.675975604 - Epoch:0026 - Cost:10.249128582 - Epoch:0027 - Cost:11.280280541 - Epoch:0028 - Cost:10.311272343 - Epoch:0029 - Cost:10.695974245 - Epoch:0030 - Cost:9.879846498 - Epoch:0031 - Cost:10.502316377 - Epoch:0032 - Cost:9.889590076 - Epoch:0033 - Cost:11.034817283 - Epoch:0034 - Cost:10.293750342 - Epoch:0035 - Cost:9.713545867 - Epoch:0036 - Cost:10.672877304 - Epoch:0037 - Cost:10.057442342 - Epoch:0038 - Cost:10.290311393 - Epoch:0039 - Cost:9.796927279 - Epoch:0040 - Cost:9.865796307 - Epoch:0041 - Cost:9.832673261 - Epoch:0042 - Cost:9.937807248 - Epoch:0043 - Cost:9.963415957 - Epoch:0044 - Cost:10.029073550 - Epoch:0045 - Cost:9.643340389 - Epoch:0046 - Cost:10.016226956 - Epoch:0047 - Cost:9.946725875 - Epoch:0048 - Cost:9.856502893 - Epoch:0049 - Cost:9.434150065 - Epoch:0050 - Cost:9.914005415 - Epoch:0051 - Cost:9.151262584 - Epoch:0052 - Cost:10.574789993 - Epoch:0053 - Cost:9.690283152 - Epoch:0054 - Cost:9.098527097 - Epoch:0055 - Cost:9.915217137 - Epoch:0056 - Cost:9.130854284 - Epoch:0057 - Cost:9.642223208 - Epoch:0058 - Cost:9.527692494 - Epoch:0059 - Cost:9.106286252 - Epoch:0060 - Cost:9.750540771 - Epoch:0061 - Cost:9.248529029 - Epoch:0062 - Cost:9.771199369 - Epoch:0063 - Cost:9.450229389 - Epoch:0064 - Cost:9.520452965 - Epoch:0065 - Cost:9.359579432 - Epoch:0066 - Cost:9.382616779 - Epoch:0067 - Cost:8.876993870 - Epoch:0068 - Cost:10.545934887 - Epoch:0069 - Cost:8.845625464 - Epoch:0070 - Cost:9.134320612 - Epoch:0071 - Cost:9.515348915 - Epoch:0072 - Cost:9.042678307 - Epoch:0073 - Cost:9.322703384 - Epoch:0074 - Cost:9.486515916 - Epoch:0075 - Cost:9.010060348 - Epoch:0076 - Cost:9.626385411 - Epoch:0077 - Cost:9.061364632 - Epoch:0078 - Cost:9.466200055 - Epoch:0079 - Cost:9.049377532 - Epoch:0080 - Cost:9.115422602 - Epoch:0081 - Cost:8.898672705 - Epoch:0082 - Cost:9.077885530 - Epoch:0083 - Cost:9.560820152 - Epoch:0084 - Cost:8.995321169 - Epoch:0085 - Cost:8.819303017 - Epoch:0086 - Cost:8.966861965 - Epoch:0087 - Cost:9.057039201 - Epoch:0088 - Cost:9.133654001 - Epoch:0089 - Cost:9.092470289 - Epoch:0090 - Cost:9.040004475 - Epoch:0091 - Cost:9.556019025 - Epoch:0092 - Cost:8.840519762 - Epoch:0093 - Cost:8.908916819 - Epoch:0094 - Cost:9.437856554 - Epoch:0095 - Cost:8.735301326 - Epoch:0096 - Cost:9.968485029 - Epoch:0097 - Cost:9.145529484 - Epoch:0098 - Cost:8.697309629 - Epoch:0099 - Cost:9.425759954 - Epoch:0100 - Cost:8.758365075 - Epoch:0101 - Cost:9.668495464 - Epoch:0102 - Cost:8.982786164 - Epoch:0103 - Cost:8.850637977 - Epoch:0104 - Cost:8.662289492 - Epoch:0105 - Cost:10.158639968 - Epoch:0106 - Cost:8.778268153 - Epoch:0107 - Cost:8.908008260 - Epoch:0108 - Cost:8.686250266 - Epoch:0109 - Cost:8.984593339 - Epoch:0110 - Cost:9.038735607 - Epoch:0111 - Cost:8.957693836 - Epoch:0112 - Cost:9.706138986 - Epoch:0113 - Cost:8.498649913 - Epoch:0114 - Cost:8.565895531 - Epoch:0115 - Cost:8.705625114 - Epoch:0116 - Cost:9.982681365 - Epoch:0117 - Cost:8.715257840 - Epoch:0118 - Cost:8.597461355 - Epoch:0119 - Cost:9.020188159 - Epoch:0120 - Cost:9.094722853 - Epoch:0121 - Cost:8.645956775 - Epoch:0122 - Cost:9.281920891 - Epoch:0123 - Cost:8.965290310 - Epoch:0124 - Cost:9.665217482 - Epoch:0125 - Cost:9.013294656 - Epoch:0126 - Cost:8.975203777 - Epoch:0127 - Cost:8.933341544 - Epoch:0128 - Cost:9.391901872 - Epoch:0129 - Cost:8.691718124 - Epoch:0130 - Cost:8.913845783 - Epoch:0131 - Cost:8.684250223 - Epoch:0132 - Cost:9.263382904 - Epoch:0133 - Cost:8.713257572 - Epoch:0134 - Cost:9.063101581 - Epoch:0135 - Cost:9.414157086 - Epoch:0136 - Cost:8.639369649 - Epoch:0137 - Cost:9.112707724 - Epoch:0138 - Cost:8.904545131 - Epoch:0139 - Cost:8.238049447 - Epoch:0140 - Cost:9.296372391 - Epoch:0141 - Cost:9.238409868 - Epoch:0142 - Cost:8.762459642 - Epoch:0143 - Cost:9.018202234 - Epoch:0144 - Cost:8.909893516 - Epoch:0145 - Cost:8.959001857 - Epoch:0146 - Cost:8.821746796 - Epoch:0147 - Cost:8.604634998 - Epoch:0148 - Cost:9.157657428 - Epoch:0149 - Cost:9.050304766 - Epoch:0150 - Cost:8.366409918 - Epoch:0151 - Cost:9.290514308 - Epoch:0152 - Cost:8.950999147 - Epoch:0153 - Cost:8.415581493 - Epoch:0154 - Cost:8.973533938 - Epoch:0155 - Cost:9.070490019 - Epoch:0156 - Cost:8.755487652 - Epoch:0157 - Cost:9.124916047 - Epoch:0158 - Cost:8.247023320 - Epoch:0159 - Cost:8.580097709 - Epoch:0160 - Cost:8.812997533 - Epoch:0161 - Cost:8.396301495 - Epoch:0162 - Cost:9.025105724 - Epoch:0163 - Cost:8.849794883 - Epoch:0164 - Cost:8.826137573 - Epoch:0165 - Cost:8.776521097 - Epoch:0166 - Cost:8.837677573 - Epoch:0167 - Cost:8.214335659 - Epoch:0168 - Cost:8.623728760 - Epoch:0169 - Cost:8.760934454 - Epoch:0170 - Cost:8.890052405 - Epoch:0171 - Cost:8.883216678 - Epoch:0172 - Cost:8.400662310 - Epoch:0173 - Cost:8.727895797 - Epoch:0174 - Cost:8.722528653 - Epoch:0175 - Cost:8.878834326 - Epoch:0176 - Cost:8.303886654 - Epoch:0177 - Cost:8.505851671 - Epoch:0178 - Cost:9.258140669 - Epoch:0179 - Cost:8.879732027 - Epoch:0180 - Cost:8.407246222 - Epoch:0181 - Cost:7.982058037 - Epoch:0182 - Cost:8.934861851 - Epoch:0183 - Cost:8.579633653 - Epoch:0184 - Cost:8.911430990 - Epoch:0185 - Cost:8.935505694 - Epoch:0186 - Cost:8.953315720 - Epoch:0187 - Cost:7.975389090 - Epoch:0188 - Cost:8.682540999 - Epoch:0189 - Cost:8.630390002 - Epoch:0190 - Cost:8.456079949 - Epoch:0191 - Cost:9.131976796 - Epoch:0192 - Cost:8.457458226 - Epoch:0193 - Cost:9.261014097 - Epoch:0194 - Cost:8.437376052 - Epoch:0195 - Cost:8.609570255 - Epoch:0196 - Cost:8.536993898 - Epoch:0197 - Cost:8.515791600 - Epoch:0198 - Cost:8.604204643 - Epoch:0199 - Cost:8.636102226 - Epoch:0200 - Cost:8.840367122 - Epoch:0201 - Cost:8.757211986 - Epoch:0202 - Cost:8.915290690 - Epoch:0203 - Cost:8.328246455 - Epoch:0204 - Cost:8.489311939 - Epoch:0205 - Cost:8.565196480 - Epoch:0206 - Cost:8.745477106 - Epoch:0207 - Cost:8.809659582 - Epoch:0208 - Cost:8.599714655 - Epoch:0209 - Cost:8.508517949 - Epoch:0210 - Cost:8.617535794 - Epoch:0211 - Cost:8.993681630 - Epoch:0212 - Cost:8.517297204 - Epoch:0213 - Cost:8.332045397 - Epoch:0214 - Cost:8.346604625 - Epoch:0215 - Cost:8.265262078 - Epoch:0216 - Cost:8.522972588 - Epoch:0217 - Cost:8.450718542 - Epoch:0218 - Cost:9.234091571 - Epoch:0219 - Cost:8.491494306 - Epoch:0220 - Cost:8.196431303 - Epoch:0221 - Cost:8.664447709 - Epoch:0222 - Cost:10.719764424 - Epoch:0223 - Cost:8.298072905 - Epoch:0224 - Cost:8.056684104 - Epoch:0225 - Cost:8.835717584 - Epoch:0226 - Cost:7.820843269 - Epoch:0227 - Cost:8.370704771 - Epoch:0228 - Cost:9.255516728 - Epoch:0229 - Cost:8.210445990 - Epoch:0230 - Cost:8.416718836 - Epoch:0231 - Cost:8.490853137 - Epoch:0232 - Cost:8.658168057 - Epoch:0233 - Cost:8.685531601 - Epoch:0234 - Cost:8.548211120 - Epoch:0235 - Cost:8.256097028 - Epoch:0236 - Cost:8.828209900 - Epoch:0237 - Cost:8.355580458 - Epoch:0238 - Cost:8.246257707 - Epoch:0239 - Cost:8.322747734 - Epoch:0240 - Cost:8.543424231 - Epoch:0241 - Cost:8.269992002 - Epoch:0242 - Cost:8.912101430 - Epoch:0243 - Cost:8.768470073 - Epoch:0244 - Cost:8.002128406 - Epoch:0245 - Cost:8.707698912 - Epoch:0246 - Cost:8.604940174 - Epoch:0247 - Cost:8.024127855 - Epoch:0248 - Cost:8.725505829 - Epoch:0249 - Cost:8.418406104 - Epoch:0250 - Cost:8.162489058 - </t>
  </si>
  <si>
    <t xml:space="preserve">Epoch:0001 - Cost:23.859751634 - Epoch:0002 - Cost:17.521066651 - Epoch:0003 - Cost:16.216783569 - Epoch:0004 - Cost:15.583775438 - Epoch:0005 - Cost:15.660066334 - Epoch:0006 - Cost:15.189775046 - Epoch:0007 - Cost:15.786278192 - Epoch:0008 - Cost:13.976851816 - Epoch:0009 - Cost:14.797643616 - Epoch:0010 - Cost:14.084092238 - Epoch:0011 - Cost:14.653196049 - Epoch:0012 - Cost:12.615402252 - Epoch:0013 - Cost:14.841122815 - Epoch:0014 - Cost:12.909484142 - Epoch:0015 - Cost:11.903375160 - Epoch:0016 - Cost:13.640290854 - Epoch:0017 - Cost:11.800535803 - Epoch:0018 - Cost:13.577911737 - Epoch:0019 - Cost:11.432180900 - Epoch:0020 - Cost:12.892300778 - Epoch:0021 - Cost:13.094248013 - Epoch:0022 - Cost:10.499960291 - Epoch:0023 - Cost:12.610345450 - Epoch:0024 - Cost:11.892303872 - Epoch:0025 - Cost:11.393826973 - Epoch:0026 - Cost:10.830399491 - Epoch:0027 - Cost:12.084224506 - Epoch:0028 - Cost:10.725851269 - Epoch:0029 - Cost:10.850339469 - Epoch:0030 - Cost:10.139391877 - Epoch:0031 - Cost:10.342391742 - Epoch:0032 - Cost:9.543081118 - Epoch:0033 - Cost:10.948631737 - Epoch:0034 - Cost:9.857470250 - Epoch:0035 - Cost:10.244701971 - Epoch:0036 - Cost:10.480786346 - Epoch:0037 - Cost:10.253567673 - Epoch:0038 - Cost:10.318962893 - Epoch:0039 - Cost:10.732946456 - Epoch:0040 - Cost:9.929311076 - Epoch:0041 - Cost:9.739390381 - Epoch:0042 - Cost:10.007335753 - Epoch:0043 - Cost:10.048039324 - Epoch:0044 - Cost:10.046948185 - Epoch:0045 - Cost:10.088777707 - Epoch:0046 - Cost:9.661771219 - Epoch:0047 - Cost:11.192895949 - Epoch:0048 - Cost:9.725185034 - Epoch:0049 - Cost:10.107237838 - Epoch:0050 - Cost:9.769233058 - Epoch:0051 - Cost:9.489395832 - Epoch:0052 - Cost:10.156947068 - Epoch:0053 - Cost:10.292359960 - Epoch:0054 - Cost:9.075569063 - Epoch:0055 - Cost:10.515373185 - Epoch:0056 - Cost:9.441987030 - Epoch:0057 - Cost:9.646936447 - Epoch:0058 - Cost:9.366116711 - Epoch:0059 - Cost:9.538462661 - Epoch:0060 - Cost:9.734028298 - Epoch:0061 - Cost:9.785695609 - Epoch:0062 - Cost:9.842032125 - Epoch:0063 - Cost:9.329695604 - Epoch:0064 - Cost:9.623468264 - Epoch:0065 - Cost:9.392530231 - Epoch:0066 - Cost:9.185375274 - Epoch:0067 - Cost:9.043883677 - Epoch:0068 - Cost:9.974984972 - Epoch:0069 - Cost:9.210993324 - Epoch:0070 - Cost:9.131467849 - Epoch:0071 - Cost:9.395643039 - Epoch:0072 - Cost:10.763970428 - Epoch:0073 - Cost:10.265989319 - Epoch:0074 - Cost:9.576520559 - Epoch:0075 - Cost:9.412341921 - Epoch:0076 - Cost:9.366740234 - Epoch:0077 - Cost:8.969837684 - Epoch:0078 - Cost:9.656691859 - Epoch:0079 - Cost:9.140544201 - Epoch:0080 - Cost:9.104240973 - Epoch:0081 - Cost:9.163699653 - Epoch:0082 - Cost:8.794956508 - Epoch:0083 - Cost:9.530900084 - Epoch:0084 - Cost:8.938727567 - Epoch:0085 - Cost:9.113720105 - Epoch:0086 - Cost:8.833324357 - Epoch:0087 - Cost:9.036053139 - Epoch:0088 - Cost:8.938137385 - Epoch:0089 - Cost:8.884338319 - Epoch:0090 - Cost:9.074938061 - Epoch:0091 - Cost:9.408586742 - Epoch:0092 - Cost:9.403243613 - Epoch:0093 - Cost:8.469094674 - Epoch:0094 - Cost:9.383126702 - Epoch:0095 - Cost:8.702513102 - Epoch:0096 - Cost:9.222199237 - Epoch:0097 - Cost:9.068020212 - Epoch:0098 - Cost:9.241632777 - Epoch:0099 - Cost:9.007125659 - Epoch:0100 - Cost:8.584919772 - Epoch:0101 - Cost:9.360940302 - Epoch:0102 - Cost:8.516727913 - Epoch:0103 - Cost:8.536134705 - Epoch:0104 - Cost:9.067702766 - Epoch:0105 - Cost:12.192153195 - Epoch:0106 - Cost:8.829453145 - Epoch:0107 - Cost:9.009054935 - Epoch:0108 - Cost:8.889544780 - Epoch:0109 - Cost:9.041853176 - Epoch:0110 - Cost:9.093816487 - Epoch:0111 - Cost:9.115671323 - Epoch:0112 - Cost:9.277172539 - Epoch:0113 - Cost:8.723051852 - Epoch:0114 - Cost:8.617282852 - Epoch:0115 - Cost:8.800765150 - Epoch:0116 - Cost:9.448249456 - Epoch:0117 - Cost:8.778360262 - Epoch:0118 - Cost:8.935104866 - Epoch:0119 - Cost:9.092118045 - Epoch:0120 - Cost:8.556734716 - Epoch:0121 - Cost:8.660447233 - Epoch:0122 - Cost:9.567386222 - Epoch:0123 - Cost:8.906970062 - Epoch:0124 - Cost:8.589687438 - Epoch:0125 - Cost:9.557075305 - Epoch:0126 - Cost:9.027179508 - Epoch:0127 - Cost:8.921846547 - Epoch:0128 - Cost:8.833914629 - Epoch:0129 - Cost:8.661788355 - Epoch:0130 - Cost:8.896673698 - Epoch:0131 - Cost:9.288143533 - Epoch:0132 - Cost:8.731498072 - Epoch:0133 - Cost:8.875470319 - Epoch:0134 - Cost:8.809114862 - Epoch:0135 - Cost:8.867345314 - Epoch:0136 - Cost:8.756214637 - Epoch:0137 - Cost:8.909702346 - Epoch:0138 - Cost:9.315583897 - Epoch:0139 - Cost:8.713497432 - Epoch:0140 - Cost:8.935759972 - Epoch:0141 - Cost:9.289172706 - Epoch:0142 - Cost:8.686286971 - Epoch:0143 - Cost:9.189056502 - Epoch:0144 - Cost:8.497970206 - Epoch:0145 - Cost:8.659119764 - Epoch:0146 - Cost:9.025987205 - Epoch:0147 - Cost:8.695620319 - Epoch:0148 - Cost:9.249004064 - Epoch:0149 - Cost:8.873702387 - Epoch:0150 - Cost:8.961238350 - Epoch:0151 - Cost:9.193149056 - Epoch:0152 - Cost:8.489270113 - Epoch:0153 - Cost:8.924299556 - Epoch:0154 - Cost:9.126349337 - Epoch:0155 - Cost:8.690210838 - Epoch:0156 - Cost:8.610362841 - Epoch:0157 - Cost:9.963225643 - Epoch:0158 - Cost:8.064274540 - Epoch:0159 - Cost:8.263776419 - Epoch:0160 - Cost:8.813984713 - Epoch:0161 - Cost:9.129574017 - Epoch:0162 - Cost:8.933035438 - Epoch:0163 - Cost:8.923164923 - Epoch:0164 - Cost:8.817800672 - Epoch:0165 - Cost:8.515966085 - Epoch:0166 - Cost:9.101856172 - Epoch:0167 - Cost:8.617364223 - Epoch:0168 - Cost:9.045886242 - Epoch:0169 - Cost:8.358221775 - Epoch:0170 - Cost:8.443042260 - Epoch:0171 - Cost:8.735298983 - Epoch:0172 - Cost:9.312546092 - Epoch:0173 - Cost:8.807678448 - Epoch:0174 - Cost:8.534096545 - Epoch:0175 - Cost:8.609278026 - Epoch:0176 - Cost:8.975006464 - Epoch:0177 - Cost:8.407919561 - Epoch:0178 - Cost:9.741712030 - Epoch:0179 - Cost:8.534493334 - Epoch:0180 - Cost:8.443974172 - Epoch:0181 - Cost:8.543392181 - Epoch:0182 - Cost:8.643440682 - Epoch:0183 - Cost:8.748130949 - Epoch:0184 - Cost:8.945471786 - Epoch:0185 - Cost:8.660028473 - Epoch:0186 - Cost:9.135130229 - Epoch:0187 - Cost:8.255833348 - Epoch:0188 - Cost:8.366863776 - Epoch:0189 - Cost:9.010162879 - Epoch:0190 - Cost:8.238139280 - Epoch:0191 - Cost:9.595495810 - Epoch:0192 - Cost:8.368245358 - Epoch:0193 - Cost:8.963812505 - Epoch:0194 - Cost:8.463329195 - Epoch:0195 - Cost:8.613182563 - Epoch:0196 - Cost:8.221782234 - Epoch:0197 - Cost:8.705837445 - Epoch:0198 - Cost:8.719252384 - Epoch:0199 - Cost:9.091306221 - Epoch:0200 - Cost:12.232996302 - Epoch:0201 - Cost:8.051740751 - Epoch:0202 - Cost:9.486715152 - Epoch:0203 - Cost:8.446136880 - Epoch:0204 - Cost:8.570341366 - Epoch:0205 - Cost:8.967247205 - Epoch:0206 - Cost:8.582293608 - Epoch:0207 - Cost:8.969706903 - Epoch:0208 - Cost:8.798793883 - Epoch:0209 - Cost:8.997263946 - Epoch:0210 - Cost:8.863286777 - Epoch:0211 - Cost:8.537771796 - Epoch:0212 - Cost:9.452151666 - Epoch:0213 - Cost:8.323659041 - Epoch:0214 - Cost:8.580264670 - Epoch:0215 - Cost:8.240745815 - Epoch:0216 - Cost:9.001531256 - Epoch:0217 - Cost:8.791463957 - Epoch:0218 - Cost:9.172882125 - Epoch:0219 - Cost:8.507865440 - Epoch:0220 - Cost:8.893130753 - Epoch:0221 - Cost:8.271044093 - Epoch:0222 - Cost:9.341257336 - Epoch:0223 - Cost:8.602472726 - Epoch:0224 - Cost:8.104748050 - Epoch:0225 - Cost:9.143330326 - Epoch:0226 - Cost:7.806368910 - Epoch:0227 - Cost:8.633488347 - Epoch:0228 - Cost:9.544722910 - Epoch:0229 - Cost:8.392846220 - Epoch:0230 - Cost:8.515801272 - Epoch:0231 - Cost:8.523417661 - Epoch:0232 - Cost:9.109000634 - Epoch:0233 - Cost:8.847338624 - Epoch:0234 - Cost:8.823361539 - Epoch:0235 - Cost:8.499466678 - Epoch:0236 - Cost:9.078655964 - Epoch:0237 - Cost:9.110488982 - Epoch:0238 - Cost:7.847166407 - Epoch:0239 - Cost:8.384337027 - Epoch:0240 - Cost:8.489706835 - Epoch:0241 - Cost:8.545517298 - Epoch:0242 - Cost:9.445821792 - Epoch:0243 - Cost:8.844061033 - Epoch:0244 - Cost:8.078342288 - Epoch:0245 - Cost:8.602643636 - Epoch:0246 - Cost:8.461521809 - Epoch:0247 - Cost:8.526303960 - Epoch:0248 - Cost:9.171193281 - Epoch:0249 - Cost:9.121089665 - Epoch:0250 - Cost:8.404700257 - Epoch:0251 - Cost:9.853252186 - Epoch:0252 - Cost:8.376291741 - Epoch:0253 - Cost:8.654529827 - Epoch:0254 - Cost:8.689323155 - Epoch:0255 - Cost:8.529990594 - Epoch:0256 - Cost:8.740243476 - Epoch:0257 - Cost:8.784205084 - Epoch:0258 - Cost:8.667656801 - Epoch:0259 - Cost:8.452891733 - Epoch:0260 - Cost:8.082441991 - Epoch:0261 - Cost:8.913789914 - Epoch:0262 - Cost:9.088416573 - Epoch:0263 - Cost:8.312380543 - Epoch:0264 - Cost:8.721606037 - Epoch:0265 - Cost:8.521583392 - Epoch:0266 - Cost:8.864564220 - Epoch:0267 - Cost:8.732872129 - Epoch:0268 - Cost:8.684666085 - Epoch:0269 - Cost:8.710606432 - Epoch:0270 - Cost:8.187412142 - Epoch:0271 - Cost:8.791410852 - Epoch:0272 - Cost:9.285594009 - Epoch:0273 - Cost:8.446914688 - Epoch:0274 - Cost:8.936716921 - Epoch:0275 - Cost:8.289265490 - Epoch:0276 - Cost:8.113670559 - Epoch:0277 - Cost:8.799247802 - Epoch:0278 - Cost:8.910221025 - Epoch:0279 - Cost:8.497953760 - Epoch:0280 - Cost:9.513431639 - Epoch:0281 - Cost:9.223882450 - Epoch:0282 - Cost:8.181324501 - Epoch:0283 - Cost:8.653551687 - Epoch:0284 - Cost:9.477588548 - Epoch:0285 - Cost:8.431373897 - Epoch:0286 - Cost:9.326852994 - Epoch:0287 - Cost:7.959180802 - Epoch:0288 - Cost:9.071040657 - Epoch:0289 - Cost:8.433695335 - Epoch:0290 - Cost:8.583015397 - Epoch:0291 - Cost:8.343499702 - Epoch:0292 - Cost:9.026679227 - Epoch:0293 - Cost:8.771224300 - Epoch:0294 - Cost:8.173056550 - Epoch:0295 - Cost:8.838101785 - Epoch:0296 - Cost:8.517326535 - Epoch:0297 - Cost:9.441422921 - Epoch:0298 - Cost:8.533154210 - Epoch:0299 - Cost:8.533998039 - Epoch:0300 - Cost:9.077663001 - </t>
  </si>
  <si>
    <t xml:space="preserve">Epoch:0001 - Cost:22.397127227 - Epoch:0002 - Cost:17.452013151 - Epoch:0003 - Cost:16.106585976 - Epoch:0004 - Cost:15.422976997 - Epoch:0005 - Cost:14.779905620 - Epoch:0006 - Cost:14.320474850 - Epoch:0007 - Cost:14.967262719 - Epoch:0008 - Cost:12.758770169 - Epoch:0009 - Cost:13.928585233 - Epoch:0010 - Cost:12.273748908 - Epoch:0011 - Cost:12.674125912 - Epoch:0012 - Cost:11.217296480 - Epoch:0013 - Cost:13.087118720 - Epoch:0014 - Cost:11.861332330 - Epoch:0015 - Cost:11.169115187 - Epoch:0016 - Cost:12.015231035 - Epoch:0017 - Cost:10.906745640 - Epoch:0018 - Cost:12.818226551 - Epoch:0019 - Cost:10.955881239 - Epoch:0020 - Cost:11.748572252 - Epoch:0021 - Cost:11.827604609 - Epoch:0022 - Cost:10.288972479 - Epoch:0023 - Cost:11.125372354 - Epoch:0024 - Cost:11.089789203 - Epoch:0025 - Cost:11.002839592 - Epoch:0026 - Cost:9.712831707 - Epoch:0027 - Cost:11.838960317 - Epoch:0028 - Cost:9.884800558 - Epoch:0029 - Cost:10.569860759 - Epoch:0030 - Cost:9.721337656 - Epoch:0031 - Cost:10.370004864 - Epoch:0032 - Cost:9.676473017 - Epoch:0033 - Cost:10.799473319 - Epoch:0034 - Cost:9.894643093 - Epoch:0035 - Cost:9.720042612 - Epoch:0036 - Cost:10.527463357 - Epoch:0037 - Cost:9.849157168 - Epoch:0038 - Cost:10.334424041 - Epoch:0039 - Cost:9.494309403 - Epoch:0040 - Cost:9.722184084 - Epoch:0041 - Cost:9.809853501 - Epoch:0042 - Cost:9.819140096 - Epoch:0043 - Cost:10.204058625 - Epoch:0044 - Cost:9.548982695 - Epoch:0045 - Cost:9.725442406 - Epoch:0046 - Cost:9.333426648 - Epoch:0047 - Cost:9.477801766 - Epoch:0048 - Cost:9.222987843 - Epoch:0049 - Cost:9.763376041 - Epoch:0050 - Cost:9.319688136 - Epoch:0051 - Cost:9.217731761 - Epoch:0052 - Cost:9.403977552 - Epoch:0053 - Cost:9.839955067 - Epoch:0054 - Cost:8.915603412 - Epoch:0055 - Cost:9.737558650 - Epoch:0056 - Cost:9.237261299 - Epoch:0057 - Cost:9.161264975 - Epoch:0058 - Cost:8.803919154 - Epoch:0059 - Cost:8.926963551 - Epoch:0060 - Cost:9.504599233 - Epoch:0061 - Cost:9.304247053 - Epoch:0062 - Cost:9.215832973 - Epoch:0063 - Cost:8.967524431 - Epoch:0064 - Cost:9.275862416 - Epoch:0065 - Cost:8.747373716 - Epoch:0066 - Cost:8.997843765 - Epoch:0067 - Cost:9.154113950 - Epoch:0068 - Cost:9.357564145 - Epoch:0069 - Cost:8.833643771 - Epoch:0070 - Cost:9.134155829 - Epoch:0071 - Cost:9.239967767 - Epoch:0072 - Cost:8.915894005 - Epoch:0073 - Cost:8.916917501 - Epoch:0074 - Cost:8.980292087 - Epoch:0075 - Cost:9.362469981 - Epoch:0076 - Cost:9.260229772 - Epoch:0077 - Cost:8.739377525 - Epoch:0078 - Cost:9.038769805 - Epoch:0079 - Cost:8.753046321 - Epoch:0080 - Cost:9.144568346 - Epoch:0081 - Cost:8.851651424 - Epoch:0082 - Cost:9.039756490 - Epoch:0083 - Cost:9.182020728 - Epoch:0084 - Cost:8.819205404 - Epoch:0085 - Cost:8.569006777 - Epoch:0086 - Cost:9.315544339 - Epoch:0087 - Cost:8.585207721 - Epoch:0088 - Cost:9.246525577 - Epoch:0089 - Cost:9.433048429 - Epoch:0090 - Cost:8.358471608 - Epoch:0091 - Cost:9.609740145 - Epoch:0092 - Cost:8.774071295 - Epoch:0093 - Cost:8.569283763 - Epoch:0094 - Cost:8.186062955 - Epoch:0095 - Cost:9.187416888 - Epoch:0096 - Cost:8.803085748 - Epoch:0097 - Cost:8.312112823 - Epoch:0098 - Cost:8.649406733 - Epoch:0099 - Cost:9.146291928 - Epoch:0100 - Cost:8.411642780 - Epoch:0101 - Cost:8.936647806 - Epoch:0102 - Cost:8.476582835 - Epoch:0103 - Cost:8.855468209 - Epoch:0104 - Cost:8.710343444 - Epoch:0105 - Cost:9.226699198 - Epoch:0106 - Cost:8.802747411 - Epoch:0107 - Cost:8.655120835 - Epoch:0108 - Cost:8.214167077 - Epoch:0109 - Cost:8.776629816 - Epoch:0110 - Cost:9.344774892 - Epoch:0111 - Cost:8.587251303 - Epoch:0112 - Cost:9.205253301 - Epoch:0113 - Cost:8.508044476 - Epoch:0114 - Cost:8.202294492 - Epoch:0115 - Cost:8.794424463 - Epoch:0116 - Cost:9.341651526 - Epoch:0117 - Cost:8.234727829 - Epoch:0118 - Cost:8.869207863 - Epoch:0119 - Cost:8.697721541 - Epoch:0120 - Cost:8.899337318 - Epoch:0121 - Cost:8.611488808 - Epoch:0122 - Cost:8.870441812 - Epoch:0123 - Cost:8.388626714 - Epoch:0124 - Cost:8.477173159 - Epoch:0125 - Cost:9.089358638 - Epoch:0126 - Cost:8.580890610 - Epoch:0127 - Cost:8.264210018 - Epoch:0128 - Cost:8.693308703 - Epoch:0129 - Cost:8.377890669 - Epoch:0130 - Cost:8.614049701 - Epoch:0131 - Cost:9.021145873 - Epoch:0132 - Cost:8.838991481 - Epoch:0133 - Cost:8.822128191 - Epoch:0134 - Cost:8.454673827 - Epoch:0135 - Cost:8.676070281 - Epoch:0136 - Cost:8.843756608 - Epoch:0137 - Cost:8.647527454 - Epoch:0138 - Cost:8.972786460 - Epoch:0139 - Cost:8.177531160 - Epoch:0140 - Cost:8.738467074 - Epoch:0141 - Cost:8.775099627 - Epoch:0142 - Cost:8.440133538 - Epoch:0143 - Cost:8.541192273 - Epoch:0144 - Cost:8.585181469 - Epoch:0145 - Cost:8.215054910 - Epoch:0146 - Cost:9.065111055 - Epoch:0147 - Cost:8.000014500 - Epoch:0148 - Cost:9.120464760 - Epoch:0149 - Cost:8.844552018 - Epoch:0150 - Cost:8.359741827 - Epoch:0151 - Cost:8.548929064 - Epoch:0152 - Cost:8.497073031 - Epoch:0153 - Cost:8.378248200 - Epoch:0154 - Cost:8.735789059 - Epoch:0155 - Cost:8.645294715 - Epoch:0156 - Cost:8.625309156 - Epoch:0157 - Cost:9.228664819 - Epoch:0158 - Cost:8.024835737 - Epoch:0159 - Cost:8.757027949 - Epoch:0160 - Cost:8.718781449 - Epoch:0161 - Cost:8.127664191 - Epoch:0162 - Cost:8.757239575 - Epoch:0163 - Cost:8.531597843 - Epoch:0164 - Cost:8.759055761 - Epoch:0165 - Cost:8.343571025 - Epoch:0166 - Cost:8.878836279 - Epoch:0167 - Cost:8.507469628 - Epoch:0168 - Cost:8.661743840 - Epoch:0169 - Cost:8.203104905 - Epoch:0170 - Cost:8.285216384 - Epoch:0171 - Cost:8.435716824 - Epoch:0172 - Cost:8.322216950 - Epoch:0173 - Cost:8.838984332 - Epoch:0174 - Cost:8.864569101 - Epoch:0175 - Cost:8.030039359 - Epoch:0176 - Cost:8.530295139 - Epoch:0177 - Cost:8.770341242 - Epoch:0178 - Cost:8.667192684 - Epoch:0179 - Cost:8.203844686 - Epoch:0180 - Cost:8.252802563 - Epoch:0181 - Cost:7.838126836 - Epoch:0182 - Cost:8.922955025 - Epoch:0183 - Cost:8.663028342 - Epoch:0184 - Cost:8.676628638 - Epoch:0185 - Cost:8.325020242 - Epoch:0186 - Cost:9.109568949 - Epoch:0187 - Cost:8.039425302 - Epoch:0188 - Cost:8.491604527 - Epoch:0189 - Cost:9.017731809 - Epoch:0190 - Cost:8.331244897 - Epoch:0191 - Cost:9.403814121 - Epoch:0192 - Cost:8.424333617 - Epoch:0193 - Cost:8.514197357 - Epoch:0194 - Cost:8.635343492 - Epoch:0195 - Cost:8.448679541 - Epoch:0196 - Cost:8.083990773 - Epoch:0197 - Cost:8.764868609 - Epoch:0198 - Cost:8.223583402 - Epoch:0199 - Cost:8.467403217 - Epoch:0200 - Cost:8.660186407 - Epoch:0201 - Cost:8.560549954 - Epoch:0202 - Cost:8.822869383 - Epoch:0203 - Cost:7.959041175 - Epoch:0204 - Cost:7.809901530 - Epoch:0205 - Cost:8.354151718 - Epoch:0206 - Cost:8.436383420 - Epoch:0207 - Cost:8.338845876 - Epoch:0208 - Cost:8.765040660 - Epoch:0209 - Cost:8.383744217 - Epoch:0210 - Cost:8.554384562 - Epoch:0211 - Cost:8.248490987 - Epoch:0212 - Cost:8.408389745 - Epoch:0213 - Cost:8.720721057 - Epoch:0214 - Cost:8.320394411 - Epoch:0215 - Cost:7.922690805 - Epoch:0216 - Cost:8.349529852 - Epoch:0217 - Cost:8.040459866 - Epoch:0218 - Cost:8.982271540 - Epoch:0219 - Cost:8.171376566 - Epoch:0220 - Cost:8.286107394 - Epoch:0221 - Cost:8.782263823 - Epoch:0222 - Cost:8.693755308 - Epoch:0223 - Cost:8.362351801 - Epoch:0224 - Cost:7.932888902 - Epoch:0225 - Cost:8.573078411 - Epoch:0226 - Cost:8.065337925 - Epoch:0227 - Cost:8.084404457 - Epoch:0228 - Cost:9.448902055 - Epoch:0229 - Cost:8.315655310 - Epoch:0230 - Cost:8.113530001 - Epoch:0231 - Cost:8.270739848 - Epoch:0232 - Cost:8.919928378 - Epoch:0233 - Cost:8.392990232 - Epoch:0234 - Cost:8.427519100 - Epoch:0235 - Cost:8.058197172 - Epoch:0236 - Cost:8.664744550 - Epoch:0237 - Cost:8.996715786 - Epoch:0238 - Cost:8.281265920 - Epoch:0239 - Cost:8.321955989 - Epoch:0240 - Cost:8.640788822 - Epoch:0241 - Cost:8.343507481 - Epoch:0242 - Cost:8.404056241 - Epoch:0243 - Cost:8.360092178 - Epoch:0244 - Cost:8.146523964 - Epoch:0245 - Cost:8.256045229 - Epoch:0246 - Cost:8.730710983 - Epoch:0247 - Cost:8.262812051 - Epoch:0248 - Cost:8.498576442 - Epoch:0249 - Cost:8.715517975 - Epoch:0250 - Cost:8.222144900 - </t>
  </si>
  <si>
    <t xml:space="preserve">Epoch:0001 - Cost:23.243361646 - Epoch:0002 - Cost:18.107292446 - Epoch:0003 - Cost:17.242525957 - Epoch:0004 - Cost:16.232344620 - Epoch:0005 - Cost:15.603975131 - Epoch:0006 - Cost:15.069655186 - Epoch:0007 - Cost:15.932538731 - Epoch:0008 - Cost:13.450850119 - Epoch:0009 - Cost:15.166597652 - Epoch:0010 - Cost:13.752172891 - Epoch:0011 - Cost:14.276086297 - Epoch:0012 - Cost:12.422623417 - Epoch:0013 - Cost:14.515506774 - Epoch:0014 - Cost:12.364406285 - Epoch:0015 - Cost:11.430471736 - Epoch:0016 - Cost:12.869191748 - Epoch:0017 - Cost:10.983200569 - Epoch:0018 - Cost:13.206635423 - Epoch:0019 - Cost:10.923659227 - Epoch:0020 - Cost:11.637590859 - Epoch:0021 - Cost:12.339401711 - Epoch:0022 - Cost:10.172364167 - Epoch:0023 - Cost:11.196717690 - Epoch:0024 - Cost:11.141808547 - Epoch:0025 - Cost:10.909642002 - Epoch:0026 - Cost:10.454861003 - Epoch:0027 - Cost:11.844171359 - Epoch:0028 - Cost:10.541331554 - Epoch:0029 - Cost:10.603372469 - Epoch:0030 - Cost:10.336126267 - Epoch:0031 - Cost:10.538274600 - Epoch:0032 - Cost:9.804845855 - Epoch:0033 - Cost:11.213782829 - Epoch:0034 - Cost:10.555430390 - Epoch:0035 - Cost:10.084482568 - Epoch:0036 - Cost:11.042968660 - Epoch:0037 - Cost:10.468756067 - Epoch:0038 - Cost:10.544769888 - Epoch:0039 - Cost:9.896326771 - Epoch:0040 - Cost:10.086797429 - Epoch:0041 - Cost:10.228272986 - Epoch:0042 - Cost:9.906921792 - Epoch:0043 - Cost:9.878334166 - Epoch:0044 - Cost:10.049881102 - Epoch:0045 - Cost:10.342339989 - Epoch:0046 - Cost:9.889796174 - Epoch:0047 - Cost:9.785296988 - Epoch:0048 - Cost:10.017666944 - Epoch:0049 - Cost:10.531149421 - Epoch:0050 - Cost:9.690438008 - Epoch:0051 - Cost:9.717058347 - Epoch:0052 - Cost:10.360721198 - Epoch:0053 - Cost:10.345026482 - Epoch:0054 - Cost:9.615337357 - Epoch:0055 - Cost:9.969027692 - Epoch:0056 - Cost:9.749140326 - Epoch:0057 - Cost:9.569780455 - Epoch:0058 - Cost:9.273804492 - Epoch:0059 - Cost:9.660409987 - Epoch:0060 - Cost:10.460598202 - Epoch:0061 - Cost:9.744350914 - Epoch:0062 - Cost:9.865900190 - Epoch:0063 - Cost:9.548375573 - Epoch:0064 - Cost:9.459674535 - Epoch:0065 - Cost:9.397923627 - Epoch:0066 - Cost:9.230723539 - Epoch:0067 - Cost:9.305070832 - Epoch:0068 - Cost:10.407007548 - Epoch:0069 - Cost:9.403336487 - Epoch:0070 - Cost:9.478202069 - Epoch:0071 - Cost:9.636326692 - Epoch:0072 - Cost:9.076935580 - Epoch:0073 - Cost:9.640220417 - Epoch:0074 - Cost:9.546487102 - Epoch:0075 - Cost:9.497251180 - Epoch:0076 - Cost:9.964465434 - Epoch:0077 - Cost:8.957481700 - Epoch:0078 - Cost:9.381938919 - Epoch:0079 - Cost:9.462546011 - Epoch:0080 - Cost:9.147697644 - Epoch:0081 - Cost:9.275950860 - Epoch:0082 - Cost:9.055688002 - Epoch:0083 - Cost:9.372482690 - Epoch:0084 - Cost:8.923546303 - Epoch:0085 - Cost:9.329548828 - Epoch:0086 - Cost:9.127470137 - Epoch:0087 - Cost:9.729065377 - Epoch:0088 - Cost:9.123678823 - Epoch:0089 - Cost:9.178459137 - Epoch:0090 - Cost:8.874838551 - Epoch:0091 - Cost:9.290945924 - Epoch:0092 - Cost:9.167300577 - Epoch:0093 - Cost:8.836692450 - Epoch:0094 - Cost:8.954170497 - Epoch:0095 - Cost:9.080635191 - Epoch:0096 - Cost:9.521114950 - Epoch:0097 - Cost:8.955733983 - Epoch:0098 - Cost:9.032408827 - Epoch:0099 - Cost:9.200223833 - Epoch:0100 - Cost:9.074780802 - Epoch:0101 - Cost:9.404479365 - Epoch:0102 - Cost:8.157871321 - Epoch:0103 - Cost:8.795279901 - Epoch:0104 - Cost:8.911468979 - Epoch:0105 - Cost:9.434908379 - Epoch:0106 - Cost:9.713654586 - Epoch:0107 - Cost:9.258127978 - Epoch:0108 - Cost:8.239594302 - Epoch:0109 - Cost:9.053630258 - Epoch:0110 - Cost:9.152987593 - Epoch:0111 - Cost:9.336134573 - Epoch:0112 - Cost:9.375320960 - Epoch:0113 - Cost:8.398612195 - Epoch:0114 - Cost:8.792982988 - Epoch:0115 - Cost:8.458394163 - Epoch:0116 - Cost:9.151536746 - Epoch:0117 - Cost:9.202463541 - Epoch:0118 - Cost:8.300593504 - Epoch:0119 - Cost:8.953207797 - Epoch:0120 - Cost:8.549713645 - Epoch:0121 - Cost:8.430511865 - Epoch:0122 - Cost:9.471573206 - Epoch:0123 - Cost:8.469829649 - Epoch:0124 - Cost:8.885455484 - Epoch:0125 - Cost:8.470275428 - Epoch:0126 - Cost:8.789452515 - Epoch:0127 - Cost:9.126561082 - Epoch:0128 - Cost:8.673650231 - Epoch:0129 - Cost:8.584794758 - Epoch:0130 - Cost:8.830594806 - Epoch:0131 - Cost:8.537371568 - Epoch:0132 - Cost:9.018458569 - Epoch:0133 - Cost:8.573689258 - Epoch:0134 - Cost:8.712472480 - Epoch:0135 - Cost:8.494294625 - Epoch:0136 - Cost:8.755712269 - Epoch:0137 - Cost:8.462426809 - Epoch:0138 - Cost:9.284291365 - Epoch:0139 - Cost:8.064983563 - Epoch:0140 - Cost:9.056496958 - Epoch:0141 - Cost:8.509471893 - Epoch:0142 - Cost:9.228510894 - Epoch:0143 - Cost:8.288480443 - Epoch:0144 - Cost:8.226482752 - Epoch:0145 - Cost:8.800982107 - Epoch:0146 - Cost:8.376303620 - Epoch:0147 - Cost:8.249615421 - Epoch:0148 - Cost:9.013811187 - Epoch:0149 - Cost:8.532580654 - Epoch:0150 - Cost:8.261136453 - Epoch:0151 - Cost:8.532162343 - Epoch:0152 - Cost:8.498471448 - Epoch:0153 - Cost:8.403237140 - Epoch:0154 - Cost:8.463437358 - Epoch:0155 - Cost:8.149011597 - Epoch:0156 - Cost:8.547905133 - Epoch:0157 - Cost:9.532317139 - Epoch:0158 - Cost:8.303189345 - Epoch:0159 - Cost:8.546455338 - Epoch:0160 - Cost:8.595609950 - Epoch:0161 - Cost:8.065224189 - Epoch:0162 - Cost:8.932086104 - Epoch:0163 - Cost:8.614702555 - Epoch:0164 - Cost:8.789333238 - Epoch:0165 - Cost:8.510072152 - Epoch:0166 - Cost:8.423714210 - Epoch:0167 - Cost:8.731916563 - Epoch:0168 - Cost:8.551782338 - Epoch:0169 - Cost:8.532942419 - Epoch:0170 - Cost:8.853730930 - Epoch:0171 - Cost:8.180598612 - Epoch:0172 - Cost:8.466402279 - Epoch:0173 - Cost:8.358052276 - Epoch:0174 - Cost:8.632044229 - Epoch:0175 - Cost:8.393490649 - Epoch:0176 - Cost:8.654442690 - Epoch:0177 - Cost:8.144212708 - Epoch:0178 - Cost:9.235241387 - Epoch:0179 - Cost:8.793127105 - Epoch:0180 - Cost:8.480902364 - Epoch:0181 - Cost:7.986564501 - Epoch:0182 - Cost:8.240514905 - Epoch:0183 - Cost:8.274704385 - Epoch:0184 - Cost:8.542237011 - Epoch:0185 - Cost:8.758225013 - Epoch:0186 - Cost:8.242822932 - Epoch:0187 - Cost:8.522927202 - Epoch:0188 - Cost:8.885260319 - Epoch:0189 - Cost:8.620400031 - Epoch:0190 - Cost:7.999205402 - Epoch:0191 - Cost:8.973729817 - Epoch:0192 - Cost:8.337105308 - Epoch:0193 - Cost:8.366016884 - Epoch:0194 - Cost:8.155862042 - Epoch:0195 - Cost:8.311599311 - Epoch:0196 - Cost:8.295188664 - Epoch:0197 - Cost:8.200915885 - Epoch:0198 - Cost:8.155866232 - Epoch:0199 - Cost:8.651334222 - Epoch:0200 - Cost:8.545304952 - Epoch:0201 - Cost:8.034958757 - Epoch:0202 - Cost:9.112350974 - Epoch:0203 - Cost:8.534245964 - Epoch:0204 - Cost:8.142532784 - Epoch:0205 - Cost:8.553651900 - Epoch:0206 - Cost:7.976575236 - Epoch:0207 - Cost:8.014183195 - Epoch:0208 - Cost:8.738310866 - Epoch:0209 - Cost:8.179655315 - Epoch:0210 - Cost:8.165965598 - Epoch:0211 - Cost:8.472463443 - Epoch:0212 - Cost:8.353794548 - Epoch:0213 - Cost:8.169118130 - Epoch:0214 - Cost:8.548995776 - Epoch:0215 - Cost:8.757123421 - Epoch:0216 - Cost:8.307682383 - Epoch:0217 - Cost:7.910707684 - Epoch:0218 - Cost:8.724189143 - Epoch:0219 - Cost:8.356551794 - Epoch:0220 - Cost:8.378565195 - Epoch:0221 - Cost:8.413173615 - Epoch:0222 - Cost:8.876451793 - Epoch:0223 - Cost:7.992199830 - Epoch:0224 - Cost:7.801427090 - Epoch:0225 - Cost:8.468268642 - Epoch:0226 - Cost:7.603862988 - Epoch:0227 - Cost:8.424100876 - Epoch:0228 - Cost:9.152177991 - Epoch:0229 - Cost:7.811889784 - Epoch:0230 - Cost:8.091218137 - Epoch:0231 - Cost:8.156914734 - Epoch:0232 - Cost:8.230917262 - Epoch:0233 - Cost:8.318276878 - Epoch:0234 - Cost:7.965667830 - Epoch:0235 - Cost:8.490938307 - Epoch:0236 - Cost:8.741328457 - Epoch:0237 - Cost:8.247273573 - Epoch:0238 - Cost:8.221791891 - Epoch:0239 - Cost:8.551332279 - Epoch:0240 - Cost:8.174839185 - Epoch:0241 - Cost:8.234039907 - Epoch:0242 - Cost:8.600017698 - Epoch:0243 - Cost:8.057670218 - Epoch:0244 - Cost:8.078111408 - Epoch:0245 - Cost:8.087938459 - Epoch:0246 - Cost:8.057969912 - Epoch:0247 - Cost:8.452021922 - Epoch:0248 - Cost:8.324456988 - Epoch:0249 - Cost:8.499972832 - Epoch:0250 - Cost:7.729393231 - Epoch:0251 - Cost:8.831531555 - Epoch:0252 - Cost:8.546636762 - Epoch:0253 - Cost:7.866627581 - Epoch:0254 - Cost:8.654946154 - Epoch:0255 - Cost:7.940278977 - Epoch:0256 - Cost:8.225074798 - Epoch:0257 - Cost:8.522787650 - Epoch:0258 - Cost:8.329038680 - Epoch:0259 - Cost:8.131774812 - Epoch:0260 - Cost:8.655443011 - Epoch:0261 - Cost:8.208322885 - Epoch:0262 - Cost:8.547573901 - Epoch:0263 - Cost:7.905266604 - Epoch:0264 - Cost:7.957499031 - Epoch:0265 - Cost:8.115167438 - Epoch:0266 - Cost:7.974218429 - Epoch:0267 - Cost:8.026710435 - Epoch:0268 - Cost:7.800818316 - Epoch:0269 - Cost:7.838308079 - Epoch:0270 - Cost:7.972269464 - Epoch:0271 - Cost:8.217065676 - Epoch:0272 - Cost:8.455188886 - Epoch:0273 - Cost:8.023805333 - Epoch:0274 - Cost:7.711078674 - Epoch:0275 - Cost:8.701657318 - Epoch:0276 - Cost:7.597737830 - Epoch:0277 - Cost:8.485459576 - Epoch:0278 - Cost:7.983826855 - Epoch:0279 - Cost:7.819747294 - Epoch:0280 - Cost:8.452015103 - Epoch:0281 - Cost:7.816939857 - Epoch:0282 - Cost:7.484697057 - Epoch:0283 - Cost:8.103204352 - Epoch:0284 - Cost:8.387614949 - Epoch:0285 - Cost:8.050914734 - Epoch:0286 - Cost:8.402218481 - Epoch:0287 - Cost:7.679275948 - Epoch:0288 - Cost:8.641692965 - Epoch:0289 - Cost:7.903238507 - Epoch:0290 - Cost:8.201855246 - Epoch:0291 - Cost:8.050063847 - Epoch:0292 - Cost:8.289035557 - Epoch:0293 - Cost:7.997893461 - Epoch:0294 - Cost:8.539270807 - Epoch:0295 - Cost:7.951525020 - Epoch:0296 - Cost:7.995753131 - Epoch:0297 - Cost:8.364895783 - Epoch:0298 - Cost:8.149176830 - Epoch:0299 - Cost:8.191021882 - Epoch:0300 - Cost:8.580444832 - </t>
  </si>
  <si>
    <t xml:space="preserve">Epoch:0001 - Cost:23.190380096 - Epoch:0002 - Cost:18.063873501 - Epoch:0003 - Cost:16.595165343 - Epoch:0004 - Cost:15.450225365 - Epoch:0005 - Cost:15.658247460 - Epoch:0006 - Cost:15.127688881 - Epoch:0007 - Cost:15.339240803 - Epoch:0008 - Cost:13.051407176 - Epoch:0009 - Cost:14.206914992 - Epoch:0010 - Cost:13.407113293 - Epoch:0011 - Cost:13.943661127 - Epoch:0012 - Cost:11.585358507 - Epoch:0013 - Cost:14.480496309 - Epoch:0014 - Cost:12.170563931 - Epoch:0015 - Cost:11.126573382 - Epoch:0016 - Cost:13.124898820 - Epoch:0017 - Cost:11.783368298 - Epoch:0018 - Cost:13.142645288 - Epoch:0019 - Cost:11.656897582 - Epoch:0020 - Cost:12.892927575 - Epoch:0021 - Cost:13.107231801 - Epoch:0022 - Cost:10.448269206 - Epoch:0023 - Cost:12.322930253 - Epoch:0024 - Cost:12.171933182 - Epoch:0025 - Cost:11.877759393 - Epoch:0026 - Cost:11.121760917 - Epoch:0027 - Cost:12.939385482 - Epoch:0028 - Cost:11.481340543 - Epoch:0029 - Cost:12.078025307 - Epoch:0030 - Cost:11.125339298 - Epoch:0031 - Cost:11.612089322 - Epoch:0032 - Cost:10.966507934 - Epoch:0033 - Cost:12.094661532 - Epoch:0034 - Cost:11.205632322 - Epoch:0035 - Cost:10.536084273 - Epoch:0036 - Cost:12.112409967 - Epoch:0037 - Cost:11.108048296 - Epoch:0038 - Cost:11.539280809 - Epoch:0039 - Cost:10.713647212 - Epoch:0040 - Cost:10.849470454 - Epoch:0041 - Cost:11.009181841 - Epoch:0042 - Cost:10.963184807 - Epoch:0043 - Cost:10.676425633 - Epoch:0044 - Cost:11.181004877 - Epoch:0045 - Cost:10.843888335 - Epoch:0046 - Cost:10.374357989 - Epoch:0047 - Cost:10.836033994 - Epoch:0048 - Cost:10.668320889 - Epoch:0049 - Cost:11.069069269 - Epoch:0050 - Cost:10.760075907 - Epoch:0051 - Cost:10.461193175 - Epoch:0052 - Cost:10.574129060 - Epoch:0053 - Cost:11.337111976 - Epoch:0054 - Cost:9.542782190 - Epoch:0055 - Cost:11.077429749 - Epoch:0056 - Cost:9.793398714 - Epoch:0057 - Cost:10.470706084 - Epoch:0058 - Cost:9.533779730 - Epoch:0059 - Cost:10.457398227 - Epoch:0060 - Cost:10.629825922 - Epoch:0061 - Cost:10.120669132 - Epoch:0062 - Cost:9.836011151 - Epoch:0063 - Cost:10.094872452 - Epoch:0064 - Cost:10.169973644 - Epoch:0065 - Cost:10.102255573 - Epoch:0066 - Cost:9.562706039 - Epoch:0067 - Cost:10.106867768 - Epoch:0068 - Cost:10.161163090 - Epoch:0069 - Cost:9.636691431 - Epoch:0070 - Cost:9.776041587 - Epoch:0071 - Cost:9.958046680 - Epoch:0072 - Cost:9.303657502 - Epoch:0073 - Cost:9.866014601 - Epoch:0074 - Cost:9.840955614 - Epoch:0075 - Cost:9.658946135 - Epoch:0076 - Cost:9.432755207 - Epoch:0077 - Cost:9.325396200 - Epoch:0078 - Cost:9.655850027 - Epoch:0079 - Cost:9.344579757 - Epoch:0080 - Cost:9.491007317 - Epoch:0081 - Cost:9.150344383 - Epoch:0082 - Cost:9.657099506 - Epoch:0083 - Cost:9.599133604 - Epoch:0084 - Cost:9.873647810 - Epoch:0085 - Cost:9.089670301 - Epoch:0086 - Cost:11.558146409 - Epoch:0087 - Cost:8.966171370 - Epoch:0088 - Cost:9.978267700 - Epoch:0089 - Cost:8.992690109 - Epoch:0090 - Cost:9.048275580 - Epoch:0091 - Cost:9.955216505 - Epoch:0092 - Cost:9.141578855 - Epoch:0093 - Cost:9.154325500 - Epoch:0094 - Cost:8.863712386 - Epoch:0095 - Cost:9.244948455 - Epoch:0096 - Cost:9.684539299 - Epoch:0097 - Cost:10.192747071 - Epoch:0098 - Cost:9.236455422 - Epoch:0099 - Cost:9.254366822 - Epoch:0100 - Cost:9.051937013 - Epoch:0101 - Cost:9.445638476 - Epoch:0102 - Cost:8.771321094 - Epoch:0103 - Cost:8.712657313 - Epoch:0104 - Cost:8.947703744 - Epoch:0105 - Cost:9.992501957 - Epoch:0106 - Cost:8.789837154 - Epoch:0107 - Cost:9.407139380 - Epoch:0108 - Cost:8.889192927 - Epoch:0109 - Cost:8.646010542 - Epoch:0110 - Cost:9.241991794 - Epoch:0111 - Cost:9.384722026 - Epoch:0112 - Cost:9.765238109 - Epoch:0113 - Cost:8.936832833 - Epoch:0114 - Cost:9.025625079 - Epoch:0115 - Cost:9.083351240 - Epoch:0116 - Cost:9.222841743 - Epoch:0117 - Cost:8.730517395 - Epoch:0118 - Cost:8.644762685 - Epoch:0119 - Cost:9.536909133 - Epoch:0120 - Cost:8.804600137 - Epoch:0121 - Cost:9.003559473 - Epoch:0122 - Cost:9.623262345 - Epoch:0123 - Cost:8.507650420 - Epoch:0124 - Cost:8.721082252 - Epoch:0125 - Cost:8.917285904 - Epoch:0126 - Cost:8.894984583 - Epoch:0127 - Cost:9.136730284 - Epoch:0128 - Cost:9.206284065 - Epoch:0129 - Cost:8.631405297 - Epoch:0130 - Cost:8.720085384 - Epoch:0131 - Cost:9.210624875 - Epoch:0132 - Cost:8.961365227 - Epoch:0133 - Cost:8.825490891 - Epoch:0134 - Cost:8.756096622 - Epoch:0135 - Cost:9.084351938 - Epoch:0136 - Cost:8.895981421 - Epoch:0137 - Cost:8.942295976 - Epoch:0138 - Cost:8.865580086 - Epoch:0139 - Cost:9.246306922 - Epoch:0140 - Cost:9.209552525 - Epoch:0141 - Cost:8.576738553 - Epoch:0142 - Cost:8.763409922 - Epoch:0143 - Cost:9.043036799 - Epoch:0144 - Cost:8.605046790 - Epoch:0145 - Cost:8.849618251 - Epoch:0146 - Cost:8.862670748 - Epoch:0147 - Cost:8.510262722 - Epoch:0148 - Cost:9.011081635 - Epoch:0149 - Cost:9.755188829 - Epoch:0150 - Cost:8.805893410 - Epoch:0151 - Cost:8.487204289 - Epoch:0152 - Cost:8.821027200 - Epoch:0153 - Cost:8.298547805 - Epoch:0154 - Cost:8.930992682 - Epoch:0155 - Cost:8.848321389 - Epoch:0156 - Cost:8.588137139 - Epoch:0157 - Cost:9.547722584 - Epoch:0158 - Cost:8.392534436 - Epoch:0159 - Cost:8.281398608 - Epoch:0160 - Cost:9.016289583 - Epoch:0161 - Cost:8.695139892 - Epoch:0162 - Cost:9.325453931 - Epoch:0163 - Cost:8.974515945 - Epoch:0164 - Cost:9.327234313 - Epoch:0165 - Cost:8.739586012 - Epoch:0166 - Cost:9.251822734 - Epoch:0167 - Cost:8.584366145 - Epoch:0168 - Cost:8.898564346 - Epoch:0169 - Cost:8.480654258 - Epoch:0170 - Cost:8.714465389 - Epoch:0171 - Cost:9.051031758 - Epoch:0172 - Cost:8.584627212 - Epoch:0173 - Cost:8.995423024 - Epoch:0174 - Cost:8.647501082 - Epoch:0175 - Cost:8.831282563 - Epoch:0176 - Cost:8.622104585 - Epoch:0177 - Cost:8.375212842 - Epoch:0178 - Cost:9.106935681 - Epoch:0179 - Cost:9.140258053 - Epoch:0180 - Cost:8.122401245 - Epoch:0181 - Cost:8.485175621 - Epoch:0182 - Cost:8.782888473 - Epoch:0183 - Cost:8.827675812 - Epoch:0184 - Cost:8.943045774 - Epoch:0185 - Cost:8.560206075 - Epoch:0186 - Cost:8.699902076 - Epoch:0187 - Cost:8.348889283 - Epoch:0188 - Cost:8.886811294 - Epoch:0189 - Cost:9.098638279 - Epoch:0190 - Cost:8.207775131 - Epoch:0191 - Cost:9.617718088 - Epoch:0192 - Cost:8.553919409 - Epoch:0193 - Cost:8.874697227 - Epoch:0194 - Cost:8.692053427 - Epoch:0195 - Cost:8.107530849 - Epoch:0196 - Cost:8.797931881 - Epoch:0197 - Cost:8.598156696 - Epoch:0198 - Cost:9.015923147 - Epoch:0199 - Cost:8.591354130 - Epoch:0200 - Cost:8.894091779 - Epoch:0201 - Cost:8.428750932 - Epoch:0202 - Cost:9.378152201 - Epoch:0203 - Cost:8.459297886 - Epoch:0204 - Cost:8.846150961 - Epoch:0205 - Cost:8.684874062 - Epoch:0206 - Cost:9.312386971 - Epoch:0207 - Cost:8.582304587 - Epoch:0208 - Cost:8.578996103 - Epoch:0209 - Cost:8.315067141 - Epoch:0210 - Cost:8.894629095 - Epoch:0211 - Cost:8.852521656 - Epoch:0212 - Cost:8.312787274 - Epoch:0213 - Cost:8.702887978 - Epoch:0214 - Cost:8.543006326 - Epoch:0215 - Cost:8.542872767 - Epoch:0216 - Cost:8.439137346 - Epoch:0217 - Cost:8.690318070 - Epoch:0218 - Cost:9.185096606 - Epoch:0219 - Cost:8.329793540 - Epoch:0220 - Cost:8.536184746 - Epoch:0221 - Cost:8.593677010 - Epoch:0222 - Cost:9.233979533 - Epoch:0223 - Cost:8.739071613 - Epoch:0224 - Cost:8.548390756 - Epoch:0225 - Cost:8.478087583 - Epoch:0226 - Cost:8.388689747 - Epoch:0227 - Cost:8.851760684 - Epoch:0228 - Cost:9.156398187 - Epoch:0229 - Cost:8.247550514 - Epoch:0230 - Cost:8.287431612 - Epoch:0231 - Cost:8.501628650 - Epoch:0232 - Cost:8.721401305 - Epoch:0233 - Cost:9.524142603 - Epoch:0234 - Cost:8.402394317 - Epoch:0235 - Cost:8.158980978 - Epoch:0236 - Cost:9.061112592 - Epoch:0237 - Cost:9.160043626 - Epoch:0238 - Cost:7.728928799 - Epoch:0239 - Cost:8.913044171 - Epoch:0240 - Cost:8.994670432 - Epoch:0241 - Cost:8.365039630 - Epoch:0242 - Cost:9.083057268 - Epoch:0243 - Cost:8.682586925 - Epoch:0244 - Cost:8.282479699 - Epoch:0245 - Cost:8.558907787 - Epoch:0246 - Cost:8.782566716 - Epoch:0247 - Cost:8.504746039 - Epoch:0248 - Cost:8.482051053 - Epoch:0249 - Cost:8.602088027 - Epoch:0250 - Cost:8.064411419 - </t>
  </si>
  <si>
    <t xml:space="preserve">Epoch:0001 - Cost:24.490186496 - Epoch:0002 - Cost:18.228775655 - Epoch:0003 - Cost:16.803369387 - Epoch:0004 - Cost:15.840812953 - Epoch:0005 - Cost:16.029575949 - Epoch:0006 - Cost:14.605424746 - Epoch:0007 - Cost:14.531285714 - Epoch:0008 - Cost:13.015300961 - Epoch:0009 - Cost:13.786039187 - Epoch:0010 - Cost:12.274266356 - Epoch:0011 - Cost:13.214356460 - Epoch:0012 - Cost:11.379311299 - Epoch:0013 - Cost:12.632667391 - Epoch:0014 - Cost:11.828243496 - Epoch:0015 - Cost:11.836106007 - Epoch:0016 - Cost:11.461113427 - Epoch:0017 - Cost:11.270616186 - Epoch:0018 - Cost:11.841508370 - Epoch:0019 - Cost:10.428625512 - Epoch:0020 - Cost:11.959545286 - Epoch:0021 - Cost:11.643779574 - Epoch:0022 - Cost:9.765127603 - Epoch:0023 - Cost:11.032610180 - Epoch:0024 - Cost:11.241263743 - Epoch:0025 - Cost:10.448550803 - Epoch:0026 - Cost:10.414613904 - Epoch:0027 - Cost:11.520479533 - Epoch:0028 - Cost:10.058460040 - Epoch:0029 - Cost:10.846789893 - Epoch:0030 - Cost:10.378369819 - Epoch:0031 - Cost:10.380831245 - Epoch:0032 - Cost:9.720638350 - Epoch:0033 - Cost:10.824976193 - Epoch:0034 - Cost:10.226294840 - Epoch:0035 - Cost:9.599725153 - Epoch:0036 - Cost:10.510132977 - Epoch:0037 - Cost:9.910575837 - Epoch:0038 - Cost:10.223043277 - Epoch:0039 - Cost:9.535184890 - Epoch:0040 - Cost:9.690921378 - Epoch:0041 - Cost:9.729059460 - Epoch:0042 - Cost:9.936547978 - Epoch:0043 - Cost:9.459235785 - Epoch:0044 - Cost:9.908673549 - Epoch:0045 - Cost:9.248021374 - Epoch:0046 - Cost:9.357334993 - Epoch:0047 - Cost:9.508857036 - Epoch:0048 - Cost:9.538537919 - Epoch:0049 - Cost:10.078397571 - Epoch:0050 - Cost:9.535549614 - Epoch:0051 - Cost:9.221587181 - Epoch:0052 - Cost:9.545493974 - Epoch:0053 - Cost:9.433743439 - Epoch:0054 - Cost:8.731160667 - Epoch:0055 - Cost:9.930068054 - Epoch:0056 - Cost:8.953736823 - Epoch:0057 - Cost:9.390430526 - Epoch:0058 - Cost:9.581562343 - Epoch:0059 - Cost:9.365020136 - Epoch:0060 - Cost:9.487218406 - Epoch:0061 - Cost:9.338380243 - Epoch:0062 - Cost:9.518240996 - Epoch:0063 - Cost:8.870438283 - Epoch:0064 - Cost:9.750905300 - Epoch:0065 - Cost:9.163965601 - Epoch:0066 - Cost:8.957163398 - Epoch:0067 - Cost:8.940003898 - Epoch:0068 - Cost:9.603538814 - Epoch:0069 - Cost:9.097017874 - Epoch:0070 - Cost:8.847572672 - Epoch:0071 - Cost:9.536988521 - Epoch:0072 - Cost:8.993925831 - Epoch:0073 - Cost:9.209700712 - Epoch:0074 - Cost:9.633714901 - Epoch:0075 - Cost:9.002712565 - Epoch:0076 - Cost:9.304153352 - Epoch:0077 - Cost:8.929424902 - Epoch:0078 - Cost:9.421569028 - Epoch:0079 - Cost:8.695770534 - Epoch:0080 - Cost:9.083143745 - Epoch:0081 - Cost:8.905247546 - Epoch:0082 - Cost:8.945461453 - Epoch:0083 - Cost:9.443112005 - Epoch:0084 - Cost:8.886251314 - Epoch:0085 - Cost:8.998473971 - Epoch:0086 - Cost:8.944954054 - Epoch:0087 - Cost:9.260672111 - Epoch:0088 - Cost:9.426940062 - Epoch:0089 - Cost:8.869216528 - Epoch:0090 - Cost:8.748761019 - Epoch:0091 - Cost:9.638653417 - Epoch:0092 - Cost:9.090440255 - Epoch:0093 - Cost:8.714586318 - Epoch:0094 - Cost:8.711076301 - Epoch:0095 - Cost:8.984189657 - Epoch:0096 - Cost:9.028276263 - Epoch:0097 - Cost:8.526307384 - Epoch:0098 - Cost:8.859123200 - Epoch:0099 - Cost:9.515179792 - Epoch:0100 - Cost:8.206894957 - Epoch:0101 - Cost:9.056077416 - Epoch:0102 - Cost:8.562686289 - Epoch:0103 - Cost:8.995859236 - Epoch:0104 - Cost:8.433031773 - Epoch:0105 - Cost:9.443083711 - Epoch:0106 - Cost:8.880012557 - Epoch:0107 - Cost:8.754697770 - Epoch:0108 - Cost:8.711812883 - Epoch:0109 - Cost:8.497895519 - Epoch:0110 - Cost:8.897210159 - Epoch:0111 - Cost:8.669129379 - Epoch:0112 - Cost:9.365725254 - Epoch:0113 - Cost:8.668966909 - Epoch:0114 - Cost:8.896936687 - Epoch:0115 - Cost:8.347011386 - Epoch:0116 - Cost:9.003251804 - Epoch:0117 - Cost:8.896302351 - Epoch:0118 - Cost:8.392330305 - Epoch:0119 - Cost:9.108264563 - Epoch:0120 - Cost:8.880071970 - Epoch:0121 - Cost:8.539159414 - Epoch:0122 - Cost:9.488567037 - Epoch:0123 - Cost:8.420791656 - Epoch:0124 - Cost:8.437169818 - Epoch:0125 - Cost:8.670138231 - Epoch:0126 - Cost:8.829906764 - Epoch:0127 - Cost:8.572634164 - Epoch:0128 - Cost:9.114418826 - Epoch:0129 - Cost:8.711381642 - Epoch:0130 - Cost:9.010065740 - Epoch:0131 - Cost:8.425996345 - Epoch:0132 - Cost:8.967313106 - Epoch:0133 - Cost:8.753550777 - Epoch:0134 - Cost:8.687695451 - Epoch:0135 - Cost:8.659974616 - Epoch:0136 - Cost:8.617897920 - Epoch:0137 - Cost:8.633883243 - Epoch:0138 - Cost:8.900844334 - Epoch:0139 - Cost:8.661079227 - Epoch:0140 - Cost:9.073235910 - Epoch:0141 - Cost:8.507211715 - Epoch:0142 - Cost:8.281353958 - Epoch:0143 - Cost:8.989490028 - Epoch:0144 - Cost:8.805430104 - Epoch:0145 - Cost:8.149738913 - Epoch:0146 - Cost:8.913678432 - Epoch:0147 - Cost:8.646037064 - Epoch:0148 - Cost:8.655699182 - Epoch:0149 - Cost:8.737552463 - Epoch:0150 - Cost:8.615142161 - Epoch:0151 - Cost:8.749360678 - Epoch:0152 - Cost:8.532623261 - Epoch:0153 - Cost:8.254909891 - Epoch:0154 - Cost:8.967899503 - Epoch:0155 - Cost:8.177209599 - Epoch:0156 - Cost:8.984211959 - Epoch:0157 - Cost:9.009695579 - Epoch:0158 - Cost:8.450783572 - Epoch:0159 - Cost:8.207759407 - Epoch:0160 - Cost:8.537102887 - Epoch:0161 - Cost:8.365469444 - Epoch:0162 - Cost:8.984106349 - Epoch:0163 - Cost:8.318408020 - Epoch:0164 - Cost:8.574642797 - Epoch:0165 - Cost:8.771519188 - Epoch:0166 - Cost:8.936165982 - Epoch:0167 - Cost:8.205234107 - Epoch:0168 - Cost:8.791785608 - Epoch:0169 - Cost:7.992151591 - Epoch:0170 - Cost:9.074200412 - Epoch:0171 - Cost:8.308588013 - Epoch:0172 - Cost:8.459969002 - Epoch:0173 - Cost:8.660203198 - Epoch:0174 - Cost:8.521666534 - Epoch:0175 - Cost:8.399162503 - Epoch:0176 - Cost:8.360998845 - Epoch:0177 - Cost:8.169025286 - Epoch:0178 - Cost:8.899933432 - Epoch:0179 - Cost:8.401738099 - Epoch:0180 - Cost:8.274619636 - Epoch:0181 - Cost:7.952812225 - Epoch:0182 - Cost:7.976240609 - Epoch:0183 - Cost:8.183977923 - Epoch:0184 - Cost:9.223947089 - Epoch:0185 - Cost:8.528826255 - Epoch:0186 - Cost:8.599742214 - Epoch:0187 - Cost:7.904726689 - Epoch:0188 - Cost:8.445682661 - Epoch:0189 - Cost:9.032278617 - Epoch:0190 - Cost:8.273385926 - Epoch:0191 - Cost:9.472883915 - Epoch:0192 - Cost:8.108312817 - Epoch:0193 - Cost:8.583793520 - Epoch:0194 - Cost:7.966689192 - Epoch:0195 - Cost:8.688994355 - Epoch:0196 - Cost:8.109942203 - Epoch:0197 - Cost:8.371798162 - Epoch:0198 - Cost:8.768430695 - Epoch:0199 - Cost:8.487345868 - Epoch:0200 - Cost:8.429315011 - Epoch:0201 - Cost:8.423836070 - Epoch:0202 - Cost:8.371487385 - Epoch:0203 - Cost:8.189039726 - Epoch:0204 - Cost:7.987768489 - Epoch:0205 - Cost:8.663523937 - Epoch:0206 - Cost:8.563180578 - Epoch:0207 - Cost:8.792582144 - Epoch:0208 - Cost:8.536687731 - Epoch:0209 - Cost:8.572612342 - Epoch:0210 - Cost:8.463537997 - Epoch:0211 - Cost:8.146583617 - Epoch:0212 - Cost:8.710500071 - Epoch:0213 - Cost:8.366989691 - Epoch:0214 - Cost:8.679336893 - Epoch:0215 - Cost:8.113240820 - Epoch:0216 - Cost:8.326742593 - Epoch:0217 - Cost:8.467515510 - Epoch:0218 - Cost:8.734598280 - Epoch:0219 - Cost:8.013501145 - Epoch:0220 - Cost:8.083355746 - Epoch:0221 - Cost:8.151640028 - Epoch:0222 - Cost:8.528279763 - Epoch:0223 - Cost:8.345062962 - Epoch:0224 - Cost:7.734766592 - Epoch:0225 - Cost:8.700027165 - Epoch:0226 - Cost:8.221483396 - Epoch:0227 - Cost:7.861586158 - Epoch:0228 - Cost:9.026493493 - Epoch:0229 - Cost:8.121644238 - Epoch:0230 - Cost:8.456605431 - Epoch:0231 - Cost:8.200603305 - Epoch:0232 - Cost:8.557740564 - Epoch:0233 - Cost:8.232896474 - Epoch:0234 - Cost:8.510990714 - Epoch:0235 - Cost:7.984644717 - Epoch:0236 - Cost:8.464103458 - Epoch:0237 - Cost:8.305706745 - Epoch:0238 - Cost:7.982812176 - Epoch:0239 - Cost:8.202401289 - Epoch:0240 - Cost:8.013491488 - Epoch:0241 - Cost:8.054128422 - Epoch:0242 - Cost:8.761875002 - Epoch:0243 - Cost:8.438874327 - Epoch:0244 - Cost:7.955968376 - Epoch:0245 - Cost:8.135769927 - Epoch:0246 - Cost:8.670195722 - Epoch:0247 - Cost:7.976122623 - Epoch:0248 - Cost:8.026693660 - Epoch:0249 - Cost:8.242563488 - Epoch:0250 - Cost:7.923758409 - Epoch:0251 - Cost:8.667724594 - Epoch:0252 - Cost:7.937162339 - Epoch:0253 - Cost:7.994102568 - Epoch:0254 - Cost:8.161650665 - Epoch:0255 - Cost:8.226845238 - Epoch:0256 - Cost:8.064086584 - Epoch:0257 - Cost:8.134999238 - Epoch:0258 - Cost:8.276141670 - Epoch:0259 - Cost:7.884721891 - Epoch:0260 - Cost:8.711062799 - Epoch:0261 - Cost:8.032752105 - Epoch:0262 - Cost:8.230834405 - Epoch:0263 - Cost:7.841375096 - Epoch:0264 - Cost:8.512141581 - Epoch:0265 - Cost:7.861515270 - Epoch:0266 - Cost:8.591795253 - Epoch:0267 - Cost:8.224422154 - Epoch:0268 - Cost:7.702022868 - Epoch:0269 - Cost:8.472590244 - Epoch:0270 - Cost:7.824491816 - Epoch:0271 - Cost:7.963953784 - Epoch:0272 - Cost:8.816878567 - Epoch:0273 - Cost:8.524823256 - Epoch:0274 - Cost:8.532028514 - Epoch:0275 - Cost:8.647834658 - Epoch:0276 - Cost:7.718840366 - Epoch:0277 - Cost:9.056577292 - Epoch:0278 - Cost:8.052498795 - Epoch:0279 - Cost:8.440842981 - Epoch:0280 - Cost:8.559906922 - Epoch:0281 - Cost:7.911626996 - Epoch:0282 - Cost:7.069142319 - Epoch:0283 - Cost:8.057086734 - Epoch:0284 - Cost:8.616724390 - Epoch:0285 - Cost:8.370747844 - Epoch:0286 - Cost:8.306508597 - Epoch:0287 - Cost:7.596465434 - Epoch:0288 - Cost:8.144453604 - Epoch:0289 - Cost:8.371016645 - Epoch:0290 - Cost:8.108290139 - Epoch:0291 - Cost:7.972338083 - Epoch:0292 - Cost:8.393182424 - Epoch:0293 - Cost:8.301897319 - Epoch:0294 - Cost:8.119444825 - Epoch:0295 - Cost:7.794572184 - Epoch:0296 - Cost:8.130168479 - Epoch:0297 - Cost:8.029547173 - Epoch:0298 - Cost:8.204375229 - Epoch:0299 - Cost:8.447539127 - Epoch:0300 - Cost:7.816476567 - </t>
  </si>
  <si>
    <t xml:space="preserve">Epoch:0001 - Cost:21.187896218 - Epoch:0002 - Cost:17.675038826 - Epoch:0003 - Cost:16.382106871 - Epoch:0004 - Cost:15.584992551 - Epoch:0005 - Cost:15.438767651 - Epoch:0006 - Cost:15.046571987 - Epoch:0007 - Cost:14.854679153 - Epoch:0008 - Cost:13.160347315 - Epoch:0009 - Cost:14.664558876 - Epoch:0010 - Cost:12.638335866 - Epoch:0011 - Cost:13.691553176 - Epoch:0012 - Cost:12.078237293 - Epoch:0013 - Cost:13.085068785 - Epoch:0014 - Cost:11.859449357 - Epoch:0015 - Cost:11.050672786 - Epoch:0016 - Cost:12.031748734 - Epoch:0017 - Cost:10.837427650 - Epoch:0018 - Cost:12.652951909 - Epoch:0019 - Cost:10.278457762 - Epoch:0020 - Cost:11.562660172 - Epoch:0021 - Cost:11.835302353 - Epoch:0022 - Cost:10.114802518 - Epoch:0023 - Cost:10.379512892 - Epoch:0024 - Cost:10.940740991 - Epoch:0025 - Cost:10.430085851 - Epoch:0026 - Cost:10.502641122 - Epoch:0027 - Cost:11.332397296 - Epoch:0028 - Cost:10.134282105 - Epoch:0029 - Cost:10.603838102 - Epoch:0030 - Cost:10.312256055 - Epoch:0031 - Cost:10.127195478 - Epoch:0032 - Cost:9.526840075 - Epoch:0033 - Cost:10.630562685 - Epoch:0034 - Cost:10.005698993 - Epoch:0035 - Cost:9.591487013 - Epoch:0036 - Cost:10.207133676 - Epoch:0037 - Cost:9.908721248 - Epoch:0038 - Cost:10.162669940 - Epoch:0039 - Cost:9.858742872 - Epoch:0040 - Cost:9.565559057 - Epoch:0041 - Cost:9.690053865 - Epoch:0042 - Cost:9.559565206 - Epoch:0043 - Cost:9.889675230 - Epoch:0044 - Cost:9.779616393 - Epoch:0045 - Cost:9.740491492 - Epoch:0046 - Cost:9.280882347 - Epoch:0047 - Cost:9.788884576 - Epoch:0048 - Cost:9.889708947 - Epoch:0049 - Cost:9.598309059 - Epoch:0050 - Cost:9.511383958 - Epoch:0051 - Cost:9.482502314 - Epoch:0052 - Cost:9.460490204 - Epoch:0053 - Cost:9.819665083 - Epoch:0054 - Cost:9.110708162 - Epoch:0055 - Cost:10.730882224 - Epoch:0056 - Cost:9.052490610 - Epoch:0057 - Cost:9.242051478 - Epoch:0058 - Cost:9.152275566 - Epoch:0059 - Cost:9.176260190 - Epoch:0060 - Cost:9.259547286 - Epoch:0061 - Cost:9.599495715 - Epoch:0062 - Cost:9.241682593 - Epoch:0063 - Cost:9.157968521 - Epoch:0064 - Cost:9.294594727 - Epoch:0065 - Cost:9.059326187 - Epoch:0066 - Cost:8.672227694 - Epoch:0067 - Cost:9.084060864 - Epoch:0068 - Cost:10.169042752 - Epoch:0069 - Cost:8.653349599 - Epoch:0070 - Cost:9.058991635 - Epoch:0071 - Cost:9.295827415 - Epoch:0072 - Cost:9.297250117 - Epoch:0073 - Cost:9.055209227 - Epoch:0074 - Cost:9.423429219 - Epoch:0075 - Cost:8.917692515 - Epoch:0076 - Cost:9.532554987 - Epoch:0077 - Cost:8.914528569 - Epoch:0078 - Cost:9.282780234 - Epoch:0079 - Cost:9.391823581 - Epoch:0080 - Cost:8.967237728 - Epoch:0081 - Cost:9.028050731 - Epoch:0082 - Cost:8.801454048 - Epoch:0083 - Cost:9.215222667 - Epoch:0084 - Cost:9.110372063 - Epoch:0085 - Cost:8.854728488 - Epoch:0086 - Cost:9.435533418 - Epoch:0087 - Cost:8.953889366 - Epoch:0088 - Cost:9.211605267 - Epoch:0089 - Cost:8.585163312 - Epoch:0090 - Cost:8.637987197 - Epoch:0091 - Cost:9.105758802 - Epoch:0092 - Cost:9.131502857 - Epoch:0093 - Cost:8.641687438 - Epoch:0094 - Cost:8.888932145 - Epoch:0095 - Cost:8.998062284 - Epoch:0096 - Cost:9.293388337 - Epoch:0097 - Cost:8.830039783 - Epoch:0098 - Cost:8.731298627 - Epoch:0099 - Cost:9.537396138 - Epoch:0100 - Cost:8.404517887 - Epoch:0101 - Cost:9.032701673 - Epoch:0102 - Cost:8.551454094 - Epoch:0103 - Cost:8.590030640 - Epoch:0104 - Cost:8.615403859 - Epoch:0105 - Cost:9.382813852 - Epoch:0106 - Cost:8.737128130 - Epoch:0107 - Cost:9.027028542 - Epoch:0108 - Cost:8.598924982 - Epoch:0109 - Cost:8.546174913 - Epoch:0110 - Cost:9.166834163 - Epoch:0111 - Cost:8.676695861 - Epoch:0112 - Cost:9.829937492 - Epoch:0113 - Cost:8.574718535 - Epoch:0114 - Cost:8.841975625 - Epoch:0115 - Cost:8.683273781 - Epoch:0116 - Cost:9.551561956 - Epoch:0117 - Cost:8.203630327 - Epoch:0118 - Cost:7.917340406 - Epoch:0119 - Cost:9.200214146 - Epoch:0120 - Cost:8.652041998 - Epoch:0121 - Cost:9.099987571 - Epoch:0122 - Cost:9.382619092 - Epoch:0123 - Cost:8.501134091 - Epoch:0124 - Cost:8.363158023 - Epoch:0125 - Cost:9.249790207 - Epoch:0126 - Cost:9.131081408 - Epoch:0127 - Cost:8.757015536 - Epoch:0128 - Cost:9.241708095 - Epoch:0129 - Cost:8.528925017 - Epoch:0130 - Cost:8.634044557 - Epoch:0131 - Cost:9.026893360 - Epoch:0132 - Cost:8.854078954 - Epoch:0133 - Cost:8.352025415 - Epoch:0134 - Cost:8.748880537 - Epoch:0135 - Cost:8.521244875 - Epoch:0136 - Cost:9.083652601 - Epoch:0137 - Cost:8.586659349 - Epoch:0138 - Cost:8.691994705 - Epoch:0139 - Cost:8.397971731 - Epoch:0140 - Cost:8.871025701 - Epoch:0141 - Cost:8.890381866 - Epoch:0142 - Cost:8.407941413 - Epoch:0143 - Cost:8.768780010 - Epoch:0144 - Cost:8.938866503 - Epoch:0145 - Cost:8.368666311 - Epoch:0146 - Cost:8.933650385 - Epoch:0147 - Cost:8.567921436 - Epoch:0148 - Cost:8.968002590 - Epoch:0149 - Cost:9.450604461 - Epoch:0150 - Cost:8.574605882 - Epoch:0151 - Cost:9.169596995 - Epoch:0152 - Cost:8.726040262 - Epoch:0153 - Cost:8.508831940 - Epoch:0154 - Cost:8.447129843 - Epoch:0155 - Cost:8.344307862 - Epoch:0156 - Cost:8.834518748 - Epoch:0157 - Cost:9.226285394 - Epoch:0158 - Cost:8.283978139 - Epoch:0159 - Cost:8.285100727 - Epoch:0160 - Cost:9.191617335 - Epoch:0161 - Cost:8.632587102 - Epoch:0162 - Cost:8.568839006 - Epoch:0163 - Cost:8.867389934 - Epoch:0164 - Cost:8.715075185 - Epoch:0165 - Cost:8.506800449 - Epoch:0166 - Cost:8.921758051 - Epoch:0167 - Cost:8.649458788 - Epoch:0168 - Cost:9.174816913 - Epoch:0169 - Cost:8.242927942 - Epoch:0170 - Cost:9.401342617 - Epoch:0171 - Cost:8.962173402 - Epoch:0172 - Cost:8.420164769 - Epoch:0173 - Cost:8.866661402 - Epoch:0174 - Cost:8.201491078 - Epoch:0175 - Cost:8.880515512 - Epoch:0176 - Cost:8.060001253 - Epoch:0177 - Cost:8.446532407 - Epoch:0178 - Cost:9.199636940 - Epoch:0179 - Cost:8.822875391 - Epoch:0180 - Cost:8.688321677 - Epoch:0181 - Cost:8.073636243 - Epoch:0182 - Cost:8.874212115 - Epoch:0183 - Cost:8.626144965 - Epoch:0184 - Cost:9.213291604 - Epoch:0185 - Cost:8.657426323 - Epoch:0186 - Cost:8.742929639 - Epoch:0187 - Cost:8.571493689 - Epoch:0188 - Cost:42.404671181 - Epoch:0189 - Cost:8.969813129 - Epoch:0190 - Cost:7.746128458 - Epoch:0191 - Cost:9.338629460 - Epoch:0192 - Cost:8.280281593 - Epoch:0193 - Cost:9.056630247 - Epoch:0194 - Cost:8.416520592 - Epoch:0195 - Cost:8.564721911 - Epoch:0196 - Cost:7.858660225 - Epoch:0197 - Cost:8.798809727 - Epoch:0198 - Cost:8.639416086 - Epoch:0199 - Cost:9.359504655 - Epoch:0200 - Cost:8.876242555 - Epoch:0201 - Cost:8.439138593 - Epoch:0202 - Cost:9.235941189 - Epoch:0203 - Cost:8.341217582 - Epoch:0204 - Cost:8.406388185 - Epoch:0205 - Cost:8.666747867 - Epoch:0206 - Cost:7.998367355 - Epoch:0207 - Cost:8.794779560 - Epoch:0208 - Cost:8.862786841 - Epoch:0209 - Cost:8.444082290 - Epoch:0210 - Cost:8.459027538 - Epoch:0211 - Cost:8.665840359 - Epoch:0212 - Cost:8.695645190 - Epoch:0213 - Cost:8.265993494 - Epoch:0214 - Cost:8.360959271 - Epoch:0215 - Cost:8.364564730 - Epoch:0216 - Cost:8.286556589 - Epoch:0217 - Cost:8.372880635 - Epoch:0218 - Cost:9.096686100 - Epoch:0219 - Cost:8.339049061 - Epoch:0220 - Cost:8.437436802 - Epoch:0221 - Cost:8.490165861 - Epoch:0222 - Cost:9.046563982 - Epoch:0223 - Cost:8.561184936 - Epoch:0224 - Cost:8.631305034 - Epoch:0225 - Cost:8.679959605 - Epoch:0226 - Cost:8.186034210 - Epoch:0227 - Cost:8.604657196 - Epoch:0228 - Cost:9.828009688 - Epoch:0229 - Cost:8.918171695 - Epoch:0230 - Cost:7.966455167 - Epoch:0231 - Cost:8.302491736 - Epoch:0232 - Cost:8.797504110 - Epoch:0233 - Cost:8.427591339 - Epoch:0234 - Cost:8.368495040 - Epoch:0235 - Cost:8.261502844 - Epoch:0236 - Cost:8.728275930 - Epoch:0237 - Cost:8.986254955 - Epoch:0238 - Cost:7.874112933 - Epoch:0239 - Cost:8.608520673 - Epoch:0240 - Cost:8.318604612 - Epoch:0241 - Cost:8.824799530 - Epoch:0242 - Cost:8.843234385 - Epoch:0243 - Cost:8.768449723 - Epoch:0244 - Cost:8.289754207 - Epoch:0245 - Cost:8.591293035 - Epoch:0246 - Cost:8.673419667 - Epoch:0247 - Cost:8.322281980 - Epoch:0248 - Cost:8.624944747 - Epoch:0249 - Cost:8.545585002 - Epoch:0250 - Cost:8.034033092 - </t>
  </si>
  <si>
    <t xml:space="preserve">Epoch:0001 - Cost:21.850847409 - Epoch:0002 - Cost:17.905561132 - Epoch:0003 - Cost:16.502489345 - Epoch:0004 - Cost:15.674798710 - Epoch:0005 - Cost:15.517422744 - Epoch:0006 - Cost:15.222939769 - Epoch:0007 - Cost:14.561526982 - Epoch:0008 - Cost:12.638784183 - Epoch:0009 - Cost:14.039041264 - Epoch:0010 - Cost:12.288729014 - Epoch:0011 - Cost:13.003690344 - Epoch:0012 - Cost:11.404000290 - Epoch:0013 - Cost:13.055269407 - Epoch:0014 - Cost:12.006283948 - Epoch:0015 - Cost:11.078900660 - Epoch:0016 - Cost:12.282357088 - Epoch:0017 - Cost:11.111786970 - Epoch:0018 - Cost:12.360654516 - Epoch:0019 - Cost:11.174242320 - Epoch:0020 - Cost:11.390804471 - Epoch:0021 - Cost:12.175874815 - Epoch:0022 - Cost:9.993427352 - Epoch:0023 - Cost:11.159520757 - Epoch:0024 - Cost:11.235662040 - Epoch:0025 - Cost:10.443169977 - Epoch:0026 - Cost:10.448298747 - Epoch:0027 - Cost:11.370093954 - Epoch:0028 - Cost:10.168443319 - Epoch:0029 - Cost:10.914977276 - Epoch:0030 - Cost:10.308722338 - Epoch:0031 - Cost:10.530183822 - Epoch:0032 - Cost:9.903737992 - Epoch:0033 - Cost:10.817087729 - Epoch:0034 - Cost:10.109201657 - Epoch:0035 - Cost:9.562270728 - Epoch:0036 - Cost:10.635633619 - Epoch:0037 - Cost:10.382545336 - Epoch:0038 - Cost:10.452350091 - Epoch:0039 - Cost:10.108819030 - Epoch:0040 - Cost:9.975301352 - Epoch:0041 - Cost:9.946680279 - Epoch:0042 - Cost:10.180719826 - Epoch:0043 - Cost:9.768556325 - Epoch:0044 - Cost:9.927449444 - Epoch:0045 - Cost:9.872184783 - Epoch:0046 - Cost:9.508683558 - Epoch:0047 - Cost:9.897677324 - Epoch:0048 - Cost:9.938358863 - Epoch:0049 - Cost:9.741686603 - Epoch:0050 - Cost:10.120155935 - Epoch:0051 - Cost:9.256190262 - Epoch:0052 - Cost:10.014236886 - Epoch:0053 - Cost:9.772009947 - Epoch:0054 - Cost:9.373977631 - Epoch:0055 - Cost:9.829399725 - Epoch:0056 - Cost:9.259752694 - Epoch:0057 - Cost:9.459437903 - Epoch:0058 - Cost:8.955187520 - Epoch:0059 - Cost:9.394662437 - Epoch:0060 - Cost:9.128107642 - Epoch:0061 - Cost:9.750792226 - Epoch:0062 - Cost:9.447341904 - Epoch:0063 - Cost:8.803350404 - Epoch:0064 - Cost:9.717415427 - Epoch:0065 - Cost:9.126201359 - Epoch:0066 - Cost:9.375022468 - Epoch:0067 - Cost:8.708386639 - Epoch:0068 - Cost:9.945016125 - Epoch:0069 - Cost:8.719532118 - Epoch:0070 - Cost:8.749963265 - Epoch:0071 - Cost:9.103453674 - Epoch:0072 - Cost:8.950369993 - Epoch:0073 - Cost:8.937467605 - Epoch:0074 - Cost:9.359092247 - Epoch:0075 - Cost:9.090246125 - Epoch:0076 - Cost:9.418556919 - Epoch:0077 - Cost:9.133054944 - Epoch:0078 - Cost:9.102398955 - Epoch:0079 - Cost:8.889725918 - Epoch:0080 - Cost:8.844563206 - Epoch:0081 - Cost:9.130390648 - Epoch:0082 - Cost:8.752678623 - Epoch:0083 - Cost:9.759010240 - Epoch:0084 - Cost:8.397605235 - Epoch:0085 - Cost:8.684737754 - Epoch:0086 - Cost:8.586342939 - Epoch:0087 - Cost:9.001826519 - Epoch:0088 - Cost:8.845472501 - Epoch:0089 - Cost:8.805543854 - Epoch:0090 - Cost:9.044326422 - Epoch:0091 - Cost:8.874103681 - Epoch:0092 - Cost:8.703789538 - Epoch:0093 - Cost:8.968981795 - Epoch:0094 - Cost:8.871461718 - Epoch:0095 - Cost:9.025572078 - Epoch:0096 - Cost:9.046981977 - Epoch:0097 - Cost:8.736820011 - Epoch:0098 - Cost:8.498615115 - Epoch:0099 - Cost:9.253638305 - Epoch:0100 - Cost:8.634233159 - Epoch:0101 - Cost:8.982007019 - Epoch:0102 - Cost:8.306584891 - Epoch:0103 - Cost:8.791807700 - Epoch:0104 - Cost:8.353687226 - Epoch:0105 - Cost:9.637474120 - Epoch:0106 - Cost:8.739618346 - Epoch:0107 - Cost:8.785295622 - Epoch:0108 - Cost:8.929328813 - Epoch:0109 - Cost:8.487924260 - Epoch:0110 - Cost:8.823230879 - Epoch:0111 - Cost:8.902052391 - Epoch:0112 - Cost:9.299873224 - Epoch:0113 - Cost:9.015084514 - Epoch:0114 - Cost:8.372192818 - Epoch:0115 - Cost:8.809913185 - Epoch:0116 - Cost:9.287491641 - Epoch:0117 - Cost:9.218538720 - Epoch:0118 - Cost:8.014081264 - Epoch:0119 - Cost:8.898596020 - Epoch:0120 - Cost:8.495132566 - Epoch:0121 - Cost:8.949389015 - Epoch:0122 - Cost:8.996748631 - Epoch:0123 - Cost:8.579620256 - Epoch:0124 - Cost:8.367706224 - Epoch:0125 - Cost:8.845875763 - Epoch:0126 - Cost:8.857391417 - Epoch:0127 - Cost:8.736271625 - Epoch:0128 - Cost:8.837571107 - Epoch:0129 - Cost:8.529836129 - Epoch:0130 - Cost:8.691470004 - Epoch:0131 - Cost:8.725968699 - Epoch:0132 - Cost:8.630955238 - Epoch:0133 - Cost:8.900340944 - Epoch:0134 - Cost:8.640705214 - Epoch:0135 - Cost:8.750497803 - Epoch:0136 - Cost:8.778739298 - Epoch:0137 - Cost:8.433265130 - Epoch:0138 - Cost:8.421989967 - Epoch:0139 - Cost:8.650367331 - Epoch:0140 - Cost:8.623166062 - Epoch:0141 - Cost:8.843063955 - Epoch:0142 - Cost:8.810347354 - Epoch:0143 - Cost:8.562547954 - Epoch:0144 - Cost:8.660845013 - Epoch:0145 - Cost:8.078445930 - Epoch:0146 - Cost:8.650591602 - Epoch:0147 - Cost:8.662922326 - Epoch:0148 - Cost:9.252314380 - Epoch:0149 - Cost:8.670489889 - Epoch:0150 - Cost:8.272234293 - Epoch:0151 - Cost:9.241118288 - Epoch:0152 - Cost:8.736106903 - Epoch:0153 - Cost:8.154838352 - Epoch:0154 - Cost:8.745000869 - Epoch:0155 - Cost:8.361166916 - Epoch:0156 - Cost:8.588460667 - Epoch:0157 - Cost:8.477642675 - Epoch:0158 - Cost:8.446453350 - Epoch:0159 - Cost:8.153189306 - Epoch:0160 - Cost:8.818283832 - Epoch:0161 - Cost:8.622269578 - Epoch:0162 - Cost:8.401089646 - Epoch:0163 - Cost:9.003659046 - Epoch:0164 - Cost:8.896022226 - Epoch:0165 - Cost:9.023833748 - Epoch:0166 - Cost:8.476350529 - Epoch:0167 - Cost:8.194564159 - Epoch:0168 - Cost:8.256714017 - Epoch:0169 - Cost:8.161946695 - Epoch:0170 - Cost:8.587521500 - Epoch:0171 - Cost:8.483872106 - Epoch:0172 - Cost:8.432094484 - Epoch:0173 - Cost:8.694030026 - Epoch:0174 - Cost:8.501804457 - Epoch:0175 - Cost:8.586167433 - Epoch:0176 - Cost:8.009006530 - Epoch:0177 - Cost:8.356880233 - Epoch:0178 - Cost:8.697038320 - Epoch:0179 - Cost:8.429009971 - Epoch:0180 - Cost:8.657508910 - Epoch:0181 - Cost:7.793368677 - Epoch:0182 - Cost:8.229105987 - Epoch:0183 - Cost:8.272684893 - Epoch:0184 - Cost:8.623120195 - Epoch:0185 - Cost:8.388072532 - Epoch:0186 - Cost:8.502551236 - Epoch:0187 - Cost:8.628249551 - Epoch:0188 - Cost:8.098105723 - Epoch:0189 - Cost:8.179865709 - Epoch:0190 - Cost:8.409840141 - Epoch:0191 - Cost:9.111995787 - Epoch:0192 - Cost:8.009069052 - Epoch:0193 - Cost:9.056917461 - Epoch:0194 - Cost:8.234486542 - Epoch:0195 - Cost:8.040590632 - Epoch:0196 - Cost:8.302255300 - Epoch:0197 - Cost:8.391336126 - Epoch:0198 - Cost:9.057945717 - Epoch:0199 - Cost:8.315485556 - Epoch:0200 - Cost:8.954752434 - Epoch:0201 - Cost:8.026045912 - Epoch:0202 - Cost:8.432877818 - Epoch:0203 - Cost:8.069558467 - Epoch:0204 - Cost:8.029638080 - Epoch:0205 - Cost:8.352333324 - Epoch:0206 - Cost:8.092116994 - Epoch:0207 - Cost:8.283148758 - Epoch:0208 - Cost:8.443237320 - Epoch:0209 - Cost:7.878502042 - Epoch:0210 - Cost:8.562331342 - Epoch:0211 - Cost:8.236875970 - Epoch:0212 - Cost:8.472560267 - Epoch:0213 - Cost:8.330698539 - Epoch:0214 - Cost:48.392573559 - Epoch:0215 - Cost:7.879620605 - Epoch:0216 - Cost:7.712556509 - Epoch:0217 - Cost:8.377265525 - Epoch:0218 - Cost:8.846318553 - Epoch:0219 - Cost:8.185304446 - Epoch:0220 - Cost:8.297449608 - Epoch:0221 - Cost:8.325401847 - Epoch:0222 - Cost:8.789830215 - Epoch:0223 - Cost:8.391024041 - Epoch:0224 - Cost:7.678517905 - Epoch:0225 - Cost:8.404062046 - Epoch:0226 - Cost:8.448003514 - Epoch:0227 - Cost:8.335100234 - Epoch:0228 - Cost:9.240972173 - Epoch:0229 - Cost:7.710193679 - Epoch:0230 - Cost:8.583122944 - Epoch:0231 - Cost:8.491120766 - Epoch:0232 - Cost:8.425913293 - Epoch:0233 - Cost:8.028883701 - Epoch:0234 - Cost:7.805028960 - Epoch:0235 - Cost:8.445899693 - Epoch:0236 - Cost:8.836206646 - Epoch:0237 - Cost:8.591383206 - Epoch:0238 - Cost:7.491950058 - Epoch:0239 - Cost:8.642974463 - Epoch:0240 - Cost:8.439737876 - Epoch:0241 - Cost:8.069495314 - Epoch:0242 - Cost:8.559598532 - Epoch:0243 - Cost:8.566323723 - Epoch:0244 - Cost:7.601656260 - Epoch:0245 - Cost:8.058535764 - Epoch:0246 - Cost:8.401647448 - Epoch:0247 - Cost:8.021985497 - Epoch:0248 - Cost:8.403765821 - Epoch:0249 - Cost:8.302391608 - Epoch:0250 - Cost:7.687907662 - Epoch:0251 - Cost:8.709082821 - Epoch:0252 - Cost:8.377472855 - Epoch:0253 - Cost:8.131993752 - Epoch:0254 - Cost:8.387571515 - Epoch:0255 - Cost:8.140968338 - Epoch:0256 - Cost:8.280285452 - Epoch:0257 - Cost:8.577138608 - Epoch:0258 - Cost:8.218107944 - Epoch:0259 - Cost:7.967657465 - Epoch:0260 - Cost:8.705453017 - Epoch:0261 - Cost:8.373522901 - Epoch:0262 - Cost:8.732718235 - Epoch:0263 - Cost:7.907654394 - Epoch:0264 - Cost:8.179847958 - Epoch:0265 - Cost:8.105449226 - Epoch:0266 - Cost:8.376410071 - Epoch:0267 - Cost:8.003578366 - Epoch:0268 - Cost:8.099745292 - Epoch:0269 - Cost:8.356182954 - Epoch:0270 - Cost:7.959389153 - Epoch:0271 - Cost:8.251622147 - Epoch:0272 - Cost:8.358818234 - Epoch:0273 - Cost:8.312005276 - Epoch:0274 - Cost:8.258530654 - Epoch:0275 - Cost:8.352964146 - Epoch:0276 - Cost:7.864680688 - Epoch:0277 - Cost:8.688964048 - Epoch:0278 - Cost:8.374040739 - Epoch:0279 - Cost:8.434403314 - Epoch:0280 - Cost:8.370772384 - Epoch:0281 - Cost:7.965727138 - Epoch:0282 - Cost:8.208171544 - Epoch:0283 - Cost:7.998119580 - Epoch:0284 - Cost:8.354827085 - Epoch:0285 - Cost:8.453529823 - Epoch:0286 - Cost:8.840982347 - Epoch:0287 - Cost:7.926584799 - Epoch:0288 - Cost:8.232379388 - Epoch:0289 - Cost:7.938515040 - Epoch:0290 - Cost:8.571403774 - Epoch:0291 - Cost:8.441348744 - Epoch:0292 - Cost:8.007590887 - Epoch:0293 - Cost:8.511760862 - Epoch:0294 - Cost:8.160869343 - Epoch:0295 - Cost:7.971656018 - Epoch:0296 - Cost:9.045769939 - Epoch:0297 - Cost:8.399792754 - Epoch:0298 - Cost:8.457567350 - Epoch:0299 - Cost:8.466149187 - Epoch:0300 - Cost:8.114064870 - </t>
  </si>
  <si>
    <t xml:space="preserve">Epoch:0001 - Cost:22.902280973 - Epoch:0002 - Cost:17.452077370 - Epoch:0003 - Cost:16.428477160 - Epoch:0004 - Cost:15.475315094 - Epoch:0005 - Cost:15.423546949 - Epoch:0006 - Cost:14.296629057 - Epoch:0007 - Cost:14.702057305 - Epoch:0008 - Cost:12.949619579 - Epoch:0009 - Cost:14.338549306 - Epoch:0010 - Cost:12.999003478 - Epoch:0011 - Cost:13.583228404 - Epoch:0012 - Cost:11.725176939 - Epoch:0013 - Cost:13.060021618 - Epoch:0014 - Cost:11.947869789 - Epoch:0015 - Cost:11.580986504 - Epoch:0016 - Cost:11.885501666 - Epoch:0017 - Cost:10.917012568 - Epoch:0018 - Cost:12.912382456 - Epoch:0019 - Cost:10.361298779 - Epoch:0020 - Cost:11.669759014 - Epoch:0021 - Cost:11.739674290 - Epoch:0022 - Cost:10.121208026 - Epoch:0023 - Cost:10.958100792 - Epoch:0024 - Cost:11.452914230 - Epoch:0025 - Cost:11.035173491 - Epoch:0026 - Cost:10.304086550 - Epoch:0027 - Cost:12.180447436 - Epoch:0028 - Cost:10.177481749 - Epoch:0029 - Cost:10.578917331 - Epoch:0030 - Cost:10.062859603 - Epoch:0031 - Cost:10.279849495 - Epoch:0032 - Cost:9.966996261 - Epoch:0033 - Cost:10.739726780 - Epoch:0034 - Cost:10.524107445 - Epoch:0035 - Cost:9.545408970 - Epoch:0036 - Cost:10.528257160 - Epoch:0037 - Cost:10.598126975 - Epoch:0038 - Cost:10.301465688 - Epoch:0039 - Cost:9.801524605 - Epoch:0040 - Cost:10.086091995 - Epoch:0041 - Cost:9.986432624 - Epoch:0042 - Cost:9.998738717 - Epoch:0043 - Cost:9.440187544 - Epoch:0044 - Cost:9.910152916 - Epoch:0045 - Cost:9.918439880 - Epoch:0046 - Cost:9.419614942 - Epoch:0047 - Cost:9.694876258 - Epoch:0048 - Cost:10.247164418 - Epoch:0049 - Cost:10.101740274 - Epoch:0050 - Cost:9.405702651 - Epoch:0051 - Cost:9.781396055 - Epoch:0052 - Cost:10.547706229 - Epoch:0053 - Cost:9.979066323 - Epoch:0054 - Cost:9.316781682 - Epoch:0055 - Cost:10.225063144 - Epoch:0056 - Cost:9.271720556 - Epoch:0057 - Cost:9.399598399 - Epoch:0058 - Cost:9.804373824 - Epoch:0059 - Cost:9.342562022 - Epoch:0060 - Cost:9.564501154 - Epoch:0061 - Cost:9.892437627 - Epoch:0062 - Cost:10.208589719 - Epoch:0063 - Cost:9.289231398 - Epoch:0064 - Cost:9.937921434 - Epoch:0065 - Cost:9.677434471 - Epoch:0066 - Cost:9.362999458 - Epoch:0067 - Cost:9.466360317 - Epoch:0068 - Cost:10.048521628 - Epoch:0069 - Cost:9.179374575 - Epoch:0070 - Cost:9.096637981 - Epoch:0071 - Cost:9.560007276 - Epoch:0072 - Cost:8.892952371 - Epoch:0073 - Cost:9.542907805 - Epoch:0074 - Cost:9.537846393 - Epoch:0075 - Cost:9.626706071 - Epoch:0076 - Cost:9.571302774 - Epoch:0077 - Cost:9.286173062 - Epoch:0078 - Cost:9.155912715 - Epoch:0079 - Cost:9.165089825 - Epoch:0080 - Cost:9.151850918 - Epoch:0081 - Cost:9.128174128 - Epoch:0082 - Cost:8.930371968 - Epoch:0083 - Cost:9.186019116 - Epoch:0084 - Cost:8.865116585 - Epoch:0085 - Cost:9.142729541 - Epoch:0086 - Cost:9.151998280 - Epoch:0087 - Cost:9.720630120 - Epoch:0088 - Cost:8.707100425 - Epoch:0089 - Cost:9.074420569 - Epoch:0090 - Cost:8.810546635 - Epoch:0091 - Cost:9.480178322 - Epoch:0092 - Cost:9.344886269 - Epoch:0093 - Cost:9.029674485 - Epoch:0094 - Cost:8.985839198 - Epoch:0095 - Cost:8.818844668 - Epoch:0096 - Cost:9.433812389 - Epoch:0097 - Cost:8.482768472 - Epoch:0098 - Cost:9.116007782 - Epoch:0099 - Cost:9.078807606 - Epoch:0100 - Cost:8.637294664 - Epoch:0101 - Cost:9.195650026 - Epoch:0102 - Cost:8.556285648 - Epoch:0103 - Cost:8.603123747 - Epoch:0104 - Cost:9.255973155 - Epoch:0105 - Cost:9.059740938 - Epoch:0106 - Cost:8.882072914 - Epoch:0107 - Cost:8.757256260 - Epoch:0108 - Cost:9.123615625 - Epoch:0109 - Cost:8.543930602 - Epoch:0110 - Cost:9.401879408 - Epoch:0111 - Cost:9.006681833 - Epoch:0112 - Cost:9.022255905 - Epoch:0113 - Cost:8.229198561 - Epoch:0114 - Cost:8.850332891 - Epoch:0115 - Cost:8.600611784 - Epoch:0116 - Cost:9.452096383 - Epoch:0117 - Cost:8.622629616 - Epoch:0118 - Cost:7.897560210 - Epoch:0119 - Cost:9.400354265 - Epoch:0120 - Cost:8.523547300 - Epoch:0121 - Cost:9.123961036 - Epoch:0122 - Cost:9.162969784 - Epoch:0123 - Cost:8.373941917 - Epoch:0124 - Cost:8.497303189 - Epoch:0125 - Cost:8.746844059 - Epoch:0126 - Cost:8.896637038 - Epoch:0127 - Cost:8.734573575 - Epoch:0128 - Cost:8.815381553 - Epoch:0129 - Cost:8.477339091 - Epoch:0130 - Cost:8.669575158 - Epoch:0131 - Cost:9.119556772 - Epoch:0132 - Cost:8.571825899 - Epoch:0133 - Cost:8.627996310 - Epoch:0134 - Cost:8.404022442 - Epoch:0135 - Cost:8.323887863 - Epoch:0136 - Cost:8.798309987 - Epoch:0137 - Cost:8.564135168 - Epoch:0138 - Cost:8.316936313 - Epoch:0139 - Cost:8.356821481 - Epoch:0140 - Cost:9.044470840 - Epoch:0141 - Cost:8.916426456 - Epoch:0142 - Cost:8.603084910 - Epoch:0143 - Cost:9.303759688 - Epoch:0144 - Cost:8.521548940 - Epoch:0145 - Cost:8.025730614 - Epoch:0146 - Cost:8.729579565 - Epoch:0147 - Cost:8.521146564 - Epoch:0148 - Cost:8.690037134 - Epoch:0149 - Cost:8.943394954 - Epoch:0150 - Cost:8.917284432 - Epoch:0151 - Cost:8.587833390 - Epoch:0152 - Cost:15.868250329 - Epoch:0153 - Cost:8.369657066 - Epoch:0154 - Cost:8.370263971 - Epoch:0155 - Cost:8.775720116 - Epoch:0156 - Cost:8.509769695 - Epoch:0157 - Cost:9.113901799 - Epoch:0158 - Cost:8.034692028 - Epoch:0159 - Cost:8.521653964 - Epoch:0160 - Cost:8.624715099 - Epoch:0161 - Cost:8.172419601 - Epoch:0162 - Cost:8.513841659 - Epoch:0163 - Cost:8.857818183 - Epoch:0164 - Cost:8.642231949 - Epoch:0165 - Cost:8.447682884 - Epoch:0166 - Cost:8.459100903 - Epoch:0167 - Cost:7.980380697 - Epoch:0168 - Cost:8.704160645 - Epoch:0169 - Cost:8.392881859 - Epoch:0170 - Cost:8.461422763 - Epoch:0171 - Cost:8.756470988 - Epoch:0172 - Cost:8.227166379 - Epoch:0173 - Cost:8.346709094 - Epoch:0174 - Cost:8.299006244 - Epoch:0175 - Cost:8.993853757 - Epoch:0176 - Cost:7.825461951 - Epoch:0177 - Cost:8.159584346 - Epoch:0178 - Cost:9.045609857 - Epoch:0179 - Cost:8.469641768 - Epoch:0180 - Cost:7.931563370 - Epoch:0181 - Cost:8.395046565 - Epoch:0182 - Cost:8.373710903 - Epoch:0183 - Cost:8.161750193 - Epoch:0184 - Cost:8.821544963 - Epoch:0185 - Cost:8.407066766 - Epoch:0186 - Cost:8.864045481 - Epoch:0187 - Cost:7.962137718 - Epoch:0188 - Cost:8.326708711 - Epoch:0189 - Cost:8.609118229 - Epoch:0190 - Cost:7.866451579 - Epoch:0191 - Cost:8.841903236 - Epoch:0192 - Cost:8.417156355 - Epoch:0193 - Cost:8.129399067 - Epoch:0194 - Cost:8.314966097 - Epoch:0195 - Cost:8.146989732 - Epoch:0196 - Cost:8.172069204 - Epoch:0197 - Cost:8.151198214 - Epoch:0198 - Cost:8.437414740 - Epoch:0199 - Cost:8.389138950 - Epoch:0200 - Cost:8.041504747 - Epoch:0201 - Cost:8.456756246 - Epoch:0202 - Cost:9.036383621 - Epoch:0203 - Cost:8.181332911 - Epoch:0204 - Cost:8.121268896 - Epoch:0205 - Cost:8.370625188 - Epoch:0206 - Cost:8.762503241 - Epoch:0207 - Cost:8.318078529 - Epoch:0208 - Cost:8.367181042 - Epoch:0209 - Cost:8.988457672 - Epoch:0210 - Cost:8.560481034 - Epoch:0211 - Cost:8.256552043 - Epoch:0212 - Cost:8.472251502 - Epoch:0213 - Cost:8.486462240 - Epoch:0214 - Cost:8.304827562 - Epoch:0215 - Cost:7.766589968 - Epoch:0216 - Cost:8.368515705 - Epoch:0217 - Cost:8.795136940 - Epoch:0218 - Cost:8.745562861 - Epoch:0219 - Cost:8.136301957 - Epoch:0220 - Cost:8.200059500 - Epoch:0221 - Cost:8.186232454 - Epoch:0222 - Cost:8.735973839 - Epoch:0223 - Cost:8.449112104 - Epoch:0224 - Cost:8.035866715 - Epoch:0225 - Cost:8.644822158 - Epoch:0226 - Cost:7.953247521 - Epoch:0227 - Cost:7.951224169 - Epoch:0228 - Cost:9.228419326 - Epoch:0229 - Cost:8.035381317 - Epoch:0230 - Cost:8.179562005 - Epoch:0231 - Cost:8.559636454 - Epoch:0232 - Cost:8.361640735 - Epoch:0233 - Cost:8.346031745 - Epoch:0234 - Cost:8.161137588 - Epoch:0235 - Cost:8.064705916 - Epoch:0236 - Cost:8.344232634 - Epoch:0237 - Cost:8.884779187 - Epoch:0238 - Cost:7.645405867 - Epoch:0239 - Cost:8.408238944 - Epoch:0240 - Cost:8.467511920 - Epoch:0241 - Cost:8.545406417 - Epoch:0242 - Cost:8.223479293 - Epoch:0243 - Cost:8.134451213 - Epoch:0244 - Cost:8.254247410 - Epoch:0245 - Cost:7.672237622 - Epoch:0246 - Cost:8.500244636 - Epoch:0247 - Cost:8.329653702 - Epoch:0248 - Cost:7.914857384 - Epoch:0249 - Cost:8.485920343 - Epoch:0250 - Cost:8.009432184 - </t>
  </si>
  <si>
    <t xml:space="preserve">Epoch:0001 - Cost:22.621523099 - Epoch:0002 - Cost:18.453362923 - Epoch:0003 - Cost:16.932190362 - Epoch:0004 - Cost:15.501181580 - Epoch:0005 - Cost:15.472767627 - Epoch:0006 - Cost:14.659703623 - Epoch:0007 - Cost:14.693278696 - Epoch:0008 - Cost:12.918666314 - Epoch:0009 - Cost:13.800556663 - Epoch:0010 - Cost:12.802267030 - Epoch:0011 - Cost:13.342033386 - Epoch:0012 - Cost:11.598097959 - Epoch:0013 - Cost:12.931448028 - Epoch:0014 - Cost:11.289824403 - Epoch:0015 - Cost:11.227187074 - Epoch:0016 - Cost:11.894170100 - Epoch:0017 - Cost:10.656826410 - Epoch:0018 - Cost:12.337028804 - Epoch:0019 - Cost:10.497745018 - Epoch:0020 - Cost:11.186199308 - Epoch:0021 - Cost:11.507719821 - Epoch:0022 - Cost:9.709510233 - Epoch:0023 - Cost:11.005530785 - Epoch:0024 - Cost:10.849600724 - Epoch:0025 - Cost:10.379675828 - Epoch:0026 - Cost:9.884923274 - Epoch:0027 - Cost:12.265780562 - Epoch:0028 - Cost:9.808005701 - Epoch:0029 - Cost:10.055926496 - Epoch:0030 - Cost:10.349615052 - Epoch:0031 - Cost:10.260443770 - Epoch:0032 - Cost:9.725171472 - Epoch:0033 - Cost:10.587386965 - Epoch:0034 - Cost:10.123964190 - Epoch:0035 - Cost:9.948590827 - Epoch:0036 - Cost:10.485337776 - Epoch:0037 - Cost:10.089338468 - Epoch:0038 - Cost:10.497847039 - Epoch:0039 - Cost:9.805872624 - Epoch:0040 - Cost:9.653487603 - Epoch:0041 - Cost:9.889687906 - Epoch:0042 - Cost:9.934045356 - Epoch:0043 - Cost:9.480121237 - Epoch:0044 - Cost:9.864020055 - Epoch:0045 - Cost:9.616443979 - Epoch:0046 - Cost:10.002781590 - Epoch:0047 - Cost:9.666803450 - Epoch:0048 - Cost:9.548986014 - Epoch:0049 - Cost:9.459034236 - Epoch:0050 - Cost:9.650879492 - Epoch:0051 - Cost:9.369876111 - Epoch:0052 - Cost:10.162825096 - Epoch:0053 - Cost:9.869843611 - Epoch:0054 - Cost:9.288267271 - Epoch:0055 - Cost:9.597388305 - Epoch:0056 - Cost:9.066195691 - Epoch:0057 - Cost:9.570088694 - Epoch:0058 - Cost:9.416966416 - Epoch:0059 - Cost:9.678637632 - Epoch:0060 - Cost:9.515023660 - Epoch:0061 - Cost:9.439536132 - Epoch:0062 - Cost:9.254321271 - Epoch:0063 - Cost:8.848980521 - Epoch:0064 - Cost:9.715374008 - Epoch:0065 - Cost:9.072387440 - Epoch:0066 - Cost:9.298384163 - Epoch:0067 - Cost:9.203481149 - Epoch:0068 - Cost:9.751141270 - Epoch:0069 - Cost:8.836123023 - Epoch:0070 - Cost:9.102578081 - Epoch:0071 - Cost:9.068843721 - Epoch:0072 - Cost:9.071860471 - Epoch:0073 - Cost:9.074532546 - Epoch:0074 - Cost:9.231821135 - Epoch:0075 - Cost:9.076179595 - Epoch:0076 - Cost:9.869508293 - Epoch:0077 - Cost:9.045704714 - Epoch:0078 - Cost:9.633592050 - Epoch:0079 - Cost:8.778872903 - Epoch:0080 - Cost:9.056933230 - Epoch:0081 - Cost:8.963196462 - Epoch:0082 - Cost:8.954545509 - Epoch:0083 - Cost:9.756031367 - Epoch:0084 - Cost:8.595307283 - Epoch:0085 - Cost:9.050684065 - Epoch:0086 - Cost:9.245290576 - Epoch:0087 - Cost:9.117991470 - Epoch:0088 - Cost:9.487571176 - Epoch:0089 - Cost:8.999090435 - Epoch:0090 - Cost:8.759470196 - Epoch:0091 - Cost:9.303835065 - Epoch:0092 - Cost:8.901368179 - Epoch:0093 - Cost:8.634134383 - Epoch:0094 - Cost:9.144482320 - Epoch:0095 - Cost:8.962783783 - Epoch:0096 - Cost:9.117982068 - Epoch:0097 - Cost:9.057811527 - Epoch:0098 - Cost:9.002454307 - Epoch:0099 - Cost:9.299144520 - Epoch:0100 - Cost:9.017041529 - Epoch:0101 - Cost:8.883932264 - Epoch:0102 - Cost:8.958045118 - Epoch:0103 - Cost:8.950208349 - Epoch:0104 - Cost:8.911094350 - Epoch:0105 - Cost:9.681216187 - Epoch:0106 - Cost:9.607880915 - Epoch:0107 - Cost:8.845729167 - Epoch:0108 - Cost:8.698409298 - Epoch:0109 - Cost:8.744263536 - Epoch:0110 - Cost:9.535509440 - Epoch:0111 - Cost:8.965522000 - Epoch:0112 - Cost:9.113331645 - Epoch:0113 - Cost:8.876858208 - Epoch:0114 - Cost:8.518916153 - Epoch:0115 - Cost:9.007211370 - Epoch:0116 - Cost:9.466366640 - Epoch:0117 - Cost:8.863088683 - Epoch:0118 - Cost:8.376908055 - Epoch:0119 - Cost:9.643834077 - Epoch:0120 - Cost:8.373048437 - Epoch:0121 - Cost:9.890097085 - Epoch:0122 - Cost:9.302308436 - Epoch:0123 - Cost:8.302733849 - Epoch:0124 - Cost:8.673365390 - Epoch:0125 - Cost:9.179333439 - Epoch:0126 - Cost:8.584778042 - Epoch:0127 - Cost:8.843551576 - Epoch:0128 - Cost:9.586281724 - Epoch:0129 - Cost:8.452840400 - Epoch:0130 - Cost:8.661848984 - Epoch:0131 - Cost:9.115071514 - Epoch:0132 - Cost:9.070714365 - Epoch:0133 - Cost:9.030460958 - Epoch:0134 - Cost:8.718346934 - Epoch:0135 - Cost:8.851830235 - Epoch:0136 - Cost:9.325202101 - Epoch:0137 - Cost:9.245951089 - Epoch:0138 - Cost:8.528839021 - Epoch:0139 - Cost:8.963325230 - Epoch:0140 - Cost:8.666996588 - Epoch:0141 - Cost:9.276875594 - Epoch:0142 - Cost:8.689010650 - Epoch:0143 - Cost:9.103298473 - Epoch:0144 - Cost:8.467169138 - Epoch:0145 - Cost:8.246534438 - Epoch:0146 - Cost:9.066543879 - Epoch:0147 - Cost:8.796410959 - Epoch:0148 - Cost:9.028566481 - Epoch:0149 - Cost:8.930415146 - Epoch:0150 - Cost:8.525532294 - Epoch:0151 - Cost:8.975093571 - Epoch:0152 - Cost:8.507065375 - Epoch:0153 - Cost:8.320047514 - Epoch:0154 - Cost:8.905900895 - Epoch:0155 - Cost:8.939797018 - Epoch:0156 - Cost:8.506731544 - Epoch:0157 - Cost:9.251703998 - Epoch:0158 - Cost:8.303833684 - Epoch:0159 - Cost:8.443194577 - Epoch:0160 - Cost:8.892386264 - Epoch:0161 - Cost:8.475009678 - Epoch:0162 - Cost:9.326590335 - Epoch:0163 - Cost:8.635858581 - Epoch:0164 - Cost:8.787229974 - Epoch:0165 - Cost:8.774267107 - Epoch:0166 - Cost:9.323244110 - Epoch:0167 - Cost:8.649679274 - Epoch:0168 - Cost:8.752081984 - Epoch:0169 - Cost:8.797212000 - Epoch:0170 - Cost:9.124173652 - Epoch:0171 - Cost:8.840937622 - Epoch:0172 - Cost:8.510985878 - Epoch:0173 - Cost:8.886791575 - Epoch:0174 - Cost:8.747513523 - Epoch:0175 - Cost:8.484805941 - Epoch:0176 - Cost:8.895350554 - Epoch:0177 - Cost:8.227189327 - Epoch:0178 - Cost:9.203468999 - Epoch:0179 - Cost:8.837062941 - Epoch:0180 - Cost:8.395371565 - Epoch:0181 - Cost:8.453639534 - Epoch:0182 - Cost:9.277536422 - Epoch:0183 - Cost:8.808421773 - Epoch:0184 - Cost:8.724720272 - Epoch:0185 - Cost:8.923045286 - Epoch:0186 - Cost:8.666004271 - Epoch:0187 - Cost:8.142945853 - Epoch:0188 - Cost:8.863705132 - Epoch:0189 - Cost:9.150518568 - Epoch:0190 - Cost:8.245505626 - Epoch:0191 - Cost:9.232804832 - Epoch:0192 - Cost:8.499614941 - Epoch:0193 - Cost:8.774239683 - Epoch:0194 - Cost:8.412234472 - Epoch:0195 - Cost:8.546421817 - Epoch:0196 - Cost:8.510435975 - Epoch:0197 - Cost:8.616345473 - Epoch:0198 - Cost:8.520846660 - Epoch:0199 - Cost:8.383508953 - Epoch:0200 - Cost:8.728520055 - Epoch:0201 - Cost:8.801538467 - Epoch:0202 - Cost:9.117747389 - Epoch:0203 - Cost:8.781987844 - Epoch:0204 - Cost:8.599850527 - Epoch:0205 - Cost:8.673782994 - Epoch:0206 - Cost:8.692555090 - Epoch:0207 - Cost:8.635713217 - Epoch:0208 - Cost:8.906156915 - Epoch:0209 - Cost:8.026287890 - Epoch:0210 - Cost:8.805870432 - Epoch:0211 - Cost:8.252540153 - Epoch:0212 - Cost:8.820799730 - Epoch:0213 - Cost:8.476506241 - Epoch:0214 - Cost:8.587963885 - Epoch:0215 - Cost:8.906568062 - Epoch:0216 - Cost:8.412765278 - Epoch:0217 - Cost:8.346307154 - Epoch:0218 - Cost:9.448142149 - Epoch:0219 - Cost:8.244861498 - Epoch:0220 - Cost:8.400846256 - Epoch:0221 - Cost:8.732635768 - Epoch:0222 - Cost:9.388978688 - Epoch:0223 - Cost:8.671750046 - Epoch:0224 - Cost:8.090716249 - Epoch:0225 - Cost:9.088432928 - Epoch:0226 - Cost:8.351415559 - Epoch:0227 - Cost:8.403274927 - Epoch:0228 - Cost:9.202198704 - Epoch:0229 - Cost:8.080721577 - Epoch:0230 - Cost:8.562824114 - Epoch:0231 - Cost:8.319475940 - Epoch:0232 - Cost:8.641349402 - Epoch:0233 - Cost:8.676361489 - Epoch:0234 - Cost:8.527369597 - Epoch:0235 - Cost:8.308167510 - Epoch:0236 - Cost:8.931069877 - Epoch:0237 - Cost:8.986874318 - Epoch:0238 - Cost:8.272373860 - Epoch:0239 - Cost:8.711412910 - Epoch:0240 - Cost:8.499060203 - Epoch:0241 - Cost:8.551380037 - Epoch:0242 - Cost:8.539646464 - Epoch:0243 - Cost:8.617613665 - Epoch:0244 - Cost:7.870354690 - Epoch:0245 - Cost:8.565979424 - Epoch:0246 - Cost:9.073176512 - Epoch:0247 - Cost:9.034579735 - Epoch:0248 - Cost:8.632948898 - Epoch:0249 - Cost:8.820940784 - Epoch:0250 - Cost:8.480291231 - Epoch:0251 - Cost:8.714443582 - Epoch:0252 - Cost:8.314209105 - Epoch:0253 - Cost:8.165023218 - Epoch:0254 - Cost:8.522013296 - Epoch:0255 - Cost:8.091801861 - Epoch:0256 - Cost:8.743492111 - Epoch:0257 - Cost:8.518162615 - Epoch:0258 - Cost:8.556955082 - Epoch:0259 - Cost:8.417631915 - Epoch:0260 - Cost:8.581262664 - Epoch:0261 - Cost:8.760280910 - Epoch:0262 - Cost:8.839280662 - Epoch:0263 - Cost:8.041051835 - Epoch:0264 - Cost:8.359936421 - Epoch:0265 - Cost:8.496884609 - Epoch:0266 - Cost:9.110233818 - Epoch:0267 - Cost:8.649711248 - Epoch:0268 - Cost:7.942644600 - Epoch:0269 - Cost:8.817319404 - Epoch:0270 - Cost:8.779562537 - Epoch:0271 - Cost:9.121991015 - Epoch:0272 - Cost:8.494272773 - Epoch:0273 - Cost:8.008399783 - Epoch:0274 - Cost:9.931251060 - Epoch:0275 - Cost:8.215510151 - Epoch:0276 - Cost:7.897744231 - Epoch:0277 - Cost:8.942115363 - Epoch:0278 - Cost:8.861802199 - Epoch:0279 - Cost:8.481920340 - Epoch:0280 - Cost:9.045571755 - Epoch:0281 - Cost:8.190065054 - Epoch:0282 - Cost:8.000858412 - Epoch:0283 - Cost:8.711274079 - Epoch:0284 - Cost:8.636284866 - Epoch:0285 - Cost:8.433644212 - Epoch:0286 - Cost:8.621409634 - Epoch:0287 - Cost:8.386888444 - Epoch:0288 - Cost:8.593019290 - Epoch:0289 - Cost:8.203163297 - Epoch:0290 - Cost:8.139255043 - Epoch:0291 - Cost:8.692609787 - Epoch:0292 - Cost:8.705545981 - Epoch:0293 - Cost:8.241587331 - Epoch:0294 - Cost:8.917238070 - Epoch:0295 - Cost:8.607799800 - Epoch:0296 - Cost:8.410150933 - Epoch:0297 - Cost:8.553409621 - Epoch:0298 - Cost:8.418882295 - Epoch:0299 - Cost:8.879206169 - Epoch:0300 - Cost:9.010289425 - </t>
  </si>
  <si>
    <t xml:space="preserve">Epoch:0001 - Cost:22.786157563 - Epoch:0002 - Cost:18.184199626 - Epoch:0003 - Cost:16.604226811 - Epoch:0004 - Cost:15.235939116 - Epoch:0005 - Cost:14.905785568 - Epoch:0006 - Cost:14.521586801 - Epoch:0007 - Cost:14.407576674 - Epoch:0008 - Cost:12.696794134 - Epoch:0009 - Cost:13.288068967 - Epoch:0010 - Cost:12.301607207 - Epoch:0011 - Cost:12.756734533 - Epoch:0012 - Cost:11.317132770 - Epoch:0013 - Cost:12.395150222 - Epoch:0014 - Cost:12.080333304 - Epoch:0015 - Cost:11.308564464 - Epoch:0016 - Cost:11.979175417 - Epoch:0017 - Cost:11.189925952 - Epoch:0018 - Cost:12.363038536 - Epoch:0019 - Cost:10.965334224 - Epoch:0020 - Cost:11.587184380 - Epoch:0021 - Cost:12.442135248 - Epoch:0022 - Cost:10.640049581 - Epoch:0023 - Cost:11.461639014 - Epoch:0024 - Cost:11.641913827 - Epoch:0025 - Cost:11.286052148 - Epoch:0026 - Cost:11.055811709 - Epoch:0027 - Cost:11.884012868 - Epoch:0028 - Cost:10.603591513 - Epoch:0029 - Cost:10.974514263 - Epoch:0030 - Cost:10.578023865 - Epoch:0031 - Cost:10.513887450 - Epoch:0032 - Cost:9.918756125 - Epoch:0033 - Cost:11.407914545 - Epoch:0034 - Cost:10.434956858 - Epoch:0035 - Cost:10.182706262 - Epoch:0036 - Cost:10.721934011 - Epoch:0037 - Cost:10.493123753 - Epoch:0038 - Cost:10.448153398 - Epoch:0039 - Cost:10.177447357 - Epoch:0040 - Cost:9.503953288 - Epoch:0041 - Cost:10.451559652 - Epoch:0042 - Cost:10.152382618 - Epoch:0043 - Cost:10.131599937 - Epoch:0044 - Cost:9.914636987 - Epoch:0045 - Cost:10.026646892 - Epoch:0046 - Cost:9.393140267 - Epoch:0047 - Cost:10.422743219 - Epoch:0048 - Cost:9.743191051 - Epoch:0049 - Cost:10.146368793 - Epoch:0050 - Cost:9.736220202 - Epoch:0051 - Cost:9.187596163 - Epoch:0052 - Cost:9.982191401 - Epoch:0053 - Cost:10.137702071 - Epoch:0054 - Cost:9.196638978 - Epoch:0055 - Cost:10.274524869 - Epoch:0056 - Cost:9.389749152 - Epoch:0057 - Cost:9.655322713 - Epoch:0058 - Cost:9.441795905 - Epoch:0059 - Cost:9.595876724 - Epoch:0060 - Cost:9.247070928 - Epoch:0061 - Cost:9.965414813 - Epoch:0062 - Cost:9.792618744 - Epoch:0063 - Cost:8.843768217 - Epoch:0064 - Cost:10.265816200 - Epoch:0065 - Cost:9.071612906 - Epoch:0066 - Cost:9.523446736 - Epoch:0067 - Cost:8.913648831 - Epoch:0068 - Cost:10.072475088 - Epoch:0069 - Cost:9.243872830 - Epoch:0070 - Cost:9.003952011 - Epoch:0071 - Cost:9.291111848 - Epoch:0072 - Cost:8.959040845 - Epoch:0073 - Cost:9.377695399 - Epoch:0074 - Cost:9.357161680 - Epoch:0075 - Cost:9.268732206 - Epoch:0076 - Cost:9.152730551 - Epoch:0077 - Cost:9.409495196 - Epoch:0078 - Cost:9.075227888 - Epoch:0079 - Cost:9.060578759 - Epoch:0080 - Cost:8.966413258 - Epoch:0081 - Cost:9.520722337 - Epoch:0082 - Cost:8.930005772 - Epoch:0083 - Cost:9.333763213 - Epoch:0084 - Cost:8.952896802 - Epoch:0085 - Cost:8.856974789 - Epoch:0086 - Cost:8.951400667 - Epoch:0087 - Cost:8.979149405 - Epoch:0088 - Cost:9.313365200 - Epoch:0089 - Cost:9.203878102 - Epoch:0090 - Cost:8.829327636 - Epoch:0091 - Cost:9.565918600 - Epoch:0092 - Cost:9.133229128 - Epoch:0093 - Cost:8.318995093 - Epoch:0094 - Cost:9.150724366 - Epoch:0095 - Cost:8.574897045 - Epoch:0096 - Cost:9.324543975 - Epoch:0097 - Cost:8.693313223 - Epoch:0098 - Cost:8.843127919 - Epoch:0099 - Cost:9.088529752 - Epoch:0100 - Cost:8.518753938 - Epoch:0101 - Cost:8.952095332 - Epoch:0102 - Cost:8.403135134 - Epoch:0103 - Cost:9.157310351 - Epoch:0104 - Cost:9.042621267 - Epoch:0105 - Cost:9.420308076 - Epoch:0106 - Cost:9.234616467 - Epoch:0107 - Cost:9.185746501 - Epoch:0108 - Cost:8.527888035 - Epoch:0109 - Cost:8.428103357 - Epoch:0110 - Cost:9.392119115 - Epoch:0111 - Cost:8.841136992 - Epoch:0112 - Cost:9.147168910 - Epoch:0113 - Cost:8.660556283 - Epoch:0114 - Cost:8.827743245 - Epoch:0115 - Cost:8.583730337 - Epoch:0116 - Cost:9.243490039 - Epoch:0117 - Cost:8.565254226 - Epoch:0118 - Cost:8.198007569 - Epoch:0119 - Cost:9.228359613 - Epoch:0120 - Cost:8.617908373 - Epoch:0121 - Cost:8.990979082 - Epoch:0122 - Cost:9.143825231 - Epoch:0123 - Cost:8.004196017 - Epoch:0124 - Cost:8.839696419 - Epoch:0125 - Cost:8.839670091 - Epoch:0126 - Cost:8.761887528 - Epoch:0127 - Cost:8.845471029 - Epoch:0128 - Cost:8.988785766 - Epoch:0129 - Cost:9.076939801 - Epoch:0130 - Cost:8.632537962 - Epoch:0131 - Cost:8.409595535 - Epoch:0132 - Cost:8.984339556 - Epoch:0133 - Cost:8.502927630 - Epoch:0134 - Cost:8.749964827 - Epoch:0135 - Cost:8.440710969 - Epoch:0136 - Cost:8.655339519 - Epoch:0137 - Cost:8.848904677 - Epoch:0138 - Cost:8.669433368 - Epoch:0139 - Cost:8.544958685 - Epoch:0140 - Cost:9.406246155 - Epoch:0141 - Cost:8.525403526 - Epoch:0142 - Cost:8.526486870 - Epoch:0143 - Cost:8.824601827 - Epoch:0144 - Cost:8.575729130 - Epoch:0145 - Cost:8.205804254 - Epoch:0146 - Cost:8.997658076 - Epoch:0147 - Cost:8.305192707 - Epoch:0148 - Cost:8.688793678 - Epoch:0149 - Cost:9.130648846 - Epoch:0150 - Cost:8.452958415 - Epoch:0151 - Cost:8.830056108 - Epoch:0152 - Cost:8.519257418 - Epoch:0153 - Cost:8.425373152 - Epoch:0154 - Cost:8.734281202 - Epoch:0155 - Cost:8.499522337 - Epoch:0156 - Cost:8.814830900 - Epoch:0157 - Cost:8.687049640 - Epoch:0158 - Cost:8.315144351 - Epoch:0159 - Cost:8.043837360 - Epoch:0160 - Cost:9.040593035 - Epoch:0161 - Cost:8.480915475 - Epoch:0162 - Cost:8.608405691 - Epoch:0163 - Cost:8.514491224 - Epoch:0164 - Cost:8.595903269 - Epoch:0165 - Cost:8.197423815 - Epoch:0166 - Cost:9.222467137 - Epoch:0167 - Cost:8.147804966 - Epoch:0168 - Cost:9.158033071 - Epoch:0169 - Cost:8.126082007 - Epoch:0170 - Cost:8.951062015 - Epoch:0171 - Cost:8.961644556 - Epoch:0172 - Cost:8.334339652 - Epoch:0173 - Cost:8.462487784 - Epoch:0174 - Cost:8.260027007 - Epoch:0175 - Cost:8.436126619 - Epoch:0176 - Cost:8.284182586 - Epoch:0177 - Cost:8.603414475 - Epoch:0178 - Cost:9.200021834 - Epoch:0179 - Cost:8.152321883 - Epoch:0180 - Cost:8.421660491 - Epoch:0181 - Cost:7.969211729 - Epoch:0182 - Cost:8.444445197 - Epoch:0183 - Cost:8.537553352 - Epoch:0184 - Cost:8.979514355 - Epoch:0185 - Cost:8.585721504 - Epoch:0186 - Cost:8.771971034 - Epoch:0187 - Cost:8.257053000 - Epoch:0188 - Cost:8.271340603 - Epoch:0189 - Cost:8.680112659 - Epoch:0190 - Cost:7.874056088 - Epoch:0191 - Cost:9.152891324 - Epoch:0192 - Cost:8.401598157 - Epoch:0193 - Cost:8.606396067 - Epoch:0194 - Cost:8.077989743 - Epoch:0195 - Cost:8.707712984 - Epoch:0196 - Cost:8.497383028 - Epoch:0197 - Cost:8.296515968 - Epoch:0198 - Cost:8.426458960 - Epoch:0199 - Cost:8.292485545 - Epoch:0200 - Cost:9.151856160 - Epoch:0201 - Cost:8.637698316 - Epoch:0202 - Cost:9.175721657 - Epoch:0203 - Cost:8.390865131 - Epoch:0204 - Cost:8.198740096 - Epoch:0205 - Cost:8.501436429 - Epoch:0206 - Cost:8.327145479 - Epoch:0207 - Cost:8.558508490 - Epoch:0208 - Cost:8.186483248 - Epoch:0209 - Cost:8.256215418 - Epoch:0210 - Cost:8.415596174 - Epoch:0211 - Cost:8.548121129 - Epoch:0212 - Cost:8.979799406 - Epoch:0213 - Cost:8.759395644 - Epoch:0214 - Cost:8.248949216 - Epoch:0215 - Cost:8.378147351 - Epoch:0216 - Cost:8.596776407 - Epoch:0217 - Cost:8.424443703 - Epoch:0218 - Cost:11.542077523 - Epoch:0219 - Cost:8.575714141 - Epoch:0220 - Cost:7.876774375 - Epoch:0221 - Cost:8.584995720 - Epoch:0222 - Cost:10.544301146 - Epoch:0223 - Cost:8.094201366 - Epoch:0224 - Cost:8.270497975 - Epoch:0225 - Cost:8.577032375 - Epoch:0226 - Cost:7.862969751 - Epoch:0227 - Cost:8.318758131 - Epoch:0228 - Cost:9.446799601 - Epoch:0229 - Cost:8.021290982 - Epoch:0230 - Cost:7.846758730 - Epoch:0231 - Cost:9.133760482 - Epoch:0232 - Cost:8.318785645 - Epoch:0233 - Cost:8.833140441 - Epoch:0234 - Cost:8.211875540 - Epoch:0235 - Cost:8.056778239 - Epoch:0236 - Cost:8.371566562 - Epoch:0237 - Cost:8.942872415 - Epoch:0238 - Cost:8.329782381 - Epoch:0239 - Cost:9.351909202 - Epoch:0240 - Cost:8.709074531 - Epoch:0241 - Cost:8.318351235 - Epoch:0242 - Cost:8.839889647 - Epoch:0243 - Cost:8.384659339 - Epoch:0244 - Cost:8.086739533 - Epoch:0245 - Cost:12.905965865 - Epoch:0246 - Cost:8.737715203 - Epoch:0247 - Cost:8.257341580 - Epoch:0248 - Cost:8.551007714 - Epoch:0249 - Cost:8.556102903 - Epoch:0250 - Cost:8.087163730 - </t>
  </si>
  <si>
    <t xml:space="preserve">Epoch:0001 - Cost:22.680181428 - Epoch:0002 - Cost:18.097240268 - Epoch:0003 - Cost:17.772000831 - Epoch:0004 - Cost:16.777533989 - Epoch:0005 - Cost:16.356862857 - Epoch:0006 - Cost:15.511770804 - Epoch:0007 - Cost:14.993406551 - Epoch:0008 - Cost:13.284456388 - Epoch:0009 - Cost:14.375822413 - Epoch:0010 - Cost:13.458189867 - Epoch:0011 - Cost:13.441044785 - Epoch:0012 - Cost:11.756661302 - Epoch:0013 - Cost:13.160102964 - Epoch:0014 - Cost:11.616092577 - Epoch:0015 - Cost:11.456298963 - Epoch:0016 - Cost:10.800764655 - Epoch:0017 - Cost:10.765309897 - Epoch:0018 - Cost:11.781325798 - Epoch:0019 - Cost:10.426258868 - Epoch:0020 - Cost:10.615377802 - Epoch:0021 - Cost:11.564509655 - Epoch:0022 - Cost:9.698168387 - Epoch:0023 - Cost:10.598096067 - Epoch:0024 - Cost:10.920151237 - Epoch:0025 - Cost:10.136515189 - Epoch:0026 - Cost:10.023583300 - Epoch:0027 - Cost:11.019199687 - Epoch:0028 - Cost:10.007798338 - Epoch:0029 - Cost:9.701921899 - Epoch:0030 - Cost:10.024225205 - Epoch:0031 - Cost:10.142997411 - Epoch:0032 - Cost:9.422755519 - Epoch:0033 - Cost:10.313601276 - Epoch:0034 - Cost:10.430477202 - Epoch:0035 - Cost:9.499192366 - Epoch:0036 - Cost:10.127806716 - Epoch:0037 - Cost:9.415290742 - Epoch:0038 - Cost:10.234919556 - Epoch:0039 - Cost:9.021996310 - Epoch:0040 - Cost:9.012752293 - Epoch:0041 - Cost:9.494668435 - Epoch:0042 - Cost:9.277083825 - Epoch:0043 - Cost:9.613762773 - Epoch:0044 - Cost:9.485124873 - Epoch:0045 - Cost:8.993484542 - Epoch:0046 - Cost:9.488390329 - Epoch:0047 - Cost:8.973798992 - Epoch:0048 - Cost:9.415461593 - Epoch:0049 - Cost:9.279089019 - Epoch:0050 - Cost:9.367405028 - Epoch:0051 - Cost:8.828416149 - Epoch:0052 - Cost:9.615652265 - Epoch:0053 - Cost:9.441976367 - Epoch:0054 - Cost:8.718613947 - Epoch:0055 - Cost:9.807950553 - Epoch:0056 - Cost:8.888891611 - Epoch:0057 - Cost:9.115984278 - Epoch:0058 - Cost:8.496757447 - Epoch:0059 - Cost:8.978936473 - Epoch:0060 - Cost:9.016257068 - Epoch:0061 - Cost:9.358487557 - Epoch:0062 - Cost:9.632820024 - Epoch:0063 - Cost:8.923561216 - Epoch:0064 - Cost:8.782889584 - Epoch:0065 - Cost:9.083497656 - Epoch:0066 - Cost:8.894552441 - Epoch:0067 - Cost:8.693324337 - Epoch:0068 - Cost:9.673174130 - Epoch:0069 - Cost:8.383740132 - Epoch:0070 - Cost:8.687561426 - Epoch:0071 - Cost:9.252451709 - Epoch:0072 - Cost:8.531366243 - Epoch:0073 - Cost:9.356661639 - Epoch:0074 - Cost:8.763493080 - Epoch:0075 - Cost:9.048100254 - Epoch:0076 - Cost:8.997987327 - Epoch:0077 - Cost:8.696373617 - Epoch:0078 - Cost:9.174240863 - Epoch:0079 - Cost:8.575277118 - Epoch:0080 - Cost:8.954700485 - Epoch:0081 - Cost:8.618509503 - Epoch:0082 - Cost:8.396957007 - Epoch:0083 - Cost:9.324187076 - Epoch:0084 - Cost:8.867424432 - Epoch:0085 - Cost:8.540229887 - Epoch:0086 - Cost:8.735224821 - Epoch:0087 - Cost:8.482551920 - Epoch:0088 - Cost:8.884049393 - Epoch:0089 - Cost:8.638597533 - Epoch:0090 - Cost:8.607075098 - Epoch:0091 - Cost:9.267416466 - Epoch:0092 - Cost:8.908898752 - Epoch:0093 - Cost:8.251639336 - Epoch:0094 - Cost:8.719500459 - Epoch:0095 - Cost:8.390908835 - Epoch:0096 - Cost:9.404538222 - Epoch:0097 - Cost:8.668833710 - Epoch:0098 - Cost:8.700013949 - Epoch:0099 - Cost:9.110391001 - Epoch:0100 - Cost:8.575847926 - Epoch:0101 - Cost:8.924982011 - Epoch:0102 - Cost:8.319468326 - Epoch:0103 - Cost:8.369542310 - Epoch:0104 - Cost:8.404113019 - Epoch:0105 - Cost:9.629786995 - Epoch:0106 - Cost:8.843652215 - Epoch:0107 - Cost:8.604985305 - Epoch:0108 - Cost:9.308889765 - Epoch:0109 - Cost:8.055126866 - Epoch:0110 - Cost:8.785222692 - Epoch:0111 - Cost:8.653006531 - Epoch:0112 - Cost:9.056146757 - Epoch:0113 - Cost:8.241077949 - Epoch:0114 - Cost:8.211852321 - Epoch:0115 - Cost:8.348503759 - Epoch:0116 - Cost:9.278254051 - Epoch:0117 - Cost:8.271974128 - Epoch:0118 - Cost:8.541558438 - Epoch:0119 - Cost:8.737788824 - Epoch:0120 - Cost:8.704496376 - Epoch:0121 - Cost:8.852168241 - Epoch:0122 - Cost:9.096898492 - Epoch:0123 - Cost:7.939440419 - Epoch:0124 - Cost:8.666190080 - Epoch:0125 - Cost:8.891106298 - Epoch:0126 - Cost:8.600187377 - Epoch:0127 - Cost:8.726174107 - Epoch:0128 - Cost:8.881592503 - Epoch:0129 - Cost:8.584352508 - Epoch:0130 - Cost:8.711187528 - Epoch:0131 - Cost:8.775432587 - Epoch:0132 - Cost:8.640604004 - Epoch:0133 - Cost:8.398366042 - Epoch:0134 - Cost:8.954863931 - Epoch:0135 - Cost:9.240012312 - Epoch:0136 - Cost:8.526835479 - Epoch:0137 - Cost:8.683723134 - Epoch:0138 - Cost:8.355609083 - Epoch:0139 - Cost:9.241461521 - Epoch:0140 - Cost:8.550312328 - Epoch:0141 - Cost:8.601938007 - Epoch:0142 - Cost:8.321566649 - Epoch:0143 - Cost:8.765368094 - Epoch:0144 - Cost:8.484642832 - Epoch:0145 - Cost:8.382676267 - Epoch:0146 - Cost:8.642317464 - Epoch:0147 - Cost:8.532396737 - Epoch:0148 - Cost:8.800101994 - Epoch:0149 - Cost:8.780427257 - Epoch:0150 - Cost:8.039003628 - Epoch:0151 - Cost:9.071046334 - Epoch:0152 - Cost:8.747062548 - Epoch:0153 - Cost:8.253766157 - Epoch:0154 - Cost:8.708610970 - Epoch:0155 - Cost:8.809126636 - Epoch:0156 - Cost:8.554299798 - Epoch:0157 - Cost:9.304818086 - Epoch:0158 - Cost:8.173852455 - Epoch:0159 - Cost:8.455145198 - Epoch:0160 - Cost:8.335638842 - Epoch:0161 - Cost:8.571422382 - Epoch:0162 - Cost:8.802230670 - Epoch:0163 - Cost:8.479404765 - Epoch:0164 - Cost:8.480739038 - Epoch:0165 - Cost:8.183539743 - Epoch:0166 - Cost:8.948347407 - Epoch:0167 - Cost:8.309939858 - Epoch:0168 - Cost:8.609045990 - Epoch:0169 - Cost:8.041303094 - Epoch:0170 - Cost:8.498677224 - Epoch:0171 - Cost:9.181939778 - Epoch:0172 - Cost:8.289859441 - Epoch:0173 - Cost:8.168228240 - Epoch:0174 - Cost:8.775797806 - Epoch:0175 - Cost:8.802856025 - Epoch:0176 - Cost:8.290374726 - Epoch:0177 - Cost:7.923569642 - Epoch:0178 - Cost:8.841026036 - Epoch:0179 - Cost:8.373990096 - Epoch:0180 - Cost:8.297926475 - Epoch:0181 - Cost:8.111923428 - Epoch:0182 - Cost:8.625828165 - Epoch:0183 - Cost:8.203050448 - Epoch:0184 - Cost:8.454010145 - Epoch:0185 - Cost:8.864385560 - Epoch:0186 - Cost:8.369169070 - Epoch:0187 - Cost:7.914911661 - Epoch:0188 - Cost:8.605354534 - Epoch:0189 - Cost:8.416832331 - Epoch:0190 - Cost:8.496534798 - Epoch:0191 - Cost:8.726021609 - Epoch:0192 - Cost:8.327394801 - Epoch:0193 - Cost:8.357286333 - Epoch:0194 - Cost:8.344691660 - Epoch:0195 - Cost:8.781035416 - Epoch:0196 - Cost:8.375726520 - Epoch:0197 - Cost:8.271870005 - Epoch:0198 - Cost:8.461234371 - Epoch:0199 - Cost:8.208869949 - Epoch:0200 - Cost:8.791210910 - Epoch:0201 - Cost:8.544464352 - Epoch:0202 - Cost:8.377483548 - Epoch:0203 - Cost:8.282310696 - Epoch:0204 - Cost:8.172474538 - Epoch:0205 - Cost:8.690730718 - Epoch:0206 - Cost:8.364302177 - Epoch:0207 - Cost:8.663857618 - Epoch:0208 - Cost:8.208660216 - Epoch:0209 - Cost:8.083923325 - Epoch:0210 - Cost:8.310034669 - Epoch:0211 - Cost:8.254119347 - Epoch:0212 - Cost:8.360301986 - Epoch:0213 - Cost:8.456310543 - Epoch:0214 - Cost:8.271670244 - Epoch:0215 - Cost:8.254569797 - Epoch:0216 - Cost:8.232821172 - Epoch:0217 - Cost:8.031201926 - Epoch:0218 - Cost:9.924387504 - Epoch:0219 - Cost:8.063416173 - Epoch:0220 - Cost:7.896157813 - Epoch:0221 - Cost:8.402985130 - Epoch:0222 - Cost:8.830665678 - Epoch:0223 - Cost:8.408189683 - Epoch:0224 - Cost:8.107904930 - Epoch:0225 - Cost:8.985755290 - Epoch:0226 - Cost:7.695102376 - Epoch:0227 - Cost:8.355568518 - Epoch:0228 - Cost:9.054704666 - Epoch:0229 - Cost:8.096083078 - Epoch:0230 - Cost:8.189458569 - Epoch:0231 - Cost:8.713414830 - Epoch:0232 - Cost:8.804351326 - Epoch:0233 - Cost:8.701045164 - Epoch:0234 - Cost:8.326746197 - Epoch:0235 - Cost:7.929990783 - Epoch:0236 - Cost:8.575623415 - Epoch:0237 - Cost:8.824629100 - Epoch:0238 - Cost:8.083540548 - Epoch:0239 - Cost:8.087498432 - Epoch:0240 - Cost:8.311600618 - Epoch:0241 - Cost:8.470523249 - Epoch:0242 - Cost:8.111659838 - Epoch:0243 - Cost:8.922894425 - Epoch:0244 - Cost:8.219458317 - Epoch:0245 - Cost:8.327304825 - Epoch:0246 - Cost:8.417241510 - Epoch:0247 - Cost:8.182395041 - Epoch:0248 - Cost:8.565112737 - Epoch:0249 - Cost:8.184635207 - Epoch:0250 - Cost:8.100394512 - Epoch:0251 - Cost:8.873224544 - Epoch:0252 - Cost:8.087171329 - Epoch:0253 - Cost:8.481418565 - Epoch:0254 - Cost:8.255982136 - Epoch:0255 - Cost:8.423335128 - Epoch:0256 - Cost:8.457654472 - Epoch:0257 - Cost:8.014056393 - Epoch:0258 - Cost:8.421516238 - Epoch:0259 - Cost:8.785368732 - Epoch:0260 - Cost:8.071255271 - Epoch:0261 - Cost:8.105846195 - Epoch:0262 - Cost:9.184572595 - Epoch:0263 - Cost:8.111716068 - Epoch:0264 - Cost:8.273689270 - Epoch:0265 - Cost:7.928210191 - Epoch:0266 - Cost:8.849291974 - Epoch:0267 - Cost:8.447493516 - Epoch:0268 - Cost:7.761586332 - Epoch:0269 - Cost:8.358430802 - Epoch:0270 - Cost:7.968652094 - Epoch:0271 - Cost:8.947688546 - Epoch:0272 - Cost:8.628371517 - Epoch:0273 - Cost:8.106565235 - Epoch:0274 - Cost:8.877241780 - Epoch:0275 - Cost:8.560512047 - Epoch:0276 - Cost:7.827060985 - Epoch:0277 - Cost:8.495973812 - Epoch:0278 - Cost:8.918472831 - Epoch:0279 - Cost:8.252096259 - Epoch:0280 - Cost:9.410356597 - Epoch:0281 - Cost:7.646408772 - Epoch:0282 - Cost:8.069863102 - Epoch:0283 - Cost:8.405747076 - Epoch:0284 - Cost:8.375444863 - Epoch:0285 - Cost:8.402111684 - Epoch:0286 - Cost:9.264730093 - Epoch:0287 - Cost:7.514533501 - Epoch:0288 - Cost:8.577191165 - Epoch:0289 - Cost:8.159413540 - Epoch:0290 - Cost:8.523876986 - Epoch:0291 - Cost:7.923556981 - Epoch:0292 - Cost:8.209399621 - Epoch:0293 - Cost:8.872371253 - Epoch:0294 - Cost:8.859274376 - Epoch:0295 - Cost:8.255135123 - Epoch:0296 - Cost:8.361843079 - Epoch:0297 - Cost:9.058375606 - Epoch:0298 - Cost:7.994938017 - Epoch:0299 - Cost:8.584028064 - Epoch:0300 - Cost:8.521405678 - </t>
  </si>
  <si>
    <t xml:space="preserve">Epoch:0001 - Cost:21.505104455 - Epoch:0002 - Cost:17.154596975 - Epoch:0003 - Cost:15.676278062 - Epoch:0004 - Cost:14.072874805 - Epoch:0005 - Cost:14.449225598 - Epoch:0006 - Cost:13.141902173 - Epoch:0007 - Cost:13.009836708 - Epoch:0008 - Cost:12.140471856 - Epoch:0009 - Cost:12.827476486 - Epoch:0010 - Cost:11.652715187 - Epoch:0011 - Cost:12.129803425 - Epoch:0012 - Cost:11.079743768 - Epoch:0013 - Cost:11.961682507 - Epoch:0014 - Cost:11.206743526 - Epoch:0015 - Cost:10.976341218 - Epoch:0016 - Cost:10.956294803 - Epoch:0017 - Cost:10.736130752 - Epoch:0018 - Cost:11.283669705 - Epoch:0019 - Cost:9.928399889 - Epoch:0020 - Cost:10.846984338 - Epoch:0021 - Cost:11.619544352 - Epoch:0022 - Cost:9.558144892 - Epoch:0023 - Cost:10.057381247 - Epoch:0024 - Cost:10.401703812 - Epoch:0025 - Cost:9.988766017 - Epoch:0026 - Cost:10.099502669 - Epoch:0027 - Cost:10.882006052 - Epoch:0028 - Cost:9.744395158 - Epoch:0029 - Cost:10.193241375 - Epoch:0030 - Cost:9.785032888 - Epoch:0031 - Cost:10.590158688 - Epoch:0032 - Cost:9.399242341 - Epoch:0033 - Cost:10.303804818 - Epoch:0034 - Cost:9.715656085 - Epoch:0035 - Cost:9.288829668 - Epoch:0036 - Cost:10.092869946 - Epoch:0037 - Cost:9.675415715 - Epoch:0038 - Cost:10.111340590 - Epoch:0039 - Cost:9.301269591 - Epoch:0040 - Cost:9.526948929 - Epoch:0041 - Cost:9.539671260 - Epoch:0042 - Cost:9.615765849 - Epoch:0043 - Cost:9.303444524 - Epoch:0044 - Cost:9.635161663 - Epoch:0045 - Cost:9.414544999 - Epoch:0046 - Cost:9.030053702 - Epoch:0047 - Cost:9.547633689 - Epoch:0048 - Cost:9.574188232 - Epoch:0049 - Cost:9.863058841 - Epoch:0050 - Cost:9.445401394 - Epoch:0051 - Cost:9.146787839 - Epoch:0052 - Cost:9.281991088 - Epoch:0053 - Cost:9.620801265 - Epoch:0054 - Cost:8.944925894 - Epoch:0055 - Cost:9.791901866 - Epoch:0056 - Cost:9.066467330 - Epoch:0057 - Cost:9.380249264 - Epoch:0058 - Cost:9.443444139 - Epoch:0059 - Cost:8.982363153 - Epoch:0060 - Cost:9.451975620 - Epoch:0061 - Cost:9.498514251 - Epoch:0062 - Cost:9.357331088 - Epoch:0063 - Cost:8.966977998 - Epoch:0064 - Cost:9.400198328 - Epoch:0065 - Cost:8.524253320 - Epoch:0066 - Cost:9.230343511 - Epoch:0067 - Cost:9.355327741 - Epoch:0068 - Cost:9.888711374 - Epoch:0069 - Cost:8.654309040 - Epoch:0070 - Cost:9.249218107 - Epoch:0071 - Cost:9.028230517 - Epoch:0072 - Cost:8.883559565 - Epoch:0073 - Cost:9.633539185 - Epoch:0074 - Cost:9.047086611 - Epoch:0075 - Cost:9.281454402 - Epoch:0076 - Cost:9.102213582 - Epoch:0077 - Cost:9.147368138 - Epoch:0078 - Cost:9.314715994 - Epoch:0079 - Cost:9.330688567 - Epoch:0080 - Cost:8.778536819 - Epoch:0081 - Cost:8.981972627 - Epoch:0082 - Cost:8.708551842 - Epoch:0083 - Cost:9.285199969 - Epoch:0084 - Cost:8.816662841 - Epoch:0085 - Cost:8.966825335 - Epoch:0086 - Cost:8.848921498 - Epoch:0087 - Cost:9.267574851 - Epoch:0088 - Cost:9.457286489 - Epoch:0089 - Cost:8.797673143 - Epoch:0090 - Cost:8.264744120 - Epoch:0091 - Cost:9.396996536 - Epoch:0092 - Cost:9.088676017 - Epoch:0093 - Cost:8.695606953 - Epoch:0094 - Cost:9.142930309 - Epoch:0095 - Cost:8.969136246 - Epoch:0096 - Cost:9.488024224 - Epoch:0097 - Cost:8.645251552 - Epoch:0098 - Cost:9.168452871 - Epoch:0099 - Cost:9.119695513 - Epoch:0100 - Cost:8.539857249 - Epoch:0101 - Cost:9.212326035 - Epoch:0102 - Cost:8.516594984 - Epoch:0103 - Cost:8.805986630 - Epoch:0104 - Cost:8.625483595 - Epoch:0105 - Cost:9.453549903 - Epoch:0106 - Cost:9.059138651 - Epoch:0107 - Cost:8.843672955 - Epoch:0108 - Cost:8.660751748 - Epoch:0109 - Cost:8.503983715 - Epoch:0110 - Cost:9.068847776 - Epoch:0111 - Cost:9.140407262 - Epoch:0112 - Cost:9.261448387 - Epoch:0113 - Cost:8.539929518 - Epoch:0114 - Cost:8.665683416 - Epoch:0115 - Cost:8.890584480 - Epoch:0116 - Cost:9.011126541 - Epoch:0117 - Cost:8.593744789 - Epoch:0118 - Cost:8.318648661 - Epoch:0119 - Cost:9.206896789 - Epoch:0120 - Cost:8.493117700 - Epoch:0121 - Cost:8.890846658 - Epoch:0122 - Cost:8.867211454 - Epoch:0123 - Cost:8.791740237 - Epoch:0124 - Cost:8.733269909 - Epoch:0125 - Cost:9.028186813 - Epoch:0126 - Cost:9.046767993 - Epoch:0127 - Cost:8.488601564 - Epoch:0128 - Cost:8.884706858 - Epoch:0129 - Cost:8.422676597 - Epoch:0130 - Cost:8.127762036 - Epoch:0131 - Cost:9.191251334 - Epoch:0132 - Cost:8.774648336 - Epoch:0133 - Cost:9.039757541 - Epoch:0134 - Cost:8.479469119 - Epoch:0135 - Cost:8.577115637 - Epoch:0136 - Cost:8.853292593 - Epoch:0137 - Cost:8.302897341 - Epoch:0138 - Cost:8.666085551 - Epoch:0139 - Cost:8.276961154 - Epoch:0140 - Cost:8.802939032 - Epoch:0141 - Cost:8.875963106 - Epoch:0142 - Cost:8.838025416 - Epoch:0143 - Cost:8.832125116 - Epoch:0144 - Cost:8.661367071 - Epoch:0145 - Cost:8.347922963 - Epoch:0146 - Cost:8.179141157 - Epoch:0147 - Cost:8.367100648 - Epoch:0148 - Cost:8.524997065 - Epoch:0149 - Cost:9.140485148 - Epoch:0150 - Cost:8.264221837 - Epoch:0151 - Cost:8.409630197 - Epoch:0152 - Cost:8.512402707 - Epoch:0153 - Cost:8.325228879 - Epoch:0154 - Cost:8.794523975 - Epoch:0155 - Cost:8.669145013 - Epoch:0156 - Cost:8.633129180 - Epoch:0157 - Cost:9.201939035 - Epoch:0158 - Cost:7.988360397 - Epoch:0159 - Cost:7.910274070 - Epoch:0160 - Cost:8.879084805 - Epoch:0161 - Cost:8.266640776 - Epoch:0162 - Cost:8.775756160 - Epoch:0163 - Cost:8.370200120 - Epoch:0164 - Cost:8.523660630 - Epoch:0165 - Cost:8.744200233 - Epoch:0166 - Cost:8.652712003 - Epoch:0167 - Cost:8.291809375 - Epoch:0168 - Cost:8.569107401 - Epoch:0169 - Cost:8.418208926 - Epoch:0170 - Cost:8.840289033 - Epoch:0171 - Cost:8.406595275 - Epoch:0172 - Cost:8.309421479 - Epoch:0173 - Cost:8.280936459 - Epoch:0174 - Cost:8.289516329 - Epoch:0175 - Cost:8.383765694 - Epoch:0176 - Cost:8.837174791 - Epoch:0177 - Cost:8.348051071 - Epoch:0178 - Cost:8.708972766 - Epoch:0179 - Cost:8.807187208 - Epoch:0180 - Cost:8.355391735 - Epoch:0181 - Cost:7.919617285 - Epoch:0182 - Cost:8.379213333 - Epoch:0183 - Cost:8.351466937 - Epoch:0184 - Cost:8.568927014 - Epoch:0185 - Cost:8.409063429 - Epoch:0186 - Cost:8.599435941 - Epoch:0187 - Cost:7.959436236 - Epoch:0188 - Cost:8.161603267 - Epoch:0189 - Cost:8.537421760 - Epoch:0190 - Cost:8.144902267 - Epoch:0191 - Cost:9.091019022 - Epoch:0192 - Cost:7.863393528 - Epoch:0193 - Cost:8.507153098 - Epoch:0194 - Cost:8.623493765 - Epoch:0195 - Cost:8.105304568 - Epoch:0196 - Cost:7.982870583 - Epoch:0197 - Cost:7.866264974 - Epoch:0198 - Cost:8.281419739 - Epoch:0199 - Cost:8.407846135 - Epoch:0200 - Cost:8.040741087 - Epoch:0201 - Cost:8.346093786 - Epoch:0202 - Cost:8.276329446 - Epoch:0203 - Cost:8.505648470 - Epoch:0204 - Cost:7.967181844 - Epoch:0205 - Cost:8.189775407 - Epoch:0206 - Cost:8.807228719 - Epoch:0207 - Cost:8.195034673 - Epoch:0208 - Cost:8.311628807 - Epoch:0209 - Cost:7.922862136 - Epoch:0210 - Cost:8.625276986 - Epoch:0211 - Cost:8.234191759 - Epoch:0212 - Cost:8.521807318 - Epoch:0213 - Cost:8.520992685 - Epoch:0214 - Cost:7.892275277 - Epoch:0215 - Cost:7.991499007 - Epoch:0216 - Cost:8.506890860 - Epoch:0217 - Cost:8.489452692 - Epoch:0218 - Cost:8.439768979 - Epoch:0219 - Cost:8.031808042 - Epoch:0220 - Cost:8.315430108 - Epoch:0221 - Cost:7.652712109 - Epoch:0222 - Cost:9.279564700 - Epoch:0223 - Cost:8.183703956 - Epoch:0224 - Cost:7.615747166 - Epoch:0225 - Cost:8.664061314 - Epoch:0226 - Cost:7.717569922 - Epoch:0227 - Cost:7.878136252 - Epoch:0228 - Cost:8.979180359 - Epoch:0229 - Cost:7.456681184 - Epoch:0230 - Cost:7.940450909 - Epoch:0231 - Cost:8.250607934 - Epoch:0232 - Cost:8.533023624 - Epoch:0233 - Cost:8.088389840 - Epoch:0234 - Cost:8.278942348 - Epoch:0235 - Cost:7.851207328 - Epoch:0236 - Cost:8.144751932 - Epoch:0237 - Cost:8.786907617 - Epoch:0238 - Cost:7.791616620 - Epoch:0239 - Cost:8.290605966 - Epoch:0240 - Cost:8.204783537 - Epoch:0241 - Cost:8.296180440 - Epoch:0242 - Cost:8.330419210 - Epoch:0243 - Cost:8.581781643 - Epoch:0244 - Cost:8.013491278 - Epoch:0245 - Cost:8.164710353 - Epoch:0246 - Cost:8.372970416 - Epoch:0247 - Cost:8.414891986 - Epoch:0248 - Cost:7.986008907 - Epoch:0249 - Cost:8.558375817 - Epoch:0250 - Cost:7.674023771 - </t>
  </si>
  <si>
    <t xml:space="preserve">Epoch:0001 - Cost:24.063195056 - Epoch:0002 - Cost:17.464930587 - Epoch:0003 - Cost:15.461504598 - Epoch:0004 - Cost:14.911166604 - Epoch:0005 - Cost:14.646911261 - Epoch:0006 - Cost:13.508959072 - Epoch:0007 - Cost:13.422861084 - Epoch:0008 - Cost:11.781169741 - Epoch:0009 - Cost:12.805254493 - Epoch:0010 - Cost:12.117200101 - Epoch:0011 - Cost:12.941527299 - Epoch:0012 - Cost:11.320563970 - Epoch:0013 - Cost:12.560295255 - Epoch:0014 - Cost:11.806639829 - Epoch:0015 - Cost:11.582391664 - Epoch:0016 - Cost:11.919666666 - Epoch:0017 - Cost:10.853955757 - Epoch:0018 - Cost:12.492680767 - Epoch:0019 - Cost:10.653265780 - Epoch:0020 - Cost:11.626635859 - Epoch:0021 - Cost:12.372106702 - Epoch:0022 - Cost:10.116914494 - Epoch:0023 - Cost:11.033401474 - Epoch:0024 - Cost:11.105994052 - Epoch:0025 - Cost:10.706337245 - Epoch:0026 - Cost:10.417370684 - Epoch:0027 - Cost:12.090762807 - Epoch:0028 - Cost:10.046307166 - Epoch:0029 - Cost:10.934999226 - Epoch:0030 - Cost:10.563388554 - Epoch:0031 - Cost:10.538598203 - Epoch:0032 - Cost:10.296022430 - Epoch:0033 - Cost:11.320641435 - Epoch:0034 - Cost:10.326358390 - Epoch:0035 - Cost:10.179427154 - Epoch:0036 - Cost:10.739424292 - Epoch:0037 - Cost:11.152485329 - Epoch:0038 - Cost:10.777477835 - Epoch:0039 - Cost:10.026629861 - Epoch:0040 - Cost:9.652222491 - Epoch:0041 - Cost:10.399105478 - Epoch:0042 - Cost:10.250821707 - Epoch:0043 - Cost:9.908874331 - Epoch:0044 - Cost:10.946797979 - Epoch:0045 - Cost:10.334275719 - Epoch:0046 - Cost:9.555411677 - Epoch:0047 - Cost:10.460708273 - Epoch:0048 - Cost:10.015317752 - Epoch:0049 - Cost:10.412070522 - Epoch:0050 - Cost:10.305756171 - Epoch:0051 - Cost:9.530046073 - Epoch:0052 - Cost:10.492462143 - Epoch:0053 - Cost:10.529192331 - Epoch:0054 - Cost:9.591483529 - Epoch:0055 - Cost:10.221580130 - Epoch:0056 - Cost:9.369797954 - Epoch:0057 - Cost:10.045551405 - Epoch:0058 - Cost:9.458663490 - Epoch:0059 - Cost:10.206889821 - Epoch:0060 - Cost:9.991451586 - Epoch:0061 - Cost:10.308368653 - Epoch:0062 - Cost:9.745425878 - Epoch:0063 - Cost:9.217534073 - Epoch:0064 - Cost:9.921972891 - Epoch:0065 - Cost:10.003204811 - Epoch:0066 - Cost:9.482539425 - Epoch:0067 - Cost:9.599706409 - Epoch:0068 - Cost:10.169245322 - Epoch:0069 - Cost:9.550442973 - Epoch:0070 - Cost:9.693539657 - Epoch:0071 - Cost:10.061653588 - Epoch:0072 - Cost:9.668804679 - Epoch:0073 - Cost:9.593444854 - Epoch:0074 - Cost:9.744017999 - Epoch:0075 - Cost:9.598322936 - Epoch:0076 - Cost:9.969860858 - Epoch:0077 - Cost:9.389927481 - Epoch:0078 - Cost:8.950764048 - Epoch:0079 - Cost:9.627117923 - Epoch:0080 - Cost:9.124192786 - Epoch:0081 - Cost:9.393969919 - Epoch:0082 - Cost:9.316933594 - Epoch:0083 - Cost:10.026057476 - Epoch:0084 - Cost:9.139600438 - Epoch:0085 - Cost:9.202745753 - Epoch:0086 - Cost:9.518405133 - Epoch:0087 - Cost:9.579038290 - Epoch:0088 - Cost:9.545953600 - Epoch:0089 - Cost:9.177846833 - Epoch:0090 - Cost:8.872063644 - Epoch:0091 - Cost:9.484951995 - Epoch:0092 - Cost:9.151801417 - Epoch:0093 - Cost:9.335450030 - Epoch:0094 - Cost:9.333396912 - Epoch:0095 - Cost:9.414714438 - Epoch:0096 - Cost:9.328822669 - Epoch:0097 - Cost:9.155485303 - Epoch:0098 - Cost:9.212176406 - Epoch:0099 - Cost:9.393349250 - Epoch:0100 - Cost:8.860694390 - Epoch:0101 - Cost:9.255990592 - Epoch:0102 - Cost:9.045807470 - Epoch:0103 - Cost:8.770721285 - Epoch:0104 - Cost:8.749095421 - Epoch:0105 - Cost:9.572608843 - Epoch:0106 - Cost:9.273695142 - Epoch:0107 - Cost:9.206636098 - Epoch:0108 - Cost:8.869987548 - Epoch:0109 - Cost:8.884869831 - Epoch:0110 - Cost:9.350847034 - Epoch:0111 - Cost:9.392045059 - Epoch:0112 - Cost:9.481707295 - Epoch:0113 - Cost:8.437647497 - Epoch:0114 - Cost:8.691307518 - Epoch:0115 - Cost:8.801207715 - Epoch:0116 - Cost:9.350069527 - Epoch:0117 - Cost:8.635836053 - Epoch:0118 - Cost:8.324347368 - Epoch:0119 - Cost:9.200227587 - Epoch:0120 - Cost:9.048707031 - Epoch:0121 - Cost:8.773217104 - Epoch:0122 - Cost:9.541245843 - Epoch:0123 - Cost:8.559313271 - Epoch:0124 - Cost:9.190638730 - Epoch:0125 - Cost:8.518837771 - Epoch:0126 - Cost:9.474119997 - Epoch:0127 - Cost:8.812133323 - Epoch:0128 - Cost:8.708696275 - Epoch:0129 - Cost:8.503746588 - Epoch:0130 - Cost:8.676398570 - Epoch:0131 - Cost:8.656172445 - Epoch:0132 - Cost:9.031411689 - Epoch:0133 - Cost:8.688596290 - Epoch:0134 - Cost:9.049346233 - Epoch:0135 - Cost:8.897528235 - Epoch:0136 - Cost:9.086479217 - Epoch:0137 - Cost:8.609256414 - Epoch:0138 - Cost:9.118632234 - Epoch:0139 - Cost:8.597718472 - Epoch:0140 - Cost:9.275672958 - Epoch:0141 - Cost:8.747059424 - Epoch:0142 - Cost:8.812754503 - Epoch:0143 - Cost:8.897108784 - Epoch:0144 - Cost:9.143238008 - Epoch:0145 - Cost:8.706091333 - Epoch:0146 - Cost:8.575368235 - Epoch:0147 - Cost:8.081923117 - Epoch:0148 - Cost:9.089481879 - Epoch:0149 - Cost:8.719880127 - Epoch:0150 - Cost:8.475639659 - Epoch:0151 - Cost:8.873311666 - Epoch:0152 - Cost:8.593889297 - Epoch:0153 - Cost:8.575059455 - Epoch:0154 - Cost:8.925118949 - Epoch:0155 - Cost:8.649212364 - Epoch:0156 - Cost:8.621936017 - Epoch:0157 - Cost:9.234372372 - Epoch:0158 - Cost:8.207576842 - Epoch:0159 - Cost:8.806785373 - Epoch:0160 - Cost:8.821042249 - Epoch:0161 - Cost:8.260409738 - Epoch:0162 - Cost:8.731491149 - Epoch:0163 - Cost:8.738722854 - Epoch:0164 - Cost:8.468371023 - Epoch:0165 - Cost:8.715400546 - Epoch:0166 - Cost:8.255344736 - Epoch:0167 - Cost:9.511028125 - Epoch:0168 - Cost:9.187032519 - Epoch:0169 - Cost:8.096991126 - Epoch:0170 - Cost:8.690981767 - Epoch:0171 - Cost:8.528632937 - Epoch:0172 - Cost:8.454941322 - Epoch:0173 - Cost:8.524841624 - Epoch:0174 - Cost:8.390582483 - Epoch:0175 - Cost:8.414267262 - Epoch:0176 - Cost:8.741835452 - Epoch:0177 - Cost:10.218126627 - Epoch:0178 - Cost:8.626799591 - Epoch:0179 - Cost:8.776775630 - Epoch:0180 - Cost:8.519237068 - Epoch:0181 - Cost:8.622220392 - Epoch:0182 - Cost:8.567534950 - Epoch:0183 - Cost:8.543401298 - Epoch:0184 - Cost:8.647367477 - Epoch:0185 - Cost:9.155261047 - Epoch:0186 - Cost:8.283107247 - Epoch:0187 - Cost:8.099950926 - Epoch:0188 - Cost:8.517686679 - Epoch:0189 - Cost:8.713315723 - Epoch:0190 - Cost:7.980401753 - Epoch:0191 - Cost:9.055989183 - Epoch:0192 - Cost:8.506233966 - Epoch:0193 - Cost:8.459752436 - Epoch:0194 - Cost:8.804544674 - Epoch:0195 - Cost:8.401441364 - Epoch:0196 - Cost:8.827591333 - Epoch:0197 - Cost:8.162345571 - Epoch:0198 - Cost:8.753766878 - Epoch:0199 - Cost:8.390647588 - Epoch:0200 - Cost:9.001402427 - Epoch:0201 - Cost:8.298057136 - Epoch:0202 - Cost:8.966398179 - Epoch:0203 - Cost:7.944795729 - Epoch:0204 - Cost:8.781874514 - Epoch:0205 - Cost:8.517823272 - Epoch:0206 - Cost:8.138551036 - Epoch:0207 - Cost:8.642348763 - Epoch:0208 - Cost:8.267453186 - Epoch:0209 - Cost:8.198367201 - Epoch:0210 - Cost:8.702833551 - Epoch:0211 - Cost:8.455113020 - Epoch:0212 - Cost:8.496202724 - Epoch:0213 - Cost:8.323587883 - Epoch:0214 - Cost:7.960496527 - Epoch:0215 - Cost:8.850765469 - Epoch:0216 - Cost:8.289549174 - Epoch:0217 - Cost:8.403455764 - Epoch:0218 - Cost:8.568146923 - Epoch:0219 - Cost:7.776660994 - Epoch:0220 - Cost:7.988294211 - Epoch:0221 - Cost:8.886672208 - Epoch:0222 - Cost:8.775272144 - Epoch:0223 - Cost:8.612624521 - Epoch:0224 - Cost:7.703410479 - Epoch:0225 - Cost:8.432950523 - Epoch:0226 - Cost:8.075977145 - Epoch:0227 - Cost:8.131623921 - Epoch:0228 - Cost:9.100225328 - Epoch:0229 - Cost:8.668333234 - Epoch:0230 - Cost:7.945364209 - Epoch:0231 - Cost:8.396925273 - Epoch:0232 - Cost:8.448522448 - Epoch:0233 - Cost:8.498767522 - Epoch:0234 - Cost:8.473291697 - Epoch:0235 - Cost:8.255825358 - Epoch:0236 - Cost:8.445596635 - Epoch:0237 - Cost:8.966739159 - Epoch:0238 - Cost:8.069903892 - Epoch:0239 - Cost:8.271383496 - Epoch:0240 - Cost:8.346210134 - Epoch:0241 - Cost:7.996435240 - Epoch:0242 - Cost:8.287488051 - Epoch:0243 - Cost:9.009704545 - Epoch:0244 - Cost:7.784014394 - Epoch:0245 - Cost:8.460172263 - Epoch:0246 - Cost:8.684935773 - Epoch:0247 - Cost:8.136750289 - Epoch:0248 - Cost:8.639167590 - Epoch:0249 - Cost:8.589992118 - Epoch:0250 - Cost:8.008942627 - Epoch:0251 - Cost:8.553363635 - Epoch:0252 - Cost:7.735787234 - Epoch:0253 - Cost:8.169505848 - Epoch:0254 - Cost:8.401918742 - Epoch:0255 - Cost:7.943102048 - Epoch:0256 - Cost:8.346669535 - Epoch:0257 - Cost:8.660976049 - Epoch:0258 - Cost:8.374018992 - Epoch:0259 - Cost:8.422617199 - Epoch:0260 - Cost:8.229515406 - Epoch:0261 - Cost:8.252399955 - Epoch:0262 - Cost:8.616020022 - Epoch:0263 - Cost:8.108948039 - Epoch:0264 - Cost:8.098040603 - Epoch:0265 - Cost:8.235577876 - Epoch:0266 - Cost:8.607190065 - Epoch:0267 - Cost:8.546203388 - Epoch:0268 - Cost:7.890740748 - Epoch:0269 - Cost:8.327758909 - Epoch:0270 - Cost:8.073278743 - Epoch:0271 - Cost:8.462972115 - Epoch:0272 - Cost:8.765739095 - Epoch:0273 - Cost:8.025539819 - Epoch:0274 - Cost:8.664455008 - Epoch:0275 - Cost:7.881188220 - Epoch:0276 - Cost:8.145016332 - Epoch:0277 - Cost:8.682347606 - Epoch:0278 - Cost:8.655350933 - Epoch:0279 - Cost:8.325021924 - Epoch:0280 - Cost:8.286232235 - Epoch:0281 - Cost:8.037394066 - Epoch:0282 - Cost:7.724855528 - Epoch:0283 - Cost:8.542736444 - Epoch:0284 - Cost:8.389257281 - Epoch:0285 - Cost:8.364072064 - Epoch:0286 - Cost:8.507305506 - Epoch:0287 - Cost:8.399198562 - Epoch:0288 - Cost:8.374485436 - Epoch:0289 - Cost:8.141160650 - Epoch:0290 - Cost:7.910389382 - Epoch:0291 - Cost:8.209784921 - Epoch:0292 - Cost:8.134628942 - Epoch:0293 - Cost:8.725917996 - Epoch:0294 - Cost:7.980190818 - Epoch:0295 - Cost:8.391984774 - Epoch:0296 - Cost:8.453257959 - Epoch:0297 - Cost:8.155052576 - Epoch:0298 - Cost:8.761622481 - Epoch:0299 - Cost:8.374569375 - Epoch:0300 - Cost:8.011406395 - </t>
  </si>
  <si>
    <t xml:space="preserve">Epoch:0001 - Cost:22.370774187 - Epoch:0002 - Cost:17.808263764 - Epoch:0003 - Cost:15.710344720 - Epoch:0004 - Cost:14.828900945 - Epoch:0005 - Cost:14.419700412 - Epoch:0006 - Cost:13.093354833 - Epoch:0007 - Cost:13.573288520 - Epoch:0008 - Cost:11.542667149 - Epoch:0009 - Cost:13.196672425 - Epoch:0010 - Cost:11.757515584 - Epoch:0011 - Cost:12.333494697 - Epoch:0012 - Cost:10.862870825 - Epoch:0013 - Cost:12.376834344 - Epoch:0014 - Cost:11.325991668 - Epoch:0015 - Cost:10.741279692 - Epoch:0016 - Cost:11.455144537 - Epoch:0017 - Cost:10.507025065 - Epoch:0018 - Cost:11.824163917 - Epoch:0019 - Cost:10.393791439 - Epoch:0020 - Cost:11.306783616 - Epoch:0021 - Cost:11.950295636 - Epoch:0022 - Cost:10.193891495 - Epoch:0023 - Cost:10.993363974 - Epoch:0024 - Cost:11.072270251 - Epoch:0025 - Cost:10.518614131 - Epoch:0026 - Cost:10.208926148 - Epoch:0027 - Cost:11.710075408 - Epoch:0028 - Cost:10.170227441 - Epoch:0029 - Cost:10.534131899 - Epoch:0030 - Cost:10.167560007 - Epoch:0031 - Cost:10.352597349 - Epoch:0032 - Cost:10.162940183 - Epoch:0033 - Cost:11.069734423 - Epoch:0034 - Cost:10.562978024 - Epoch:0035 - Cost:9.426609220 - Epoch:0036 - Cost:11.037702005 - Epoch:0037 - Cost:10.266415138 - Epoch:0038 - Cost:10.790977058 - Epoch:0039 - Cost:9.643195220 - Epoch:0040 - Cost:10.126802565 - Epoch:0041 - Cost:10.021979249 - Epoch:0042 - Cost:9.959791349 - Epoch:0043 - Cost:10.243070212 - Epoch:0044 - Cost:10.392281735 - Epoch:0045 - Cost:10.111786835 - Epoch:0046 - Cost:9.816861340 - Epoch:0047 - Cost:9.816087738 - Epoch:0048 - Cost:10.519111829 - Epoch:0049 - Cost:9.942787681 - Epoch:0050 - Cost:10.271506422 - Epoch:0051 - Cost:9.464988033 - Epoch:0052 - Cost:10.207751477 - Epoch:0053 - Cost:9.919496431 - Epoch:0054 - Cost:9.146895394 - Epoch:0055 - Cost:10.134221235 - Epoch:0056 - Cost:9.176464772 - Epoch:0057 - Cost:9.617708281 - Epoch:0058 - Cost:9.582300502 - Epoch:0059 - Cost:9.488428011 - Epoch:0060 - Cost:9.500375808 - Epoch:0061 - Cost:9.995215634 - Epoch:0062 - Cost:9.734907391 - Epoch:0063 - Cost:9.702492241 - Epoch:0064 - Cost:9.485258643 - Epoch:0065 - Cost:9.283424708 - Epoch:0066 - Cost:9.674420289 - Epoch:0067 - Cost:9.208622054 - Epoch:0068 - Cost:9.968005323 - Epoch:0069 - Cost:9.020849003 - Epoch:0070 - Cost:9.441336744 - Epoch:0071 - Cost:9.389713438 - Epoch:0072 - Cost:9.093171503 - Epoch:0073 - Cost:9.031344977 - Epoch:0074 - Cost:9.498834520 - Epoch:0075 - Cost:9.233920585 - Epoch:0076 - Cost:9.454501385 - Epoch:0077 - Cost:9.155487736 - Epoch:0078 - Cost:9.125350336 - Epoch:0079 - Cost:9.408081520 - Epoch:0080 - Cost:8.994922443 - Epoch:0081 - Cost:9.496805146 - Epoch:0082 - Cost:8.490885832 - Epoch:0083 - Cost:9.802878958 - Epoch:0084 - Cost:8.840464720 - Epoch:0085 - Cost:9.466339096 - Epoch:0086 - Cost:9.038210246 - Epoch:0087 - Cost:9.037936669 - Epoch:0088 - Cost:9.459342326 - Epoch:0089 - Cost:8.698274207 - Epoch:0090 - Cost:8.710881661 - Epoch:0091 - Cost:9.297055703 - Epoch:0092 - Cost:8.882588544 - Epoch:0093 - Cost:8.740014594 - Epoch:0094 - Cost:9.066328349 - Epoch:0095 - Cost:8.586203898 - Epoch:0096 - Cost:9.381940346 - Epoch:0097 - Cost:8.610172933 - Epoch:0098 - Cost:8.997534309 - Epoch:0099 - Cost:9.424710266 - Epoch:0100 - Cost:8.551004230 - Epoch:0101 - Cost:9.485518298 - Epoch:0102 - Cost:8.394056335 - Epoch:0103 - Cost:8.858173460 - Epoch:0104 - Cost:8.427918727 - Epoch:0105 - Cost:8.996553962 - Epoch:0106 - Cost:9.521326861 - Epoch:0107 - Cost:8.900590837 - Epoch:0108 - Cost:8.732798419 - Epoch:0109 - Cost:8.898169570 - Epoch:0110 - Cost:8.665034602 - Epoch:0111 - Cost:9.333972796 - Epoch:0112 - Cost:9.377022450 - Epoch:0113 - Cost:7.933777832 - Epoch:0114 - Cost:10.995663095 - Epoch:0115 - Cost:8.834438549 - Epoch:0116 - Cost:8.910007447 - Epoch:0117 - Cost:8.549865422 - Epoch:0118 - Cost:8.738309575 - Epoch:0119 - Cost:9.069976131 - Epoch:0120 - Cost:8.721185354 - Epoch:0121 - Cost:8.779956112 - Epoch:0122 - Cost:9.176893054 - Epoch:0123 - Cost:8.242618290 - Epoch:0124 - Cost:8.633320110 - Epoch:0125 - Cost:8.863618445 - Epoch:0126 - Cost:8.608309873 - Epoch:0127 - Cost:8.762632445 - Epoch:0128 - Cost:8.791401615 - Epoch:0129 - Cost:8.731526653 - Epoch:0130 - Cost:8.484208355 - Epoch:0131 - Cost:8.873744905 - Epoch:0132 - Cost:9.043084167 - Epoch:0133 - Cost:8.385427655 - Epoch:0134 - Cost:8.877232574 - Epoch:0135 - Cost:8.826497972 - Epoch:0136 - Cost:8.672316378 - Epoch:0137 - Cost:8.521830747 - Epoch:0138 - Cost:8.844524188 - Epoch:0139 - Cost:8.240520132 - Epoch:0140 - Cost:9.585526339 - Epoch:0141 - Cost:8.779845801 - Epoch:0142 - Cost:8.730762632 - Epoch:0143 - Cost:8.888410343 - Epoch:0144 - Cost:8.860851002 - Epoch:0145 - Cost:8.363886826 - Epoch:0146 - Cost:8.519160729 - Epoch:0147 - Cost:8.744920055 - Epoch:0148 - Cost:8.940412702 - Epoch:0149 - Cost:8.997816221 - Epoch:0150 - Cost:8.536914660 - Epoch:0151 - Cost:8.550071506 - Epoch:0152 - Cost:8.609592918 - Epoch:0153 - Cost:8.201655981 - Epoch:0154 - Cost:8.582694331 - Epoch:0155 - Cost:8.445810468 - Epoch:0156 - Cost:9.102486843 - Epoch:0157 - Cost:8.521987014 - Epoch:0158 - Cost:8.677221734 - Epoch:0159 - Cost:8.411734528 - Epoch:0160 - Cost:9.066795890 - Epoch:0161 - Cost:8.408194444 - Epoch:0162 - Cost:8.692712303 - Epoch:0163 - Cost:8.393863348 - Epoch:0164 - Cost:9.218899374 - Epoch:0165 - Cost:8.225873046 - Epoch:0166 - Cost:8.226363520 - Epoch:0167 - Cost:8.381864833 - Epoch:0168 - Cost:8.837119140 - Epoch:0169 - Cost:8.378018852 - Epoch:0170 - Cost:8.388340552 - Epoch:0171 - Cost:8.662309572 - Epoch:0172 - Cost:8.139936252 - Epoch:0173 - Cost:8.775349955 - Epoch:0174 - Cost:8.488121528 - Epoch:0175 - Cost:9.085490640 - Epoch:0176 - Cost:8.145198627 - Epoch:0177 - Cost:8.437069345 - Epoch:0178 - Cost:8.602638064 - Epoch:0179 - Cost:8.539783523 - Epoch:0180 - Cost:8.696505329 - Epoch:0181 - Cost:8.025717983 - Epoch:0182 - Cost:8.388729501 - Epoch:0183 - Cost:8.521268049 - Epoch:0184 - Cost:8.583708921 - Epoch:0185 - Cost:8.705572248 - Epoch:0186 - Cost:8.327034627 - Epoch:0187 - Cost:7.908472602 - Epoch:0188 - Cost:8.626478481 - Epoch:0189 - Cost:8.745860723 - Epoch:0190 - Cost:8.229918532 - Epoch:0191 - Cost:9.346729279 - Epoch:0192 - Cost:7.799520132 - Epoch:0193 - Cost:8.975038453 - Epoch:0194 - Cost:8.229530079 - Epoch:0195 - Cost:8.374336873 - Epoch:0196 - Cost:8.152036276 - Epoch:0197 - Cost:8.364601436 - Epoch:0198 - Cost:8.751809593 - Epoch:0199 - Cost:8.377470497 - Epoch:0200 - Cost:8.562181368 - Epoch:0201 - Cost:26.691198409 - Epoch:0202 - Cost:8.843615299 - Epoch:0203 - Cost:8.256718057 - Epoch:0204 - Cost:7.912019204 - Epoch:0205 - Cost:8.741330515 - Epoch:0206 - Cost:8.071015726 - Epoch:0207 - Cost:8.641426131 - Epoch:0208 - Cost:8.792305023 - Epoch:0209 - Cost:8.245521035 - Epoch:0210 - Cost:8.612468569 - Epoch:0211 - Cost:8.189815311 - Epoch:0212 - Cost:8.304531518 - Epoch:0213 - Cost:8.641524473 - Epoch:0214 - Cost:8.301716677 - Epoch:0215 - Cost:8.024670368 - Epoch:0216 - Cost:8.618356645 - Epoch:0217 - Cost:8.062204256 - Epoch:0218 - Cost:9.104931944 - Epoch:0219 - Cost:8.247848105 - Epoch:0220 - Cost:8.705085334 - Epoch:0221 - Cost:8.428752974 - Epoch:0222 - Cost:8.841927581 - Epoch:0223 - Cost:8.891644500 - Epoch:0224 - Cost:7.974101765 - Epoch:0225 - Cost:8.667383750 - Epoch:0226 - Cost:7.770225059 - Epoch:0227 - Cost:8.710873176 - Epoch:0228 - Cost:9.330084162 - Epoch:0229 - Cost:7.986282123 - Epoch:0230 - Cost:8.296643880 - Epoch:0231 - Cost:7.915481192 - Epoch:0232 - Cost:8.942609652 - Epoch:0233 - Cost:8.102385303 - Epoch:0234 - Cost:163.221660013 - Epoch:0235 - Cost:8.053905682 - Epoch:0236 - Cost:8.164259272 - Epoch:0237 - Cost:8.656727558 - Epoch:0238 - Cost:7.753590636 - Epoch:0239 - Cost:8.219444380 - Epoch:0240 - Cost:8.554659791 - Epoch:0241 - Cost:7.885375661 - Epoch:0242 - Cost:8.035779848 - Epoch:0243 - Cost:9.277573233 - Epoch:0244 - Cost:8.038701666 - Epoch:0245 - Cost:8.502880412 - Epoch:0246 - Cost:8.771952516 - Epoch:0247 - Cost:7.979747352 - Epoch:0248 - Cost:17.198607813 - Epoch:0249 - Cost:8.520801769 - Epoch:0250 - Cost:8.040843318 - </t>
  </si>
  <si>
    <t xml:space="preserve">Epoch:0001 - Cost:22.076776339 - Epoch:0002 - Cost:17.896337134 - Epoch:0003 - Cost:17.598316103 - Epoch:0004 - Cost:16.995811132 - Epoch:0005 - Cost:16.765775065 - Epoch:0006 - Cost:15.769265903 - Epoch:0007 - Cost:15.926993873 - Epoch:0008 - Cost:13.634398738 - Epoch:0009 - Cost:14.267396822 - Epoch:0010 - Cost:12.445796231 - Epoch:0011 - Cost:13.094740875 - Epoch:0012 - Cost:11.312420447 - Epoch:0013 - Cost:12.226807767 - Epoch:0014 - Cost:11.761306387 - Epoch:0015 - Cost:10.002232874 - Epoch:0016 - Cost:11.692707933 - Epoch:0017 - Cost:10.540837611 - Epoch:0018 - Cost:11.266566645 - Epoch:0019 - Cost:9.949287670 - Epoch:0020 - Cost:10.713974990 - Epoch:0021 - Cost:11.260222127 - Epoch:0022 - Cost:9.218168589 - Epoch:0023 - Cost:10.593487762 - Epoch:0024 - Cost:10.878767539 - Epoch:0025 - Cost:10.489387437 - Epoch:0026 - Cost:10.089641856 - Epoch:0027 - Cost:11.344978047 - Epoch:0028 - Cost:9.853114526 - Epoch:0029 - Cost:10.400345059 - Epoch:0030 - Cost:10.006510322 - Epoch:0031 - Cost:10.376810134 - Epoch:0032 - Cost:9.602334451 - Epoch:0033 - Cost:10.376344636 - Epoch:0034 - Cost:10.372710356 - Epoch:0035 - Cost:9.417053493 - Epoch:0036 - Cost:10.311594205 - Epoch:0037 - Cost:10.035052773 - Epoch:0038 - Cost:10.285795572 - Epoch:0039 - Cost:9.343202606 - Epoch:0040 - Cost:9.635875281 - Epoch:0041 - Cost:9.948684963 - Epoch:0042 - Cost:9.919830322 - Epoch:0043 - Cost:9.603741548 - Epoch:0044 - Cost:9.816910436 - Epoch:0045 - Cost:9.489975351 - Epoch:0046 - Cost:9.397762299 - Epoch:0047 - Cost:9.623432925 - Epoch:0048 - Cost:9.736594493 - Epoch:0049 - Cost:9.688085826 - Epoch:0050 - Cost:9.462789881 - Epoch:0051 - Cost:9.329076812 - Epoch:0052 - Cost:9.621247119 - Epoch:0053 - Cost:9.820614447 - Epoch:0054 - Cost:9.170443092 - Epoch:0055 - Cost:9.966253266 - Epoch:0056 - Cost:9.130263036 - Epoch:0057 - Cost:9.561532614 - Epoch:0058 - Cost:9.488298972 - Epoch:0059 - Cost:9.330326381 - Epoch:0060 - Cost:9.368765178 - Epoch:0061 - Cost:9.556677195 - Epoch:0062 - Cost:9.341144457 - Epoch:0063 - Cost:9.222550490 - Epoch:0064 - Cost:9.437009271 - Epoch:0065 - Cost:9.123631830 - Epoch:0066 - Cost:9.668170163 - Epoch:0067 - Cost:8.561103490 - Epoch:0068 - Cost:9.675089303 - Epoch:0069 - Cost:9.334153423 - Epoch:0070 - Cost:9.340340577 - Epoch:0071 - Cost:9.088398115 - Epoch:0072 - Cost:9.065563292 - Epoch:0073 - Cost:9.323557245 - Epoch:0074 - Cost:9.135892538 - Epoch:0075 - Cost:9.437589540 - Epoch:0076 - Cost:9.393757242 - Epoch:0077 - Cost:9.193688085 - Epoch:0078 - Cost:9.155531996 - Epoch:0079 - Cost:8.759917252 - Epoch:0080 - Cost:8.875624904 - Epoch:0081 - Cost:9.236575254 - Epoch:0082 - Cost:9.278503358 - Epoch:0083 - Cost:9.429083847 - Epoch:0084 - Cost:9.089642697 - Epoch:0085 - Cost:9.234498933 - Epoch:0086 - Cost:9.016566584 - Epoch:0087 - Cost:9.267548764 - Epoch:0088 - Cost:9.224092859 - Epoch:0089 - Cost:9.051368728 - Epoch:0090 - Cost:8.509138047 - Epoch:0091 - Cost:9.330263934 - Epoch:0092 - Cost:9.263767723 - Epoch:0093 - Cost:8.908107127 - Epoch:0094 - Cost:8.738656021 - Epoch:0095 - Cost:8.781956598 - Epoch:0096 - Cost:9.050735834 - Epoch:0097 - Cost:8.977842106 - Epoch:0098 - Cost:8.709112122 - Epoch:0099 - Cost:9.425217110 - Epoch:0100 - Cost:8.336629672 - Epoch:0101 - Cost:8.941802273 - Epoch:0102 - Cost:8.913014449 - Epoch:0103 - Cost:8.851064562 - Epoch:0104 - Cost:8.619129421 - Epoch:0105 - Cost:9.334593375 - Epoch:0106 - Cost:8.977067242 - Epoch:0107 - Cost:8.945903598 - Epoch:0108 - Cost:8.554026776 - Epoch:0109 - Cost:8.479451262 - Epoch:0110 - Cost:8.948392057 - Epoch:0111 - Cost:8.583956366 - Epoch:0112 - Cost:9.163374398 - Epoch:0113 - Cost:8.392561650 - Epoch:0114 - Cost:8.442783055 - Epoch:0115 - Cost:8.755511276 - Epoch:0116 - Cost:9.053675269 - Epoch:0117 - Cost:8.397991721 - Epoch:0118 - Cost:8.189555784 - Epoch:0119 - Cost:8.882724326 - Epoch:0120 - Cost:8.786956907 - Epoch:0121 - Cost:8.751302088 - Epoch:0122 - Cost:9.151394807 - Epoch:0123 - Cost:8.009091775 - Epoch:0124 - Cost:9.112050109 - Epoch:0125 - Cost:8.909939728 - Epoch:0126 - Cost:9.252210151 - Epoch:0127 - Cost:8.429405603 - Epoch:0128 - Cost:8.977989302 - Epoch:0129 - Cost:8.299352105 - Epoch:0130 - Cost:8.218971613 - Epoch:0131 - Cost:8.977163210 - Epoch:0132 - Cost:8.920449385 - Epoch:0133 - Cost:8.564554290 - Epoch:0134 - Cost:8.769596851 - Epoch:0135 - Cost:8.699154576 - Epoch:0136 - Cost:8.535286596 - Epoch:0137 - Cost:8.660601098 - Epoch:0138 - Cost:9.011212116 - Epoch:0139 - Cost:8.021076788 - Epoch:0140 - Cost:8.816222033 - Epoch:0141 - Cost:9.024531582 - Epoch:0142 - Cost:8.216198013 - Epoch:0143 - Cost:9.201844133 - Epoch:0144 - Cost:8.411493752 - Epoch:0145 - Cost:8.050836323 - Epoch:0146 - Cost:8.871929574 - Epoch:0147 - Cost:7.975008356 - Epoch:0148 - Cost:8.697573865 - Epoch:0149 - Cost:8.856708512 - Epoch:0150 - Cost:8.419841481 - Epoch:0151 - Cost:8.485462024 - Epoch:0152 - Cost:8.419364704 - Epoch:0153 - Cost:8.326496274 - Epoch:0154 - Cost:9.018092403 - Epoch:0155 - Cost:8.510797591 - Epoch:0156 - Cost:8.525115141 - Epoch:0157 - Cost:9.132564470 - Epoch:0158 - Cost:8.007882186 - Epoch:0159 - Cost:8.766240022 - Epoch:0160 - Cost:8.676231489 - Epoch:0161 - Cost:8.443044512 - Epoch:0162 - Cost:8.776398231 - Epoch:0163 - Cost:8.516515296 - Epoch:0164 - Cost:9.008269918 - Epoch:0165 - Cost:8.182643650 - Epoch:0166 - Cost:9.295781263 - Epoch:0167 - Cost:8.306321242 - Epoch:0168 - Cost:8.923003054 - Epoch:0169 - Cost:8.275123446 - Epoch:0170 - Cost:8.230585248 - Epoch:0171 - Cost:8.901161599 - Epoch:0172 - Cost:8.423120829 - Epoch:0173 - Cost:8.719731308 - Epoch:0174 - Cost:8.101160064 - Epoch:0175 - Cost:8.626597006 - Epoch:0176 - Cost:8.139720782 - Epoch:0177 - Cost:7.869132560 - Epoch:0178 - Cost:9.061299407 - Epoch:0179 - Cost:8.517496499 - Epoch:0180 - Cost:8.090598564 - Epoch:0181 - Cost:8.101843196 - Epoch:0182 - Cost:8.554206398 - Epoch:0183 - Cost:8.537124904 - Epoch:0184 - Cost:8.384158780 - Epoch:0185 - Cost:8.587501000 - Epoch:0186 - Cost:8.770084606 - Epoch:0187 - Cost:7.989524796 - Epoch:0188 - Cost:8.828096570 - Epoch:0189 - Cost:8.737385502 - Epoch:0190 - Cost:7.813067699 - Epoch:0191 - Cost:9.325569693 - Epoch:0192 - Cost:8.393354281 - Epoch:0193 - Cost:8.426199605 - Epoch:0194 - Cost:8.755178677 - Epoch:0195 - Cost:8.418207454 - Epoch:0196 - Cost:8.090626304 - Epoch:0197 - Cost:8.367260715 - Epoch:0198 - Cost:8.604235567 - Epoch:0199 - Cost:8.430915757 - Epoch:0200 - Cost:8.615253178 - Epoch:0201 - Cost:8.364452918 - Epoch:0202 - Cost:8.914430416 - Epoch:0203 - Cost:8.444233001 - Epoch:0204 - Cost:8.300961126 - Epoch:0205 - Cost:8.342155457 - Epoch:0206 - Cost:8.536952747 - Epoch:0207 - Cost:8.067451289 - Epoch:0208 - Cost:8.504421204 - Epoch:0209 - Cost:8.399505465 - Epoch:0210 - Cost:8.292082178 - Epoch:0211 - Cost:8.642229921 - Epoch:0212 - Cost:8.720353449 - Epoch:0213 - Cost:8.364206975 - Epoch:0214 - Cost:8.489283164 - Epoch:0215 - Cost:8.343297913 - Epoch:0216 - Cost:8.364331508 - Epoch:0217 - Cost:8.494088316 - Epoch:0218 - Cost:8.572591797 - Epoch:0219 - Cost:8.696660785 - Epoch:0220 - Cost:8.282174313 - Epoch:0221 - Cost:8.130289784 - Epoch:0222 - Cost:9.373973561 - Epoch:0223 - Cost:8.381205326 - Epoch:0224 - Cost:8.161619592 - Epoch:0225 - Cost:8.482375077 - Epoch:0226 - Cost:8.392853324 - Epoch:0227 - Cost:8.095623137 - Epoch:0228 - Cost:9.163822835 - Epoch:0229 - Cost:8.316544195 - Epoch:0230 - Cost:8.101054319 - Epoch:0231 - Cost:8.294735000 - Epoch:0232 - Cost:8.781470201 - Epoch:0233 - Cost:8.637244517 - Epoch:0234 - Cost:8.585527540 - Epoch:0235 - Cost:8.311011667 - Epoch:0236 - Cost:8.833336718 - Epoch:0237 - Cost:8.837097363 - Epoch:0238 - Cost:8.156803912 - Epoch:0239 - Cost:8.139222753 - Epoch:0240 - Cost:7.884466847 - Epoch:0241 - Cost:8.502965927 - Epoch:0242 - Cost:8.719824994 - Epoch:0243 - Cost:8.637123063 - Epoch:0244 - Cost:7.852803974 - Epoch:0245 - Cost:8.715146643 - Epoch:0246 - Cost:8.401087318 - Epoch:0247 - Cost:8.627119124 - Epoch:0248 - Cost:8.012194986 - Epoch:0249 - Cost:8.444837555 - Epoch:0250 - Cost:8.093169025 - Epoch:0251 - Cost:8.898792477 - Epoch:0252 - Cost:8.505681751 - Epoch:0253 - Cost:8.262561318 - Epoch:0254 - Cost:8.324653070 - Epoch:0255 - Cost:7.870122129 - Epoch:0256 - Cost:8.579749941 - Epoch:0257 - Cost:8.549909141 - Epoch:0258 - Cost:8.286725397 - Epoch:0259 - Cost:8.171263943 - Epoch:0260 - Cost:8.282088558 - Epoch:0261 - Cost:8.951069133 - Epoch:0262 - Cost:8.551171731 - Epoch:0263 - Cost:8.379566598 - Epoch:0264 - Cost:8.364179041 - Epoch:0265 - Cost:8.052250254 - Epoch:0266 - Cost:8.551170049 - Epoch:0267 - Cost:8.705151806 - Epoch:0268 - Cost:8.037811760 - Epoch:0269 - Cost:8.720387241 - Epoch:0270 - Cost:8.103960863 - Epoch:0271 - Cost:8.720912663 - Epoch:0272 - Cost:8.373915545 - Epoch:0273 - Cost:8.318650268 - Epoch:0274 - Cost:8.419579033 - Epoch:0275 - Cost:8.373848697 - Epoch:0276 - Cost:8.109973457 - Epoch:0277 - Cost:8.744212654 - Epoch:0278 - Cost:8.798217713 - Epoch:0279 - Cost:8.104782540 - Epoch:0280 - Cost:9.288123544 - Epoch:0281 - Cost:7.780426656 - Epoch:0282 - Cost:7.946649056 - Epoch:0283 - Cost:8.146025395 - Epoch:0284 - Cost:8.582507817 - Epoch:0285 - Cost:8.727929408 - Epoch:0286 - Cost:8.591087236 - Epoch:0287 - Cost:8.046952826 - Epoch:0288 - Cost:8.653920091 - Epoch:0289 - Cost:8.167853603 - Epoch:0290 - Cost:8.635617174 - Epoch:0291 - Cost:8.193308327 - Epoch:0292 - Cost:8.260446008 - Epoch:0293 - Cost:8.709336063 - Epoch:0294 - Cost:8.134861443 - Epoch:0295 - Cost:7.961133356 - Epoch:0296 - Cost:8.329690768 - Epoch:0297 - Cost:8.621498859 - Epoch:0298 - Cost:8.123546255 - Epoch:0299 - Cost:8.580143380 - Epoch:0300 - Cost:8.276455992 - </t>
  </si>
  <si>
    <t xml:space="preserve">Epoch:0001 - Cost:23.671567031 - Epoch:0002 - Cost:18.556013242 - Epoch:0003 - Cost:16.726572743 - Epoch:0004 - Cost:16.179337749 - Epoch:0005 - Cost:16.227131611 - Epoch:0006 - Cost:15.313723151 - Epoch:0007 - Cost:15.124064708 - Epoch:0008 - Cost:13.723134409 - Epoch:0009 - Cost:14.682888662 - Epoch:0010 - Cost:13.271462688 - Epoch:0011 - Cost:14.102099126 - Epoch:0012 - Cost:11.680438665 - Epoch:0013 - Cost:14.226052592 - Epoch:0014 - Cost:12.260860668 - Epoch:0015 - Cost:11.516171538 - Epoch:0016 - Cost:12.854065272 - Epoch:0017 - Cost:11.486019615 - Epoch:0018 - Cost:13.386728061 - Epoch:0019 - Cost:11.153073153 - Epoch:0020 - Cost:12.175058560 - Epoch:0021 - Cost:12.442670417 - Epoch:0022 - Cost:9.796777455 - Epoch:0023 - Cost:11.160599776 - Epoch:0024 - Cost:11.412120654 - Epoch:0025 - Cost:10.582444274 - Epoch:0026 - Cost:10.103396633 - Epoch:0027 - Cost:11.807290355 - Epoch:0028 - Cost:10.705759829 - Epoch:0029 - Cost:10.632695896 - Epoch:0030 - Cost:9.895698292 - Epoch:0031 - Cost:10.422725362 - Epoch:0032 - Cost:9.384042590 - Epoch:0033 - Cost:10.562552955 - Epoch:0034 - Cost:10.374508985 - Epoch:0035 - Cost:9.673769373 - Epoch:0036 - Cost:10.279885179 - Epoch:0037 - Cost:9.861109456 - Epoch:0038 - Cost:10.136032195 - Epoch:0039 - Cost:9.653737661 - Epoch:0040 - Cost:10.016641542 - Epoch:0041 - Cost:9.573431210 - Epoch:0042 - Cost:10.251574088 - Epoch:0043 - Cost:9.451482758 - Epoch:0044 - Cost:9.729073081 - Epoch:0045 - Cost:10.119008432 - Epoch:0046 - Cost:9.273280392 - Epoch:0047 - Cost:9.765124614 - Epoch:0048 - Cost:9.541755691 - Epoch:0049 - Cost:9.310605868 - Epoch:0050 - Cost:9.328014554 - Epoch:0051 - Cost:9.131737596 - Epoch:0052 - Cost:9.984627371 - Epoch:0053 - Cost:9.490102347 - Epoch:0054 - Cost:8.735197683 - Epoch:0055 - Cost:9.849738129 - Epoch:0056 - Cost:8.944534317 - Epoch:0057 - Cost:9.079792909 - Epoch:0058 - Cost:8.878520710 - Epoch:0059 - Cost:9.472764653 - Epoch:0060 - Cost:9.215119985 - Epoch:0061 - Cost:8.922999555 - Epoch:0062 - Cost:9.358277418 - Epoch:0063 - Cost:8.861496099 - Epoch:0064 - Cost:9.444617414 - Epoch:0065 - Cost:9.055065080 - Epoch:0066 - Cost:8.703749289 - Epoch:0067 - Cost:8.799098818 - Epoch:0068 - Cost:9.598422599 - Epoch:0069 - Cost:8.651145169 - Epoch:0070 - Cost:9.051772065 - Epoch:0071 - Cost:9.419668919 - Epoch:0072 - Cost:8.508059509 - Epoch:0073 - Cost:9.531477050 - Epoch:0074 - Cost:8.947859111 - Epoch:0075 - Cost:9.097685521 - Epoch:0076 - Cost:9.416018013 - Epoch:0077 - Cost:8.737386463 - Epoch:0078 - Cost:9.421258986 - Epoch:0079 - Cost:9.025067998 - Epoch:0080 - Cost:8.532091501 - Epoch:0081 - Cost:9.010404181 - Epoch:0082 - Cost:8.620621629 - Epoch:0083 - Cost:9.189434968 - Epoch:0084 - Cost:8.566233928 - Epoch:0085 - Cost:8.848618470 - Epoch:0086 - Cost:8.407210418 - Epoch:0087 - Cost:9.013321208 - Epoch:0088 - Cost:9.010717873 - Epoch:0089 - Cost:9.057719208 - Epoch:0090 - Cost:8.400915807 - Epoch:0091 - Cost:9.141547616 - Epoch:0092 - Cost:8.972681436 - Epoch:0093 - Cost:8.465651084 - Epoch:0094 - Cost:8.469029464 - Epoch:0095 - Cost:8.845857230 - Epoch:0096 - Cost:9.010651311 - Epoch:0097 - Cost:8.696391879 - Epoch:0098 - Cost:8.983172109 - Epoch:0099 - Cost:8.977458113 - Epoch:0100 - Cost:8.443789324 - Epoch:0101 - Cost:9.494913462 - Epoch:0102 - Cost:8.759236599 - Epoch:0103 - Cost:8.470267454 - Epoch:0104 - Cost:8.818015069 - Epoch:0105 - Cost:9.075911725 - Epoch:0106 - Cost:8.842478339 - Epoch:0107 - Cost:8.885405037 - Epoch:0108 - Cost:8.641889302 - Epoch:0109 - Cost:8.866660051 - Epoch:0110 - Cost:9.167146803 - Epoch:0111 - Cost:8.495362004 - Epoch:0112 - Cost:8.786247118 - Epoch:0113 - Cost:8.221039089 - Epoch:0114 - Cost:8.928741951 - Epoch:0115 - Cost:7.992173308 - Epoch:0116 - Cost:9.246522228 - Epoch:0117 - Cost:9.086963143 - Epoch:0118 - Cost:8.201050285 - Epoch:0119 - Cost:9.034527801 - Epoch:0120 - Cost:8.210249923 - Epoch:0121 - Cost:8.768207145 - Epoch:0122 - Cost:9.120403815 - Epoch:0123 - Cost:8.274571216 - Epoch:0124 - Cost:8.197598855 - Epoch:0125 - Cost:8.846602132 - Epoch:0126 - Cost:8.709643552 - Epoch:0127 - Cost:8.888151770 - Epoch:0128 - Cost:9.097464869 - Epoch:0129 - Cost:8.667534761 - Epoch:0130 - Cost:8.723119706 - Epoch:0131 - Cost:8.737262215 - Epoch:0132 - Cost:9.588121609 - Epoch:0133 - Cost:8.721342958 - Epoch:0134 - Cost:8.056393646 - Epoch:0135 - Cost:9.147172297 - Epoch:0136 - Cost:8.735768881 - Epoch:0137 - Cost:8.483306239 - Epoch:0138 - Cost:8.858356626 - Epoch:0139 - Cost:8.450543727 - Epoch:0140 - Cost:9.016953671 - Epoch:0141 - Cost:8.652680660 - Epoch:0142 - Cost:8.522184162 - Epoch:0143 - Cost:8.833646309 - Epoch:0144 - Cost:8.691979521 - Epoch:0145 - Cost:7.830995620 - Epoch:0146 - Cost:8.941478985 - Epoch:0147 - Cost:8.671009079 - Epoch:0148 - Cost:9.112923374 - Epoch:0149 - Cost:8.940082760 - Epoch:0150 - Cost:8.550009525 - Epoch:0151 - Cost:8.968308546 - Epoch:0152 - Cost:8.719508569 - Epoch:0153 - Cost:8.477260259 - Epoch:0154 - Cost:8.583769986 - Epoch:0155 - Cost:8.839435577 - Epoch:0156 - Cost:8.941421539 - Epoch:0157 - Cost:8.777019110 - Epoch:0158 - Cost:8.335503300 - Epoch:0159 - Cost:8.330532464 - Epoch:0160 - Cost:8.899772494 - Epoch:0161 - Cost:8.221211351 - Epoch:0162 - Cost:9.178785369 - Epoch:0163 - Cost:8.381866020 - Epoch:0164 - Cost:8.830601369 - Epoch:0165 - Cost:8.357565662 - Epoch:0166 - Cost:8.653096807 - Epoch:0167 - Cost:8.228961239 - Epoch:0168 - Cost:8.896988140 - Epoch:0169 - Cost:8.349284450 - Epoch:0170 - Cost:8.745664927 - Epoch:0171 - Cost:8.426806067 - Epoch:0172 - Cost:8.574107808 - Epoch:0173 - Cost:8.746622086 - Epoch:0174 - Cost:8.638564328 - Epoch:0175 - Cost:8.526557862 - Epoch:0176 - Cost:8.516051946 - Epoch:0177 - Cost:8.080893704 - Epoch:0178 - Cost:8.718346723 - Epoch:0179 - Cost:8.537928469 - Epoch:0180 - Cost:8.300613043 - Epoch:0181 - Cost:8.077360033 - Epoch:0182 - Cost:8.643322547 - Epoch:0183 - Cost:8.152803031 - Epoch:0184 - Cost:8.825319831 - Epoch:0185 - Cost:8.310529273 - Epoch:0186 - Cost:8.460739782 - Epoch:0187 - Cost:8.767072663 - Epoch:0188 - Cost:8.726047726 - Epoch:0189 - Cost:8.352736406 - Epoch:0190 - Cost:8.081104519 - Epoch:0191 - Cost:9.213849195 - Epoch:0192 - Cost:8.184585226 - Epoch:0193 - Cost:9.003153959 - Epoch:0194 - Cost:7.914946008 - Epoch:0195 - Cost:8.497796397 - Epoch:0196 - Cost:8.554593079 - Epoch:0197 - Cost:7.995366855 - Epoch:0198 - Cost:8.845432552 - Epoch:0199 - Cost:8.494445110 - Epoch:0200 - Cost:8.421571026 - Epoch:0201 - Cost:8.143035633 - Epoch:0202 - Cost:9.014530047 - Epoch:0203 - Cost:8.143329650 - Epoch:0204 - Cost:7.977799363 - Epoch:0205 - Cost:8.967344509 - Epoch:0206 - Cost:8.085465018 - Epoch:0207 - Cost:8.396551222 - Epoch:0208 - Cost:8.373380496 - Epoch:0209 - Cost:8.514739682 - Epoch:0210 - Cost:8.923188052 - Epoch:0211 - Cost:8.154092586 - Epoch:0212 - Cost:8.305102461 - Epoch:0213 - Cost:8.405761433 - Epoch:0214 - Cost:8.458709522 - Epoch:0215 - Cost:8.278351821 - Epoch:0216 - Cost:8.346881085 - Epoch:0217 - Cost:8.273735152 - Epoch:0218 - Cost:8.555907572 - Epoch:0219 - Cost:8.772030718 - Epoch:0220 - Cost:7.684344194 - Epoch:0221 - Cost:8.248159559 - Epoch:0222 - Cost:8.798591689 - Epoch:0223 - Cost:8.526778154 - Epoch:0224 - Cost:7.805915134 - Epoch:0225 - Cost:8.822213811 - Epoch:0226 - Cost:7.970735445 - Epoch:0227 - Cost:8.415516711 - Epoch:0228 - Cost:8.851453301 - Epoch:0229 - Cost:7.539691437 - Epoch:0230 - Cost:8.129835745 - Epoch:0231 - Cost:8.244458476 - Epoch:0232 - Cost:8.318102033 - Epoch:0233 - Cost:9.011024760 - Epoch:0234 - Cost:8.385003893 - Epoch:0235 - Cost:8.045867169 - Epoch:0236 - Cost:8.503994348 - Epoch:0237 - Cost:8.456396223 - Epoch:0238 - Cost:8.139029270 - Epoch:0239 - Cost:8.373431048 - Epoch:0240 - Cost:8.265522904 - Epoch:0241 - Cost:8.576938749 - Epoch:0242 - Cost:8.356264955 - Epoch:0243 - Cost:8.530940138 - Epoch:0244 - Cost:7.993037261 - Epoch:0245 - Cost:8.352240840 - Epoch:0246 - Cost:7.918327647 - Epoch:0247 - Cost:8.115803306 - Epoch:0248 - Cost:7.885226152 - Epoch:0249 - Cost:8.330183915 - Epoch:0250 - Cost:8.129252471 - </t>
  </si>
  <si>
    <t xml:space="preserve">Epoch:0001 - Cost:22.417130207 - Epoch:0002 - Cost:17.226330584 - Epoch:0003 - Cost:16.053331300 - Epoch:0004 - Cost:15.142189957 - Epoch:0005 - Cost:15.022678736 - Epoch:0006 - Cost:14.252360667 - Epoch:0007 - Cost:14.343023045 - Epoch:0008 - Cost:12.692650998 - Epoch:0009 - Cost:14.156123529 - Epoch:0010 - Cost:12.720075502 - Epoch:0011 - Cost:12.931533393 - Epoch:0012 - Cost:11.697697347 - Epoch:0013 - Cost:12.938751611 - Epoch:0014 - Cost:11.944867622 - Epoch:0015 - Cost:11.468692599 - Epoch:0016 - Cost:12.218949551 - Epoch:0017 - Cost:10.662994535 - Epoch:0018 - Cost:11.637926387 - Epoch:0019 - Cost:10.699618632 - Epoch:0020 - Cost:10.972006310 - Epoch:0021 - Cost:11.617070626 - Epoch:0022 - Cost:10.062917199 - Epoch:0023 - Cost:10.437806573 - Epoch:0024 - Cost:10.969220049 - Epoch:0025 - Cost:10.838049295 - Epoch:0026 - Cost:10.460322328 - Epoch:0027 - Cost:11.405733214 - Epoch:0028 - Cost:10.294411021 - Epoch:0029 - Cost:10.710688583 - Epoch:0030 - Cost:9.922092453 - Epoch:0031 - Cost:10.002850540 - Epoch:0032 - Cost:9.904201282 - Epoch:0033 - Cost:10.845252675 - Epoch:0034 - Cost:10.201929137 - Epoch:0035 - Cost:9.820114556 - Epoch:0036 - Cost:10.523988829 - Epoch:0037 - Cost:9.881322831 - Epoch:0038 - Cost:10.261832876 - Epoch:0039 - Cost:9.611544181 - Epoch:0040 - Cost:9.724345515 - Epoch:0041 - Cost:9.861668339 - Epoch:0042 - Cost:10.268155241 - Epoch:0043 - Cost:9.523576857 - Epoch:0044 - Cost:9.936272028 - Epoch:0045 - Cost:9.289313985 - Epoch:0046 - Cost:9.633970876 - Epoch:0047 - Cost:9.811973527 - Epoch:0048 - Cost:9.633017893 - Epoch:0049 - Cost:9.960153264 - Epoch:0050 - Cost:9.929730228 - Epoch:0051 - Cost:9.388621713 - Epoch:0052 - Cost:9.897533432 - Epoch:0053 - Cost:9.610595778 - Epoch:0054 - Cost:8.716383386 - Epoch:0055 - Cost:10.161873675 - Epoch:0056 - Cost:9.236623043 - Epoch:0057 - Cost:9.356379051 - Epoch:0058 - Cost:9.156867575 - Epoch:0059 - Cost:9.357103873 - Epoch:0060 - Cost:9.488163655 - Epoch:0061 - Cost:9.525481337 - Epoch:0062 - Cost:9.617933123 - Epoch:0063 - Cost:8.994850594 - Epoch:0064 - Cost:9.538146057 - Epoch:0065 - Cost:9.306053492 - Epoch:0066 - Cost:8.690843852 - Epoch:0067 - Cost:9.236700328 - Epoch:0068 - Cost:9.885667756 - Epoch:0069 - Cost:8.829436265 - Epoch:0070 - Cost:9.331592019 - Epoch:0071 - Cost:9.583438813 - Epoch:0072 - Cost:8.672391546 - Epoch:0073 - Cost:8.994151859 - Epoch:0074 - Cost:9.019018083 - Epoch:0075 - Cost:9.207592731 - Epoch:0076 - Cost:9.209322937 - Epoch:0077 - Cost:8.934711637 - Epoch:0078 - Cost:9.297157182 - Epoch:0079 - Cost:9.034146797 - Epoch:0080 - Cost:8.963450980 - Epoch:0081 - Cost:8.887792963 - Epoch:0082 - Cost:8.907289730 - Epoch:0083 - Cost:9.542228053 - Epoch:0084 - Cost:8.873704925 - Epoch:0085 - Cost:8.895943709 - Epoch:0086 - Cost:8.935006510 - Epoch:0087 - Cost:9.169812375 - Epoch:0088 - Cost:8.863689257 - Epoch:0089 - Cost:8.934871403 - Epoch:0090 - Cost:8.597310029 - Epoch:0091 - Cost:9.127949212 - Epoch:0092 - Cost:9.120938068 - Epoch:0093 - Cost:8.844414463 - Epoch:0094 - Cost:8.687982845 - Epoch:0095 - Cost:8.925963064 - Epoch:0096 - Cost:8.851892426 - Epoch:0097 - Cost:8.758265097 - Epoch:0098 - Cost:8.921423649 - Epoch:0099 - Cost:9.761349460 - Epoch:0100 - Cost:8.658109470 - Epoch:0101 - Cost:9.173050122 - Epoch:0102 - Cost:8.520496879 - Epoch:0103 - Cost:8.767376547 - Epoch:0104 - Cost:8.386719681 - Epoch:0105 - Cost:9.600081571 - Epoch:0106 - Cost:8.829465235 - Epoch:0107 - Cost:8.795729645 - Epoch:0108 - Cost:8.497565487 - Epoch:0109 - Cost:8.371062121 - Epoch:0110 - Cost:9.160008378 - Epoch:0111 - Cost:9.103083573 - Epoch:0112 - Cost:8.907035242 - Epoch:0113 - Cost:8.635721958 - Epoch:0114 - Cost:8.522876289 - Epoch:0115 - Cost:8.758904299 - Epoch:0116 - Cost:9.113399055 - Epoch:0117 - Cost:8.312514688 - Epoch:0118 - Cost:8.032409082 - Epoch:0119 - Cost:9.131038921 - Epoch:0120 - Cost:8.772291604 - Epoch:0121 - Cost:8.755184294 - Epoch:0122 - Cost:8.858080766 - Epoch:0123 - Cost:8.110230574 - Epoch:0124 - Cost:9.010238587 - Epoch:0125 - Cost:9.028374664 - Epoch:0126 - Cost:8.492053670 - Epoch:0127 - Cost:8.483142943 - Epoch:0128 - Cost:8.854625837 - Epoch:0129 - Cost:8.377272118 - Epoch:0130 - Cost:8.444148627 - Epoch:0131 - Cost:8.809802093 - Epoch:0132 - Cost:8.727414995 - Epoch:0133 - Cost:8.714100890 - Epoch:0134 - Cost:9.040435085 - Epoch:0135 - Cost:8.486436574 - Epoch:0136 - Cost:8.555333010 - Epoch:0137 - Cost:8.558830291 - Epoch:0138 - Cost:8.829536528 - Epoch:0139 - Cost:8.595020760 - Epoch:0140 - Cost:8.823021175 - Epoch:0141 - Cost:8.864262243 - Epoch:0142 - Cost:8.505350714 - Epoch:0143 - Cost:9.081821787 - Epoch:0144 - Cost:8.474051768 - Epoch:0145 - Cost:7.923774779 - Epoch:0146 - Cost:8.504132834 - Epoch:0147 - Cost:8.489380724 - Epoch:0148 - Cost:9.213982860 - Epoch:0149 - Cost:9.113468440 - Epoch:0150 - Cost:8.153958013 - Epoch:0151 - Cost:8.562823093 - Epoch:0152 - Cost:8.629304150 - Epoch:0153 - Cost:7.999500170 - Epoch:0154 - Cost:9.112965486 - Epoch:0155 - Cost:8.537184633 - Epoch:0156 - Cost:8.505881542 - Epoch:0157 - Cost:8.846751311 - Epoch:0158 - Cost:7.758928374 - Epoch:0159 - Cost:7.989729754 - Epoch:0160 - Cost:8.417140841 - Epoch:0161 - Cost:8.551039133 - Epoch:0162 - Cost:8.514270797 - Epoch:0163 - Cost:8.380981956 - Epoch:0164 - Cost:8.797380087 - Epoch:0165 - Cost:8.333546661 - Epoch:0166 - Cost:9.261537342 - Epoch:0167 - Cost:8.586101907 - Epoch:0168 - Cost:8.662149459 - Epoch:0169 - Cost:8.037322705 - Epoch:0170 - Cost:8.286359847 - Epoch:0171 - Cost:8.910506136 - Epoch:0172 - Cost:7.863387025 - Epoch:0173 - Cost:8.403604898 - Epoch:0174 - Cost:8.307049864 - Epoch:0175 - Cost:8.795079704 - Epoch:0176 - Cost:8.260587933 - Epoch:0177 - Cost:8.175806526 - Epoch:0178 - Cost:8.586827361 - Epoch:0179 - Cost:8.210006218 - Epoch:0180 - Cost:8.341972651 - Epoch:0181 - Cost:8.273204811 - Epoch:0182 - Cost:8.872461139 - Epoch:0183 - Cost:8.182798581 - Epoch:0184 - Cost:8.840282545 - Epoch:0185 - Cost:8.538289378 - Epoch:0186 - Cost:8.378907406 - Epoch:0187 - Cost:8.216177317 - Epoch:0188 - Cost:8.291062107 - Epoch:0189 - Cost:8.418683195 - Epoch:0190 - Cost:7.643001196 - Epoch:0191 - Cost:8.962149237 - Epoch:0192 - Cost:8.410622139 - Epoch:0193 - Cost:8.503393849 - Epoch:0194 - Cost:8.395909257 - Epoch:0195 - Cost:8.285012989 - Epoch:0196 - Cost:8.398477449 - Epoch:0197 - Cost:7.805756742 - Epoch:0198 - Cost:8.927828586 - Epoch:0199 - Cost:8.455903016 - Epoch:0200 - Cost:8.509532718 - Epoch:0201 - Cost:8.444437297 - Epoch:0202 - Cost:9.055270698 - Epoch:0203 - Cost:8.052841096 - Epoch:0204 - Cost:8.249611592 - Epoch:0205 - Cost:8.871376924 - Epoch:0206 - Cost:8.298565512 - Epoch:0207 - Cost:8.132914611 - Epoch:0208 - Cost:8.672058166 - Epoch:0209 - Cost:7.939580392 - Epoch:0210 - Cost:8.350112224 - Epoch:0211 - Cost:8.700937587 - Epoch:0212 - Cost:8.497509378 - Epoch:0213 - Cost:8.128645934 - Epoch:0214 - Cost:8.082999342 - Epoch:0215 - Cost:8.189322119 - Epoch:0216 - Cost:8.016336801 - Epoch:0217 - Cost:8.366063967 - Epoch:0218 - Cost:8.668459314 - Epoch:0219 - Cost:8.129543665 - Epoch:0220 - Cost:8.225419593 - Epoch:0221 - Cost:8.020422598 - Epoch:0222 - Cost:9.282268855 - Epoch:0223 - Cost:8.196607575 - Epoch:0224 - Cost:7.934800561 - Epoch:0225 - Cost:8.809171076 - Epoch:0226 - Cost:7.416692629 - Epoch:0227 - Cost:8.135950179 - Epoch:0228 - Cost:9.118210500 - Epoch:0229 - Cost:8.246518233 - Epoch:0230 - Cost:8.722783937 - Epoch:0231 - Cost:7.923156738 - Epoch:0232 - Cost:8.536780155 - Epoch:0233 - Cost:8.611109200 - Epoch:0234 - Cost:7.922406069 - Epoch:0235 - Cost:8.056431763 - Epoch:0236 - Cost:8.352366800 - Epoch:0237 - Cost:9.339857342 - Epoch:0238 - Cost:7.460083098 - Epoch:0239 - Cost:8.214157165 - Epoch:0240 - Cost:8.113113043 - Epoch:0241 - Cost:8.406911144 - Epoch:0242 - Cost:8.783717223 - Epoch:0243 - Cost:8.685310154 - Epoch:0244 - Cost:8.522590682 - Epoch:0245 - Cost:8.340695193 - Epoch:0246 - Cost:8.523900235 - Epoch:0247 - Cost:8.452824615 - Epoch:0248 - Cost:7.992385023 - Epoch:0249 - Cost:8.525846346 - Epoch:0250 - Cost:7.931035575 - Epoch:0251 - Cost:8.718087684 - Epoch:0252 - Cost:8.119568089 - Epoch:0253 - Cost:8.214854638 - Epoch:0254 - Cost:8.382251815 - Epoch:0255 - Cost:8.068359210 - Epoch:0256 - Cost:8.443103295 - Epoch:0257 - Cost:8.555445393 - Epoch:0258 - Cost:8.083810191 - Epoch:0259 - Cost:8.555934846 - Epoch:0260 - Cost:8.024610444 - Epoch:0261 - Cost:8.889113464 - Epoch:0262 - Cost:8.252480424 - Epoch:0263 - Cost:8.445955802 - Epoch:0264 - Cost:7.922341189 - Epoch:0265 - Cost:7.973525205 - Epoch:0266 - Cost:8.664445472 - Epoch:0267 - Cost:8.312985518 - Epoch:0268 - Cost:8.057186848 - Epoch:0269 - Cost:8.242454273 - Epoch:0270 - Cost:7.814524373 - Epoch:0271 - Cost:8.614946531 - Epoch:0272 - Cost:8.723148706 - Epoch:0273 - Cost:7.836517529 - Epoch:0274 - Cost:8.506584378 - Epoch:0275 - Cost:8.262572131 - Epoch:0276 - Cost:8.251021333 - Epoch:0277 - Cost:8.615738456 - Epoch:0278 - Cost:8.211902273 - Epoch:0279 - Cost:7.842933167 - Epoch:0280 - Cost:8.744696174 - Epoch:0281 - Cost:7.653957337 - Epoch:0282 - Cost:7.971154761 - Epoch:0283 - Cost:8.436195959 - Epoch:0284 - Cost:8.839567260 - Epoch:0285 - Cost:8.943881268 - Epoch:0286 - Cost:8.230759163 - Epoch:0287 - Cost:8.221781453 - Epoch:0288 - Cost:8.501711613 - Epoch:0289 - Cost:7.566301226 - Epoch:0290 - Cost:8.512790890 - Epoch:0291 - Cost:8.387118077 - Epoch:0292 - Cost:8.349215890 - Epoch:0293 - Cost:8.473097253 - Epoch:0294 - Cost:8.160340242 - Epoch:0295 - Cost:8.138253625 - Epoch:0296 - Cost:8.343238245 - Epoch:0297 - Cost:8.330611477 - Epoch:0298 - Cost:8.038320466 - Epoch:0299 - Cost:8.406674693 - Epoch:0300 - Cost:8.458021404 - </t>
  </si>
  <si>
    <t xml:space="preserve">Epoch:0001 - Cost:23.294441824 - Epoch:0002 - Cost:17.584311538 - Epoch:0003 - Cost:16.183024279 - Epoch:0004 - Cost:15.222031300 - Epoch:0005 - Cost:13.966539368 - Epoch:0006 - Cost:13.601021023 - Epoch:0007 - Cost:13.202858031 - Epoch:0008 - Cost:11.985146200 - Epoch:0009 - Cost:12.325952124 - Epoch:0010 - Cost:11.823823148 - Epoch:0011 - Cost:12.091764961 - Epoch:0012 - Cost:10.268549491 - Epoch:0013 - Cost:11.664666499 - Epoch:0014 - Cost:10.964328435 - Epoch:0015 - Cost:9.905971272 - Epoch:0016 - Cost:11.120407300 - Epoch:0017 - Cost:10.213187240 - Epoch:0018 - Cost:11.352503724 - Epoch:0019 - Cost:10.169064079 - Epoch:0020 - Cost:10.867123882 - Epoch:0021 - Cost:11.210203156 - Epoch:0022 - Cost:9.491594450 - Epoch:0023 - Cost:10.761269802 - Epoch:0024 - Cost:11.066158355 - Epoch:0025 - Cost:9.887695132 - Epoch:0026 - Cost:9.779122540 - Epoch:0027 - Cost:10.946155368 - Epoch:0028 - Cost:10.171168260 - Epoch:0029 - Cost:10.736340831 - Epoch:0030 - Cost:10.260672021 - Epoch:0031 - Cost:9.895220764 - Epoch:0032 - Cost:9.621391492 - Epoch:0033 - Cost:10.313613321 - Epoch:0034 - Cost:10.137358162 - Epoch:0035 - Cost:9.013596497 - Epoch:0036 - Cost:10.387211327 - Epoch:0037 - Cost:9.798918987 - Epoch:0038 - Cost:10.354789944 - Epoch:0039 - Cost:9.396065674 - Epoch:0040 - Cost:9.743457103 - Epoch:0041 - Cost:9.676002683 - Epoch:0042 - Cost:9.861465364 - Epoch:0043 - Cost:9.399458667 - Epoch:0044 - Cost:9.728638026 - Epoch:0045 - Cost:9.330089794 - Epoch:0046 - Cost:9.325301899 - Epoch:0047 - Cost:9.550026751 - Epoch:0048 - Cost:9.205357409 - Epoch:0049 - Cost:9.909557373 - Epoch:0050 - Cost:9.305900258 - Epoch:0051 - Cost:8.969990933 - Epoch:0052 - Cost:9.562516866 - Epoch:0053 - Cost:9.479794074 - Epoch:0054 - Cost:8.825411459 - Epoch:0055 - Cost:9.971828536 - Epoch:0056 - Cost:9.036860323 - Epoch:0057 - Cost:9.209639271 - Epoch:0058 - Cost:8.895237630 - Epoch:0059 - Cost:9.259816643 - Epoch:0060 - Cost:9.441255314 - Epoch:0061 - Cost:9.365569498 - Epoch:0062 - Cost:9.427009913 - Epoch:0063 - Cost:8.941264400 - Epoch:0064 - Cost:9.138763593 - Epoch:0065 - Cost:9.048457634 - Epoch:0066 - Cost:8.883471241 - Epoch:0067 - Cost:9.297714339 - Epoch:0068 - Cost:9.646062896 - Epoch:0069 - Cost:8.861602197 - Epoch:0070 - Cost:8.822712801 - Epoch:0071 - Cost:8.816741042 - Epoch:0072 - Cost:9.751924305 - Epoch:0073 - Cost:9.302570794 - Epoch:0074 - Cost:9.688049677 - Epoch:0075 - Cost:8.789541440 - Epoch:0076 - Cost:9.427734375 - Epoch:0077 - Cost:9.101241585 - Epoch:0078 - Cost:9.281917617 - Epoch:0079 - Cost:8.919023484 - Epoch:0080 - Cost:8.666187196 - Epoch:0081 - Cost:8.753908473 - Epoch:0082 - Cost:9.221053056 - Epoch:0083 - Cost:9.566956422 - Epoch:0084 - Cost:8.978737643 - Epoch:0085 - Cost:9.328282589 - Epoch:0086 - Cost:9.040988051 - Epoch:0087 - Cost:9.229849598 - Epoch:0088 - Cost:8.972575916 - Epoch:0089 - Cost:8.766759377 - Epoch:0090 - Cost:8.587619902 - Epoch:0091 - Cost:9.378187525 - Epoch:0092 - Cost:9.486909085 - Epoch:0093 - Cost:8.645317138 - Epoch:0094 - Cost:8.859058305 - Epoch:0095 - Cost:8.621490854 - Epoch:0096 - Cost:9.399651220 - Epoch:0097 - Cost:8.657591542 - Epoch:0098 - Cost:9.116084887 - Epoch:0099 - Cost:8.840897102 - Epoch:0100 - Cost:8.658376483 - Epoch:0101 - Cost:9.379960713 - Epoch:0102 - Cost:8.435265639 - Epoch:0103 - Cost:8.653829755 - Epoch:0104 - Cost:8.690113563 - Epoch:0105 - Cost:10.063529998 - Epoch:0106 - Cost:9.306194816 - Epoch:0107 - Cost:8.546227943 - Epoch:0108 - Cost:8.501402862 - Epoch:0109 - Cost:8.562907947 - Epoch:0110 - Cost:9.152314329 - Epoch:0111 - Cost:8.599581831 - Epoch:0112 - Cost:9.370959530 - Epoch:0113 - Cost:8.188957905 - Epoch:0114 - Cost:8.738137103 - Epoch:0115 - Cost:8.509412135 - Epoch:0116 - Cost:9.552451727 - Epoch:0117 - Cost:8.351752634 - Epoch:0118 - Cost:8.009734296 - Epoch:0119 - Cost:8.864314537 - Epoch:0120 - Cost:8.403182428 - Epoch:0121 - Cost:8.679983845 - Epoch:0122 - Cost:9.105443399 - Epoch:0123 - Cost:8.300156646 - Epoch:0124 - Cost:8.536317930 - Epoch:0125 - Cost:9.448125944 - Epoch:0126 - Cost:9.041196207 - Epoch:0127 - Cost:8.504946896 - Epoch:0128 - Cost:8.730500109 - Epoch:0129 - Cost:8.535687259 - Epoch:0130 - Cost:8.996881095 - Epoch:0131 - Cost:8.724792601 - Epoch:0132 - Cost:9.087169797 - Epoch:0133 - Cost:8.450522686 - Epoch:0134 - Cost:8.909673285 - Epoch:0135 - Cost:8.727176801 - Epoch:0136 - Cost:8.743764817 - Epoch:0137 - Cost:8.941242128 - Epoch:0138 - Cost:8.754186750 - Epoch:0139 - Cost:8.022312562 - Epoch:0140 - Cost:10.460147362 - Epoch:0141 - Cost:8.833687970 - Epoch:0142 - Cost:8.796988089 - Epoch:0143 - Cost:8.878445648 - Epoch:0144 - Cost:8.621172056 - Epoch:0145 - Cost:7.894389776 - Epoch:0146 - Cost:8.752786802 - Epoch:0147 - Cost:8.269380539 - Epoch:0148 - Cost:9.055173453 - Epoch:0149 - Cost:8.892145157 - Epoch:0150 - Cost:8.217543279 - Epoch:0151 - Cost:8.353394741 - Epoch:0152 - Cost:8.525721663 - Epoch:0153 - Cost:8.255140485 - Epoch:0154 - Cost:9.368193904 - Epoch:0155 - Cost:8.374397413 - Epoch:0156 - Cost:8.240404099 - Epoch:0157 - Cost:9.181466666 - Epoch:0158 - Cost:8.298676348 - Epoch:0159 - Cost:8.263010986 - Epoch:0160 - Cost:9.199416664 - Epoch:0161 - Cost:8.484223734 - Epoch:0162 - Cost:8.566897445 - Epoch:0163 - Cost:8.665614992 - Epoch:0164 - Cost:8.352736233 - Epoch:0165 - Cost:8.474453168 - Epoch:0166 - Cost:8.588006162 - Epoch:0167 - Cost:8.309982848 - Epoch:0168 - Cost:8.755757249 - Epoch:0169 - Cost:8.155165349 - Epoch:0170 - Cost:8.878537426 - Epoch:0171 - Cost:8.738970163 - Epoch:0172 - Cost:8.569155250 - Epoch:0173 - Cost:8.951746753 - Epoch:0174 - Cost:8.545858699 - Epoch:0175 - Cost:8.480622599 - Epoch:0176 - Cost:8.549136725 - Epoch:0177 - Cost:8.405829738 - Epoch:0178 - Cost:9.335311454 - Epoch:0179 - Cost:8.181308281 - Epoch:0180 - Cost:8.459697168 - Epoch:0181 - Cost:8.324074738 - Epoch:0182 - Cost:8.489146480 - Epoch:0183 - Cost:8.574766339 - Epoch:0184 - Cost:9.133951488 - Epoch:0185 - Cost:8.661759955 - Epoch:0186 - Cost:8.193865723 - Epoch:0187 - Cost:8.119956730 - Epoch:0188 - Cost:8.681270479 - Epoch:0189 - Cost:8.764847470 - Epoch:0190 - Cost:8.373147214 - Epoch:0191 - Cost:9.084391962 - Epoch:0192 - Cost:8.112559822 - Epoch:0193 - Cost:8.835445764 - Epoch:0194 - Cost:8.708137783 - Epoch:0195 - Cost:8.280241628 - Epoch:0196 - Cost:8.317473074 - Epoch:0197 - Cost:8.334832064 - Epoch:0198 - Cost:8.538632160 - Epoch:0199 - Cost:8.380590289 - Epoch:0200 - Cost:8.500436242 - Epoch:0201 - Cost:8.278206683 - Epoch:0202 - Cost:8.840813689 - Epoch:0203 - Cost:8.388138568 - Epoch:0204 - Cost:8.218306594 - Epoch:0205 - Cost:8.473340898 - Epoch:0206 - Cost:8.694569618 - Epoch:0207 - Cost:8.443374964 - Epoch:0208 - Cost:8.424367124 - Epoch:0209 - Cost:8.390024365 - Epoch:0210 - Cost:8.461711643 - Epoch:0211 - Cost:8.334972787 - Epoch:0212 - Cost:8.562215655 - Epoch:0213 - Cost:8.637563120 - Epoch:0214 - Cost:8.301345525 - Epoch:0215 - Cost:8.360371342 - Epoch:0216 - Cost:8.373797469 - Epoch:0217 - Cost:8.356186424 - Epoch:0218 - Cost:9.055368033 - Epoch:0219 - Cost:8.046427945 - Epoch:0220 - Cost:8.231270572 - Epoch:0221 - Cost:8.479507566 - Epoch:0222 - Cost:8.832944615 - Epoch:0223 - Cost:8.536096498 - Epoch:0224 - Cost:7.841363832 - Epoch:0225 - Cost:9.062396793 - Epoch:0226 - Cost:8.033327148 - Epoch:0227 - Cost:8.643369464 - Epoch:0228 - Cost:8.764296584 - Epoch:0229 - Cost:8.479078924 - Epoch:0230 - Cost:8.309286598 - Epoch:0231 - Cost:8.311062580 - Epoch:0232 - Cost:8.213298587 - Epoch:0233 - Cost:8.685493679 - Epoch:0234 - Cost:8.254435051 - Epoch:0235 - Cost:7.910985241 - Epoch:0236 - Cost:8.588657379 - Epoch:0237 - Cost:8.952498954 - Epoch:0238 - Cost:8.013240949 - Epoch:0239 - Cost:8.133462966 - Epoch:0240 - Cost:8.139301706 - Epoch:0241 - Cost:8.341095797 - Epoch:0242 - Cost:8.321207467 - Epoch:0243 - Cost:8.450541594 - Epoch:0244 - Cost:8.044459320 - Epoch:0245 - Cost:8.710141580 - Epoch:0246 - Cost:8.811667390 - Epoch:0247 - Cost:8.255405216 - Epoch:0248 - Cost:8.452902201 - Epoch:0249 - Cost:8.404725788 - Epoch:0250 - Cost:8.758880150 - </t>
  </si>
  <si>
    <t xml:space="preserve">Epoch:0001 - Cost:22.270037013 - Epoch:0002 - Cost:17.612798826 - Epoch:0003 - Cost:16.790169153 - Epoch:0004 - Cost:15.865372545 - Epoch:0005 - Cost:15.748170943 - Epoch:0006 - Cost:15.092361811 - Epoch:0007 - Cost:14.844113898 - Epoch:0008 - Cost:13.071725560 - Epoch:0009 - Cost:13.995285755 - Epoch:0010 - Cost:12.952481713 - Epoch:0011 - Cost:13.828130662 - Epoch:0012 - Cost:12.121894821 - Epoch:0013 - Cost:14.018618486 - Epoch:0014 - Cost:12.426891252 - Epoch:0015 - Cost:11.862776328 - Epoch:0016 - Cost:12.238042441 - Epoch:0017 - Cost:11.070754134 - Epoch:0018 - Cost:12.183798993 - Epoch:0019 - Cost:10.453324536 - Epoch:0020 - Cost:11.340346960 - Epoch:0021 - Cost:11.358069307 - Epoch:0022 - Cost:9.650482598 - Epoch:0023 - Cost:10.676038877 - Epoch:0024 - Cost:10.720262212 - Epoch:0025 - Cost:10.358278710 - Epoch:0026 - Cost:10.168995775 - Epoch:0027 - Cost:10.982985504 - Epoch:0028 - Cost:10.030986651 - Epoch:0029 - Cost:10.368951797 - Epoch:0030 - Cost:9.837208170 - Epoch:0031 - Cost:10.302408128 - Epoch:0032 - Cost:9.723159430 - Epoch:0033 - Cost:10.240964439 - Epoch:0034 - Cost:10.098185457 - Epoch:0035 - Cost:9.600064781 - Epoch:0036 - Cost:10.901045747 - Epoch:0037 - Cost:9.817266359 - Epoch:0038 - Cost:10.217359453 - Epoch:0039 - Cost:9.563492782 - Epoch:0040 - Cost:9.849698495 - Epoch:0041 - Cost:9.597215442 - Epoch:0042 - Cost:9.802182971 - Epoch:0043 - Cost:9.191557591 - Epoch:0044 - Cost:9.871334707 - Epoch:0045 - Cost:9.578741029 - Epoch:0046 - Cost:9.312360148 - Epoch:0047 - Cost:9.923716553 - Epoch:0048 - Cost:9.619337818 - Epoch:0049 - Cost:9.941561977 - Epoch:0050 - Cost:9.670477589 - Epoch:0051 - Cost:9.012149225 - Epoch:0052 - Cost:10.173315619 - Epoch:0053 - Cost:9.760920938 - Epoch:0054 - Cost:9.174618819 - Epoch:0055 - Cost:9.959825816 - Epoch:0056 - Cost:8.861958316 - Epoch:0057 - Cost:9.544731561 - Epoch:0058 - Cost:9.426264305 - Epoch:0059 - Cost:9.263671665 - Epoch:0060 - Cost:9.110332053 - Epoch:0061 - Cost:9.668144602 - Epoch:0062 - Cost:9.841996140 - Epoch:0063 - Cost:9.049606954 - Epoch:0064 - Cost:9.095673884 - Epoch:0065 - Cost:9.490859099 - Epoch:0066 - Cost:9.147244131 - Epoch:0067 - Cost:9.058894931 - Epoch:0068 - Cost:9.626231156 - Epoch:0069 - Cost:8.811698681 - Epoch:0070 - Cost:9.206272336 - Epoch:0071 - Cost:9.526611704 - Epoch:0072 - Cost:8.870243658 - Epoch:0073 - Cost:9.225776267 - Epoch:0074 - Cost:9.125348144 - Epoch:0075 - Cost:8.944781611 - Epoch:0076 - Cost:9.637077031 - Epoch:0077 - Cost:8.954971524 - Epoch:0078 - Cost:9.010151300 - Epoch:0079 - Cost:9.162387292 - Epoch:0080 - Cost:8.843140760 - Epoch:0081 - Cost:8.712595271 - Epoch:0082 - Cost:9.226783797 - Epoch:0083 - Cost:9.889616328 - Epoch:0084 - Cost:8.580537120 - Epoch:0085 - Cost:9.165808475 - Epoch:0086 - Cost:9.087653708 - Epoch:0087 - Cost:9.330794342 - Epoch:0088 - Cost:9.289271828 - Epoch:0089 - Cost:9.157068658 - Epoch:0090 - Cost:8.655850523 - Epoch:0091 - Cost:9.462962654 - Epoch:0092 - Cost:8.981731505 - Epoch:0093 - Cost:8.911398084 - Epoch:0094 - Cost:9.144411748 - Epoch:0095 - Cost:9.852872278 - Epoch:0096 - Cost:8.884377637 - Epoch:0097 - Cost:8.910469581 - Epoch:0098 - Cost:8.528503388 - Epoch:0099 - Cost:9.656758872 - Epoch:0100 - Cost:11.074568230 - Epoch:0101 - Cost:10.693782731 - Epoch:0102 - Cost:8.436297890 - Epoch:0103 - Cost:9.196580436 - Epoch:0104 - Cost:8.495489962 - Epoch:0105 - Cost:9.323137343 - Epoch:0106 - Cost:9.049215707 - Epoch:0107 - Cost:8.888414999 - Epoch:0108 - Cost:11.408217483 - Epoch:0109 - Cost:8.266456138 - Epoch:0110 - Cost:8.874817000 - Epoch:0111 - Cost:9.537506554 - Epoch:0112 - Cost:9.089306238 - Epoch:0113 - Cost:8.674935889 - Epoch:0114 - Cost:9.325283051 - Epoch:0115 - Cost:9.054945833 - Epoch:0116 - Cost:9.221883909 - Epoch:0117 - Cost:8.649832403 - Epoch:0118 - Cost:8.499415135 - Epoch:0119 - Cost:43.114608464 - Epoch:0120 - Cost:8.033606236 - Epoch:0121 - Cost:8.547192341 - Epoch:0122 - Cost:9.501266449 - Epoch:0123 - Cost:8.306245804 - Epoch:0124 - Cost:8.635758152 - Epoch:0125 - Cost:9.128570497 - Epoch:0126 - Cost:8.934530363 - Epoch:0127 - Cost:9.315386149 - Epoch:0128 - Cost:8.771736355 - Epoch:0129 - Cost:8.651175356 - Epoch:0130 - Cost:8.530200778 - Epoch:0131 - Cost:8.768474414 - Epoch:0132 - Cost:9.125363748 - Epoch:0133 - Cost:8.431077972 - Epoch:0134 - Cost:9.235824825 - Epoch:0135 - Cost:8.837094570 - Epoch:0136 - Cost:8.708607771 - Epoch:0137 - Cost:8.819800279 - Epoch:0138 - Cost:8.704873047 - Epoch:0139 - Cost:8.479925261 - Epoch:0140 - Cost:9.132926055 - Epoch:0141 - Cost:8.761137970 - Epoch:0142 - Cost:9.033109440 - Epoch:0143 - Cost:8.970352729 - Epoch:0144 - Cost:8.675280864 - Epoch:0145 - Cost:8.132803774 - Epoch:0146 - Cost:8.862308562 - Epoch:0147 - Cost:8.412244226 - Epoch:0148 - Cost:9.124084262 - Epoch:0149 - Cost:8.822022986 - Epoch:0150 - Cost:8.204431864 - Epoch:0151 - Cost:9.542632366 - Epoch:0152 - Cost:8.595809486 - Epoch:0153 - Cost:8.744709450 - Epoch:0154 - Cost:9.099189488 - Epoch:0155 - Cost:8.654315573 - Epoch:0156 - Cost:9.453714251 - Epoch:0157 - Cost:9.077869550 - Epoch:0158 - Cost:8.409387739 - Epoch:0159 - Cost:7.969605063 - Epoch:0160 - Cost:8.661124522 - Epoch:0161 - Cost:8.239975276 - Epoch:0162 - Cost:8.957462596 - Epoch:0163 - Cost:8.385672352 - Epoch:0164 - Cost:9.067309117 - Epoch:0165 - Cost:8.360738829 - Epoch:0166 - Cost:9.162638492 - Epoch:0167 - Cost:8.429374027 - Epoch:0168 - Cost:8.669390003 - Epoch:0169 - Cost:8.655194230 - Epoch:0170 - Cost:8.723431790 - Epoch:0171 - Cost:8.634855120 - Epoch:0172 - Cost:8.280115969 - Epoch:0173 - Cost:8.665536235 - Epoch:0174 - Cost:8.654808044 - Epoch:0175 - Cost:8.321768543 - Epoch:0176 - Cost:8.940028814 - Epoch:0177 - Cost:8.391737570 - Epoch:0178 - Cost:8.885672817 - Epoch:0179 - Cost:8.818658363 - Epoch:0180 - Cost:8.155369105 - Epoch:0181 - Cost:8.094019139 - Epoch:0182 - Cost:8.727229486 - Epoch:0183 - Cost:8.658893841 - Epoch:0184 - Cost:8.475603329 - Epoch:0185 - Cost:8.902521959 - Epoch:0186 - Cost:8.756359731 - Epoch:0187 - Cost:8.205110460 - Epoch:0188 - Cost:8.352044669 - Epoch:0189 - Cost:8.685433606 - Epoch:0190 - Cost:8.226283381 - Epoch:0191 - Cost:9.945906842 - Epoch:0192 - Cost:8.186798862 - Epoch:0193 - Cost:8.777476198 - Epoch:0194 - Cost:8.547203274 - Epoch:0195 - Cost:8.326635766 - Epoch:0196 - Cost:8.183140026 - Epoch:0197 - Cost:8.900008780 - Epoch:0198 - Cost:8.680770318 - Epoch:0199 - Cost:8.410936791 - Epoch:0200 - Cost:8.938865827 - Epoch:0201 - Cost:8.226616416 - Epoch:0202 - Cost:8.759745500 - Epoch:0203 - Cost:8.630988879 - Epoch:0204 - Cost:8.106859568 - Epoch:0205 - Cost:8.720587918 - Epoch:0206 - Cost:8.302796942 - Epoch:0207 - Cost:8.320079113 - Epoch:0208 - Cost:8.470577585 - Epoch:0209 - Cost:8.376203192 - Epoch:0210 - Cost:8.193475858 - Epoch:0211 - Cost:8.955971155 - Epoch:0212 - Cost:8.894781008 - Epoch:0213 - Cost:8.401888990 - Epoch:0214 - Cost:9.707330569 - Epoch:0215 - Cost:8.511890577 - Epoch:0216 - Cost:8.336751247 - Epoch:0217 - Cost:8.516199082 - Epoch:0218 - Cost:8.909399423 - Epoch:0219 - Cost:8.697423559 - Epoch:0220 - Cost:8.023758821 - Epoch:0221 - Cost:8.566373405 - Epoch:0222 - Cost:8.904394645 - Epoch:0223 - Cost:8.312177823 - Epoch:0224 - Cost:7.836036051 - Epoch:0225 - Cost:8.573458018 - Epoch:0226 - Cost:8.284853222 - Epoch:0227 - Cost:8.083052432 - Epoch:0228 - Cost:9.508865942 - Epoch:0229 - Cost:7.714188538 - Epoch:0230 - Cost:8.002837444 - Epoch:0231 - Cost:8.923806018 - Epoch:0232 - Cost:8.562586537 - Epoch:0233 - Cost:8.306391123 - Epoch:0234 - Cost:8.109616317 - Epoch:0235 - Cost:8.377881959 - Epoch:0236 - Cost:8.508820046 - Epoch:0237 - Cost:8.756861514 - Epoch:0238 - Cost:8.382521682 - Epoch:0239 - Cost:8.032784049 - Epoch:0240 - Cost:8.243704878 - Epoch:0241 - Cost:8.250910316 - Epoch:0242 - Cost:8.133567194 - Epoch:0243 - Cost:8.457037513 - Epoch:0244 - Cost:8.062477795 - Epoch:0245 - Cost:8.383448879 - Epoch:0246 - Cost:8.592107487 - Epoch:0247 - Cost:7.897973323 - Epoch:0248 - Cost:8.251682612 - Epoch:0249 - Cost:9.031128996 - Epoch:0250 - Cost:7.647533860 - Epoch:0251 - Cost:8.820985764 - Epoch:0252 - Cost:8.258266689 - Epoch:0253 - Cost:8.786735339 - Epoch:0254 - Cost:8.138066915 - Epoch:0255 - Cost:8.114690615 - Epoch:0256 - Cost:9.154336644 - Epoch:0257 - Cost:8.064684477 - Epoch:0258 - Cost:8.568054845 - Epoch:0259 - Cost:8.370717972 - Epoch:0260 - Cost:8.026347994 - Epoch:0261 - Cost:8.511497122 - Epoch:0262 - Cost:8.515428768 - Epoch:0263 - Cost:8.055836610 - Epoch:0264 - Cost:8.285894349 - Epoch:0265 - Cost:8.232064675 - Epoch:0266 - Cost:8.429455855 - Epoch:0267 - Cost:8.344015542 - Epoch:0268 - Cost:7.798380844 - Epoch:0269 - Cost:8.809645705 - Epoch:0270 - Cost:7.769661205 - Epoch:0271 - Cost:8.770262651 - Epoch:0272 - Cost:8.291035224 - Epoch:0273 - Cost:8.416792006 - Epoch:0274 - Cost:8.243104845 - Epoch:0275 - Cost:7.853008405 - Epoch:0276 - Cost:8.276551179 - Epoch:0277 - Cost:8.538556347 - Epoch:0278 - Cost:8.326668326 - Epoch:0279 - Cost:8.175363120 - Epoch:0280 - Cost:8.566040430 - Epoch:0281 - Cost:7.969289509 - Epoch:0282 - Cost:7.974505642 - Epoch:0283 - Cost:8.196103854 - Epoch:0284 - Cost:8.556971933 - Epoch:0285 - Cost:7.847056832 - Epoch:0286 - Cost:8.936290756 - Epoch:0287 - Cost:8.220581100 - Epoch:0288 - Cost:8.136204141 - Epoch:0289 - Cost:8.349132087 - Epoch:0290 - Cost:8.273548442 - Epoch:0291 - Cost:8.075785735 - Epoch:0292 - Cost:7.949363513 - Epoch:0293 - Cost:8.371159201 - Epoch:0294 - Cost:7.825900055 - Epoch:0295 - Cost:8.088807384 - Epoch:0296 - Cost:8.395649572 - Epoch:0297 - Cost:7.941390451 - Epoch:0298 - Cost:7.937919699 - Epoch:0299 - Cost:8.509849849 - Epoch:0300 - Cost:8.492229266 - </t>
  </si>
  <si>
    <t xml:space="preserve">Epoch:0001 - Cost:22.188974486 - Epoch:0002 - Cost:17.768107196 - Epoch:0003 - Cost:16.439049848 - Epoch:0004 - Cost:15.522265757 - Epoch:0005 - Cost:15.397085085 - Epoch:0006 - Cost:14.021433342 - Epoch:0007 - Cost:14.060433936 - Epoch:0008 - Cost:12.780960579 - Epoch:0009 - Cost:13.130439878 - Epoch:0010 - Cost:12.521857555 - Epoch:0011 - Cost:12.669018753 - Epoch:0012 - Cost:11.611598518 - Epoch:0013 - Cost:12.655270569 - Epoch:0014 - Cost:11.670531010 - Epoch:0015 - Cost:11.137070303 - Epoch:0016 - Cost:12.034819250 - Epoch:0017 - Cost:10.814124370 - Epoch:0018 - Cost:11.863294316 - Epoch:0019 - Cost:10.797201217 - Epoch:0020 - Cost:11.068079400 - Epoch:0021 - Cost:11.884011036 - Epoch:0022 - Cost:9.751602729 - Epoch:0023 - Cost:10.589886117 - Epoch:0024 - Cost:10.438226399 - Epoch:0025 - Cost:10.196543761 - Epoch:0026 - Cost:10.171877268 - Epoch:0027 - Cost:11.217460167 - Epoch:0028 - Cost:10.244943168 - Epoch:0029 - Cost:10.458822536 - Epoch:0030 - Cost:10.125835434 - Epoch:0031 - Cost:10.050757566 - Epoch:0032 - Cost:9.318069338 - Epoch:0033 - Cost:10.758249583 - Epoch:0034 - Cost:9.922518618 - Epoch:0035 - Cost:9.715576037 - Epoch:0036 - Cost:10.115788828 - Epoch:0037 - Cost:9.978806203 - Epoch:0038 - Cost:9.813699497 - Epoch:0039 - Cost:9.707712669 - Epoch:0040 - Cost:9.704270168 - Epoch:0041 - Cost:9.880762145 - Epoch:0042 - Cost:9.725789723 - Epoch:0043 - Cost:9.507113374 - Epoch:0044 - Cost:9.850073657 - Epoch:0045 - Cost:9.805436667 - Epoch:0046 - Cost:9.431066453 - Epoch:0047 - Cost:9.884837203 - Epoch:0048 - Cost:9.298262468 - Epoch:0049 - Cost:9.592520511 - Epoch:0050 - Cost:9.595343702 - Epoch:0051 - Cost:9.443193240 - Epoch:0052 - Cost:9.533845045 - Epoch:0053 - Cost:10.058655641 - Epoch:0054 - Cost:8.788299110 - Epoch:0055 - Cost:10.361828902 - Epoch:0056 - Cost:9.217285314 - Epoch:0057 - Cost:9.359232760 - Epoch:0058 - Cost:9.053945887 - Epoch:0059 - Cost:9.802997589 - Epoch:0060 - Cost:9.386926839 - Epoch:0061 - Cost:9.066645675 - Epoch:0062 - Cost:9.262728338 - Epoch:0063 - Cost:9.161346586 - Epoch:0064 - Cost:9.750530423 - Epoch:0065 - Cost:8.947603631 - Epoch:0066 - Cost:9.098494522 - Epoch:0067 - Cost:8.995903496 - Epoch:0068 - Cost:10.548821667 - Epoch:0069 - Cost:9.233825699 - Epoch:0070 - Cost:8.853592550 - Epoch:0071 - Cost:9.560324992 - Epoch:0072 - Cost:9.009683984 - Epoch:0073 - Cost:9.235944177 - Epoch:0074 - Cost:9.545469344 - Epoch:0075 - Cost:9.409089787 - Epoch:0076 - Cost:9.461642693 - Epoch:0077 - Cost:8.986449489 - Epoch:0078 - Cost:9.188870903 - Epoch:0079 - Cost:9.066631077 - Epoch:0080 - Cost:9.135345414 - Epoch:0081 - Cost:8.953462060 - Epoch:0082 - Cost:8.765624730 - Epoch:0083 - Cost:9.576319627 - Epoch:0084 - Cost:9.009371720 - Epoch:0085 - Cost:9.111626272 - Epoch:0086 - Cost:8.616076717 - Epoch:0087 - Cost:9.368489018 - Epoch:0088 - Cost:9.515699056 - Epoch:0089 - Cost:9.134061648 - Epoch:0090 - Cost:8.358033488 - Epoch:0091 - Cost:9.538360010 - Epoch:0092 - Cost:9.038914493 - Epoch:0093 - Cost:8.742415135 - Epoch:0094 - Cost:8.538827025 - Epoch:0095 - Cost:9.073196111 - Epoch:0096 - Cost:9.391078709 - Epoch:0097 - Cost:8.876560677 - Epoch:0098 - Cost:9.162244842 - Epoch:0099 - Cost:9.225429835 - Epoch:0100 - Cost:8.956981434 - Epoch:0101 - Cost:9.415534327 - Epoch:0102 - Cost:8.571145035 - Epoch:0103 - Cost:9.113639006 - Epoch:0104 - Cost:8.700430142 - Epoch:0105 - Cost:9.935499086 - Epoch:0106 - Cost:9.245177697 - Epoch:0107 - Cost:8.501678046 - Epoch:0108 - Cost:8.845495660 - Epoch:0109 - Cost:8.564746406 - Epoch:0110 - Cost:9.532084412 - Epoch:0111 - Cost:8.713450101 - Epoch:0112 - Cost:10.030574048 - Epoch:0113 - Cost:8.690494462 - Epoch:0114 - Cost:8.629916214 - Epoch:0115 - Cost:8.563740588 - Epoch:0116 - Cost:9.571420820 - Epoch:0117 - Cost:8.750257943 - Epoch:0118 - Cost:8.573074776 - Epoch:0119 - Cost:9.194592979 - Epoch:0120 - Cost:8.644403758 - Epoch:0121 - Cost:8.677773769 - Epoch:0122 - Cost:9.512807591 - Epoch:0123 - Cost:8.400535418 - Epoch:0124 - Cost:8.848889892 - Epoch:0125 - Cost:8.925720620 - Epoch:0126 - Cost:8.962104707 - Epoch:0127 - Cost:9.043865579 - Epoch:0128 - Cost:9.020575246 - Epoch:0129 - Cost:9.038091479 - Epoch:0130 - Cost:9.027467127 - Epoch:0131 - Cost:8.734829895 - Epoch:0132 - Cost:8.974893675 - Epoch:0133 - Cost:8.703440524 - Epoch:0134 - Cost:8.777727232 - Epoch:0135 - Cost:9.025423095 - Epoch:0136 - Cost:8.746927652 - Epoch:0137 - Cost:8.908996792 - Epoch:0138 - Cost:8.964200628 - Epoch:0139 - Cost:9.051725973 - Epoch:0140 - Cost:9.242757677 - Epoch:0141 - Cost:8.630065603 - Epoch:0142 - Cost:8.749049780 - Epoch:0143 - Cost:8.837175339 - Epoch:0144 - Cost:8.785383255 - Epoch:0145 - Cost:8.884241660 - Epoch:0146 - Cost:9.249054901 - Epoch:0147 - Cost:8.367640623 - Epoch:0148 - Cost:9.014813596 - Epoch:0149 - Cost:8.890416318 - Epoch:0150 - Cost:9.196488478 - Epoch:0151 - Cost:8.644403368 - Epoch:0152 - Cost:8.941757367 - Epoch:0153 - Cost:8.801443115 - Epoch:0154 - Cost:9.182140951 - Epoch:0155 - Cost:8.810066674 - Epoch:0156 - Cost:8.898521694 - Epoch:0157 - Cost:9.405227166 - Epoch:0158 - Cost:8.272668283 - Epoch:0159 - Cost:8.545112490 - Epoch:0160 - Cost:8.987046910 - Epoch:0161 - Cost:8.164260819 - Epoch:0162 - Cost:9.313621010 - Epoch:0163 - Cost:8.659201104 - Epoch:0164 - Cost:9.095165215 - Epoch:0165 - Cost:8.515786599 - Epoch:0166 - Cost:8.662472687 - Epoch:0167 - Cost:8.457563941 - Epoch:0168 - Cost:8.931495967 - Epoch:0169 - Cost:8.215360281 - Epoch:0170 - Cost:8.798572645 - Epoch:0171 - Cost:8.778310070 - Epoch:0172 - Cost:8.548328490 - Epoch:0173 - Cost:8.260520034 - Epoch:0174 - Cost:8.902929922 - Epoch:0175 - Cost:9.074071674 - Epoch:0176 - Cost:8.619923284 - Epoch:0177 - Cost:8.124178413 - Epoch:0178 - Cost:9.582184769 - Epoch:0179 - Cost:8.660665903 - Epoch:0180 - Cost:8.281088791 - Epoch:0181 - Cost:8.424011861 - Epoch:0182 - Cost:8.682255107 - Epoch:0183 - Cost:8.817469199 - Epoch:0184 - Cost:8.565145523 - Epoch:0185 - Cost:9.338566547 - Epoch:0186 - Cost:8.439921447 - Epoch:0187 - Cost:7.944134990 - Epoch:0188 - Cost:8.538682292 - Epoch:0189 - Cost:8.420857617 - Epoch:0190 - Cost:8.445854998 - Epoch:0191 - Cost:9.121730339 - Epoch:0192 - Cost:7.978855118 - Epoch:0193 - Cost:8.827966255 - Epoch:0194 - Cost:8.459197848 - Epoch:0195 - Cost:8.640897601 - Epoch:0196 - Cost:8.262809378 - Epoch:0197 - Cost:8.381234222 - Epoch:0198 - Cost:8.663311440 - Epoch:0199 - Cost:8.437163466 - Epoch:0200 - Cost:9.160341864 - Epoch:0201 - Cost:8.145676936 - Epoch:0202 - Cost:9.686942619 - Epoch:0203 - Cost:8.630160204 - Epoch:0204 - Cost:8.173589962 - Epoch:0205 - Cost:8.712460931 - Epoch:0206 - Cost:8.437367222 - Epoch:0207 - Cost:8.757354902 - Epoch:0208 - Cost:8.689636831 - Epoch:0209 - Cost:8.352487564 - Epoch:0210 - Cost:8.580812424 - Epoch:0211 - Cost:8.529822552 - Epoch:0212 - Cost:8.378311307 - Epoch:0213 - Cost:8.580101163 - Epoch:0214 - Cost:8.298203836 - Epoch:0215 - Cost:8.213669184 - Epoch:0216 - Cost:8.694889084 - Epoch:0217 - Cost:8.055379312 - Epoch:0218 - Cost:8.921120471 - Epoch:0219 - Cost:8.590786491 - Epoch:0220 - Cost:8.300982993 - Epoch:0221 - Cost:8.237600837 - Epoch:0222 - Cost:8.632259354 - Epoch:0223 - Cost:8.402860101 - Epoch:0224 - Cost:8.047822907 - Epoch:0225 - Cost:8.925018085 - Epoch:0226 - Cost:8.513255863 - Epoch:0227 - Cost:8.417791051 - Epoch:0228 - Cost:9.396770102 - Epoch:0229 - Cost:7.893477718 - Epoch:0230 - Cost:8.488642625 - Epoch:0231 - Cost:8.344323496 - Epoch:0232 - Cost:8.483057668 - Epoch:0233 - Cost:8.668956381 - Epoch:0234 - Cost:8.433642305 - Epoch:0235 - Cost:8.162830653 - Epoch:0236 - Cost:8.293863912 - Epoch:0237 - Cost:8.606718168 - Epoch:0238 - Cost:8.149447824 - Epoch:0239 - Cost:8.326657017 - Epoch:0240 - Cost:8.088989934 - Epoch:0241 - Cost:8.368157860 - Epoch:0242 - Cost:8.782685347 - Epoch:0243 - Cost:8.336006645 - Epoch:0244 - Cost:8.698746869 - Epoch:0245 - Cost:8.433995134 - Epoch:0246 - Cost:8.628738959 - Epoch:0247 - Cost:8.177968844 - Epoch:0248 - Cost:7.986908139 - Epoch:0249 - Cost:8.356882351 - Epoch:0250 - Cost:8.103313776 - </t>
  </si>
  <si>
    <t xml:space="preserve">Epoch:0001 - Cost:22.563032796 - Epoch:0002 - Cost:18.001796092 - Epoch:0003 - Cost:16.266778631 - Epoch:0004 - Cost:14.796176310 - Epoch:0005 - Cost:14.523196663 - Epoch:0006 - Cost:14.031948540 - Epoch:0007 - Cost:13.509085452 - Epoch:0008 - Cost:12.407755994 - Epoch:0009 - Cost:13.011473498 - Epoch:0010 - Cost:11.985298532 - Epoch:0011 - Cost:12.022318502 - Epoch:0012 - Cost:10.600466766 - Epoch:0013 - Cost:12.368447762 - Epoch:0014 - Cost:11.272151151 - Epoch:0015 - Cost:10.533645284 - Epoch:0016 - Cost:11.336717515 - Epoch:0017 - Cost:10.277228844 - Epoch:0018 - Cost:11.659026018 - Epoch:0019 - Cost:9.945016531 - Epoch:0020 - Cost:10.929434664 - Epoch:0021 - Cost:11.203820146 - Epoch:0022 - Cost:9.710299319 - Epoch:0023 - Cost:10.272949099 - Epoch:0024 - Cost:10.655628415 - Epoch:0025 - Cost:9.899296062 - Epoch:0026 - Cost:9.960271895 - Epoch:0027 - Cost:11.501469935 - Epoch:0028 - Cost:10.414622810 - Epoch:0029 - Cost:10.254830248 - Epoch:0030 - Cost:9.838963186 - Epoch:0031 - Cost:9.821930577 - Epoch:0032 - Cost:9.688382637 - Epoch:0033 - Cost:10.268404292 - Epoch:0034 - Cost:10.122867840 - Epoch:0035 - Cost:9.367471965 - Epoch:0036 - Cost:10.262970001 - Epoch:0037 - Cost:9.892965918 - Epoch:0038 - Cost:10.314485880 - Epoch:0039 - Cost:10.062065185 - Epoch:0040 - Cost:9.628934905 - Epoch:0041 - Cost:9.785009820 - Epoch:0042 - Cost:9.933902861 - Epoch:0043 - Cost:9.241872983 - Epoch:0044 - Cost:10.113757246 - Epoch:0045 - Cost:9.827973764 - Epoch:0046 - Cost:9.504586528 - Epoch:0047 - Cost:9.788224934 - Epoch:0048 - Cost:9.513619686 - Epoch:0049 - Cost:10.021886525 - Epoch:0050 - Cost:9.463494128 - Epoch:0051 - Cost:9.624142549 - Epoch:0052 - Cost:10.117591347 - Epoch:0053 - Cost:9.631171249 - Epoch:0054 - Cost:9.024181096 - Epoch:0055 - Cost:10.208013775 - Epoch:0056 - Cost:9.157509241 - Epoch:0057 - Cost:9.449592786 - Epoch:0058 - Cost:8.983069833 - Epoch:0059 - Cost:9.739978986 - Epoch:0060 - Cost:9.506259663 - Epoch:0061 - Cost:9.459763985 - Epoch:0062 - Cost:9.084751925 - Epoch:0063 - Cost:9.244622283 - Epoch:0064 - Cost:9.405105501 - Epoch:0065 - Cost:9.280519846 - Epoch:0066 - Cost:9.194945118 - Epoch:0067 - Cost:9.246786748 - Epoch:0068 - Cost:10.030317487 - Epoch:0069 - Cost:8.643977593 - Epoch:0070 - Cost:9.125813567 - Epoch:0071 - Cost:8.882522898 - Epoch:0072 - Cost:8.914131735 - Epoch:0073 - Cost:9.295550729 - Epoch:0074 - Cost:9.514702219 - Epoch:0075 - Cost:9.057082890 - Epoch:0076 - Cost:9.516848662 - Epoch:0077 - Cost:9.146090034 - Epoch:0078 - Cost:9.097022214 - Epoch:0079 - Cost:9.027582724 - Epoch:0080 - Cost:9.148374573 - Epoch:0081 - Cost:8.877458347 - Epoch:0082 - Cost:9.275836900 - Epoch:0083 - Cost:9.243116904 - Epoch:0084 - Cost:8.872803966 - Epoch:0085 - Cost:8.856378285 - Epoch:0086 - Cost:9.193259382 - Epoch:0087 - Cost:9.196859360 - Epoch:0088 - Cost:8.984310496 - Epoch:0089 - Cost:8.971636629 - Epoch:0090 - Cost:9.009420845 - Epoch:0091 - Cost:9.544137654 - Epoch:0092 - Cost:8.885160972 - Epoch:0093 - Cost:8.830993667 - Epoch:0094 - Cost:9.095570722 - Epoch:0095 - Cost:8.720113514 - Epoch:0096 - Cost:9.278508975 - Epoch:0097 - Cost:9.215062404 - Epoch:0098 - Cost:9.000194850 - Epoch:0099 - Cost:8.884923184 - Epoch:0100 - Cost:8.356061019 - Epoch:0101 - Cost:9.243407047 - Epoch:0102 - Cost:8.752923740 - Epoch:0103 - Cost:8.715544783 - Epoch:0104 - Cost:8.797254908 - Epoch:0105 - Cost:9.439997876 - Epoch:0106 - Cost:9.162771706 - Epoch:0107 - Cost:8.884972790 - Epoch:0108 - Cost:8.748198652 - Epoch:0109 - Cost:8.641004367 - Epoch:0110 - Cost:9.059575013 - Epoch:0111 - Cost:8.834202729 - Epoch:0112 - Cost:9.701202963 - Epoch:0113 - Cost:8.232560991 - Epoch:0114 - Cost:8.791077246 - Epoch:0115 - Cost:8.426282823 - Epoch:0116 - Cost:9.347831816 - Epoch:0117 - Cost:8.195371883 - Epoch:0118 - Cost:8.364116639 - Epoch:0119 - Cost:8.877783963 - Epoch:0120 - Cost:8.559472077 - Epoch:0121 - Cost:8.915192897 - Epoch:0122 - Cost:9.101583045 - Epoch:0123 - Cost:8.401486825 - Epoch:0124 - Cost:8.385519283 - Epoch:0125 - Cost:8.578555580 - Epoch:0126 - Cost:8.998627430 - Epoch:0127 - Cost:9.095631952 - Epoch:0128 - Cost:8.457435443 - Epoch:0129 - Cost:8.407067141 - Epoch:0130 - Cost:8.500275364 - Epoch:0131 - Cost:8.706487941 - Epoch:0132 - Cost:8.823298822 - Epoch:0133 - Cost:8.075229855 - Epoch:0134 - Cost:8.487420180 - Epoch:0135 - Cost:9.075672165 - Epoch:0136 - Cost:8.619939293 - Epoch:0137 - Cost:8.722424965 - Epoch:0138 - Cost:8.626588746 - Epoch:0139 - Cost:8.793536389 - Epoch:0140 - Cost:8.673124839 - Epoch:0141 - Cost:8.804926940 - Epoch:0142 - Cost:8.501487522 - Epoch:0143 - Cost:9.083876873 - Epoch:0144 - Cost:8.187955481 - Epoch:0145 - Cost:8.360456076 - Epoch:0146 - Cost:8.362405852 - Epoch:0147 - Cost:8.763265610 - Epoch:0148 - Cost:8.903385538 - Epoch:0149 - Cost:9.061088817 - Epoch:0150 - Cost:8.207833072 - Epoch:0151 - Cost:8.663403008 - Epoch:0152 - Cost:8.153011607 - Epoch:0153 - Cost:8.338799439 - Epoch:0154 - Cost:9.128318531 - Epoch:0155 - Cost:8.408023249 - Epoch:0156 - Cost:8.357458580 - Epoch:0157 - Cost:9.165013261 - Epoch:0158 - Cost:8.355411019 - Epoch:0159 - Cost:8.188719156 - Epoch:0160 - Cost:9.044243895 - Epoch:0161 - Cost:8.040691766 - Epoch:0162 - Cost:8.677418371 - Epoch:0163 - Cost:8.330182203 - Epoch:0164 - Cost:8.339308656 - Epoch:0165 - Cost:8.407868092 - Epoch:0166 - Cost:8.752293174 - Epoch:0167 - Cost:8.272457694 - Epoch:0168 - Cost:8.687050151 - Epoch:0169 - Cost:8.349922413 - Epoch:0170 - Cost:8.475220087 - Epoch:0171 - Cost:8.290206323 - Epoch:0172 - Cost:8.498102053 - Epoch:0173 - Cost:8.395637903 - Epoch:0174 - Cost:8.356367276 - Epoch:0175 - Cost:8.320913029 - Epoch:0176 - Cost:8.400527609 - Epoch:0177 - Cost:8.156806345 - Epoch:0178 - Cost:9.068225906 - Epoch:0179 - Cost:8.511556250 - Epoch:0180 - Cost:8.052208442 - Epoch:0181 - Cost:7.809291840 - Epoch:0182 - Cost:8.379020330 - Epoch:0183 - Cost:8.233547271 - Epoch:0184 - Cost:8.154732381 - Epoch:0185 - Cost:8.563444873 - Epoch:0186 - Cost:8.950411429 - Epoch:0187 - Cost:7.645160975 - Epoch:0188 - Cost:8.617111747 - Epoch:0189 - Cost:7.918736525 - Epoch:0190 - Cost:7.845085640 - Epoch:0191 - Cost:9.295516517 - Epoch:0192 - Cost:8.375371242 - Epoch:0193 - Cost:8.225858748 - Epoch:0194 - Cost:8.456755946 - Epoch:0195 - Cost:8.147206374 - Epoch:0196 - Cost:8.173353826 - Epoch:0197 - Cost:8.141623444 - Epoch:0198 - Cost:8.449077786 - Epoch:0199 - Cost:8.221706901 - Epoch:0200 - Cost:8.413136550 - Epoch:0201 - Cost:8.051941819 - Epoch:0202 - Cost:8.500892744 - Epoch:0203 - Cost:8.098265971 - Epoch:0204 - Cost:7.927022994 - Epoch:0205 - Cost:8.453386757 - Epoch:0206 - Cost:8.442183817 - Epoch:0207 - Cost:8.225826609 - Epoch:0208 - Cost:8.125304410 - Epoch:0209 - Cost:8.167107199 - Epoch:0210 - Cost:8.940414143 - Epoch:0211 - Cost:8.255982391 - Epoch:0212 - Cost:8.245033970 - Epoch:0213 - Cost:8.186647670 - Epoch:0214 - Cost:8.254404984 - Epoch:0215 - Cost:8.061225711 - Epoch:0216 - Cost:8.417479012 - Epoch:0217 - Cost:8.480189226 - Epoch:0218 - Cost:8.302147738 - Epoch:0219 - Cost:8.551344218 - Epoch:0220 - Cost:7.803288377 - Epoch:0221 - Cost:8.237017384 - Epoch:0222 - Cost:8.379177799 - Epoch:0223 - Cost:8.165023248 - Epoch:0224 - Cost:7.916246294 - Epoch:0225 - Cost:8.441671161 - Epoch:0226 - Cost:7.944519479 - Epoch:0227 - Cost:7.753092218 - Epoch:0228 - Cost:9.092236631 - Epoch:0229 - Cost:7.547462929 - Epoch:0230 - Cost:8.182543792 - Epoch:0231 - Cost:8.566375327 - Epoch:0232 - Cost:8.247698641 - Epoch:0233 - Cost:8.168379656 - Epoch:0234 - Cost:7.945398992 - Epoch:0235 - Cost:7.805941724 - Epoch:0236 - Cost:8.441839849 - Epoch:0237 - Cost:8.885016118 - Epoch:0238 - Cost:8.038340876 - Epoch:0239 - Cost:7.797281085 - Epoch:0240 - Cost:7.933380277 - Epoch:0241 - Cost:8.389505792 - Epoch:0242 - Cost:8.145901718 - Epoch:0243 - Cost:8.365740739 - Epoch:0244 - Cost:7.438529428 - Epoch:0245 - Cost:7.883987126 - Epoch:0246 - Cost:8.285772804 - Epoch:0247 - Cost:8.005483387 - Epoch:0248 - Cost:8.062696247 - Epoch:0249 - Cost:8.630433811 - Epoch:0250 - Cost:7.877178958 - Epoch:0251 - Cost:8.113782072 - Epoch:0252 - Cost:8.250177083 - Epoch:0253 - Cost:7.991187554 - Epoch:0254 - Cost:8.133375844 - Epoch:0255 - Cost:8.123230026 - Epoch:0256 - Cost:8.686663650 - Epoch:0257 - Cost:7.656552803 - Epoch:0258 - Cost:8.503712061 - Epoch:0259 - Cost:8.248552337 - Epoch:0260 - Cost:8.252538276 - Epoch:0261 - Cost:7.997734190 - Epoch:0262 - Cost:8.342395707 - Epoch:0263 - Cost:7.691183075 - Epoch:0264 - Cost:8.483869853 - Epoch:0265 - Cost:7.824139693 - Epoch:0266 - Cost:8.718085266 - Epoch:0267 - Cost:8.083501245 - Epoch:0268 - Cost:7.977389598 - Epoch:0269 - Cost:8.123665156 - Epoch:0270 - Cost:7.582295741 - Epoch:0271 - Cost:8.080591637 - Epoch:0272 - Cost:8.739399242 - Epoch:0273 - Cost:7.819980366 - Epoch:0274 - Cost:8.391241975 - Epoch:0275 - Cost:8.100640244 - Epoch:0276 - Cost:8.199387032 - Epoch:0277 - Cost:8.310362658 - Epoch:0278 - Cost:8.349026447 - Epoch:0279 - Cost:8.162055729 - Epoch:0280 - Cost:8.493175026 - Epoch:0281 - Cost:7.826568528 - Epoch:0282 - Cost:7.516456364 - Epoch:0283 - Cost:8.297509111 - Epoch:0284 - Cost:8.037639723 - Epoch:0285 - Cost:8.258268822 - Epoch:0286 - Cost:8.960308195 - Epoch:0287 - Cost:7.613431855 - Epoch:0288 - Cost:8.153610860 - Epoch:0289 - Cost:7.853752564 - Epoch:0290 - Cost:8.159489609 - Epoch:0291 - Cost:7.962274814 - Epoch:0292 - Cost:7.942182541 - Epoch:0293 - Cost:8.520502962 - Epoch:0294 - Cost:8.049702156 - Epoch:0295 - Cost:8.150053790 - Epoch:0296 - Cost:7.717055253 - Epoch:0297 - Cost:8.247973840 - Epoch:0298 - Cost:8.423468875 - Epoch:0299 - Cost:7.913599600 - Epoch:0300 - Cost:8.005898348 - </t>
  </si>
  <si>
    <t xml:space="preserve">Epoch:0001 - Cost:24.096187441 - Epoch:0002 - Cost:18.105741426 - Epoch:0003 - Cost:16.144367909 - Epoch:0004 - Cost:15.689476073 - Epoch:0005 - Cost:15.778037785 - Epoch:0006 - Cost:15.218985099 - Epoch:0007 - Cost:15.396766933 - Epoch:0008 - Cost:13.443909893 - Epoch:0009 - Cost:14.221365290 - Epoch:0010 - Cost:13.004155993 - Epoch:0011 - Cost:13.568882499 - Epoch:0012 - Cost:11.841099626 - Epoch:0013 - Cost:14.216068583 - Epoch:0014 - Cost:12.313025497 - Epoch:0015 - Cost:11.600207291 - Epoch:0016 - Cost:13.006252589 - Epoch:0017 - Cost:11.518466289 - Epoch:0018 - Cost:13.282016289 - Epoch:0019 - Cost:11.459649364 - Epoch:0020 - Cost:12.997707337 - Epoch:0021 - Cost:12.964041732 - Epoch:0022 - Cost:10.389789311 - Epoch:0023 - Cost:12.577788931 - Epoch:0024 - Cost:12.393497527 - Epoch:0025 - Cost:11.905691372 - Epoch:0026 - Cost:11.019476943 - Epoch:0027 - Cost:12.668842736 - Epoch:0028 - Cost:10.496202364 - Epoch:0029 - Cost:11.323453167 - Epoch:0030 - Cost:10.686541024 - Epoch:0031 - Cost:10.494586885 - Epoch:0032 - Cost:9.776872740 - Epoch:0033 - Cost:10.717909640 - Epoch:0034 - Cost:10.034415463 - Epoch:0035 - Cost:9.467444683 - Epoch:0036 - Cost:10.783204011 - Epoch:0037 - Cost:9.776511590 - Epoch:0038 - Cost:9.859395711 - Epoch:0039 - Cost:9.659643338 - Epoch:0040 - Cost:10.047159000 - Epoch:0041 - Cost:9.665624573 - Epoch:0042 - Cost:9.673010969 - Epoch:0043 - Cost:9.618182896 - Epoch:0044 - Cost:9.844311106 - Epoch:0045 - Cost:9.374663030 - Epoch:0046 - Cost:9.560725820 - Epoch:0047 - Cost:10.087443524 - Epoch:0048 - Cost:9.870016413 - Epoch:0049 - Cost:9.887334794 - Epoch:0050 - Cost:9.339874883 - Epoch:0051 - Cost:9.797410409 - Epoch:0052 - Cost:9.598823983 - Epoch:0053 - Cost:10.041890422 - Epoch:0054 - Cost:8.637981865 - Epoch:0055 - Cost:10.136097180 - Epoch:0056 - Cost:8.779378726 - Epoch:0057 - Cost:9.271834952 - Epoch:0058 - Cost:8.962917568 - Epoch:0059 - Cost:9.468930687 - Epoch:0060 - Cost:9.416463807 - Epoch:0061 - Cost:9.164052738 - Epoch:0062 - Cost:9.260228405 - Epoch:0063 - Cost:9.129455792 - Epoch:0064 - Cost:9.675303887 - Epoch:0065 - Cost:8.897589511 - Epoch:0066 - Cost:8.922466488 - Epoch:0067 - Cost:8.696437505 - Epoch:0068 - Cost:10.241524028 - Epoch:0069 - Cost:8.681100635 - Epoch:0070 - Cost:8.617119016 - Epoch:0071 - Cost:9.413140019 - Epoch:0072 - Cost:8.961965261 - Epoch:0073 - Cost:9.194342140 - Epoch:0074 - Cost:9.051510503 - Epoch:0075 - Cost:8.731022467 - Epoch:0076 - Cost:9.584386675 - Epoch:0077 - Cost:8.979943478 - Epoch:0078 - Cost:9.221991637 - Epoch:0079 - Cost:9.003128848 - Epoch:0080 - Cost:9.083433497 - Epoch:0081 - Cost:8.841059122 - Epoch:0082 - Cost:8.821785168 - Epoch:0083 - Cost:9.052033988 - Epoch:0084 - Cost:8.682060031 - Epoch:0085 - Cost:9.008732172 - Epoch:0086 - Cost:9.077716257 - Epoch:0087 - Cost:8.926583418 - Epoch:0088 - Cost:8.897633410 - Epoch:0089 - Cost:8.871519479 - Epoch:0090 - Cost:8.507181243 - Epoch:0091 - Cost:9.392582060 - Epoch:0092 - Cost:8.880410472 - Epoch:0093 - Cost:8.394931493 - Epoch:0094 - Cost:9.125153279 - Epoch:0095 - Cost:8.511178790 - Epoch:0096 - Cost:9.061887501 - Epoch:0097 - Cost:8.940192455 - Epoch:0098 - Cost:8.717283504 - Epoch:0099 - Cost:9.180322512 - Epoch:0100 - Cost:8.562483540 - Epoch:0101 - Cost:9.032645068 - Epoch:0102 - Cost:8.475358167 - Epoch:0103 - Cost:9.116928521 - Epoch:0104 - Cost:8.357648729 - Epoch:0105 - Cost:9.232895558 - Epoch:0106 - Cost:8.405563354 - Epoch:0107 - Cost:8.858796262 - Epoch:0108 - Cost:8.651488657 - Epoch:0109 - Cost:8.433577425 - Epoch:0110 - Cost:8.536152096 - Epoch:0111 - Cost:8.744116115 - Epoch:0112 - Cost:8.894674121 - Epoch:0113 - Cost:8.394021658 - Epoch:0114 - Cost:8.465087380 - Epoch:0115 - Cost:9.037713749 - Epoch:0116 - Cost:9.082516467 - Epoch:0117 - Cost:8.617340734 - Epoch:0118 - Cost:8.302740292 - Epoch:0119 - Cost:8.951253275 - Epoch:0120 - Cost:8.282424266 - Epoch:0121 - Cost:8.697800238 - Epoch:0122 - Cost:8.871451911 - Epoch:0123 - Cost:8.328925305 - Epoch:0124 - Cost:9.233199112 - Epoch:0125 - Cost:8.736235536 - Epoch:0126 - Cost:8.707605197 - Epoch:0127 - Cost:8.756751909 - Epoch:0128 - Cost:8.373380225 - Epoch:0129 - Cost:8.266315731 - Epoch:0130 - Cost:8.615602313 - Epoch:0131 - Cost:8.548869681 - Epoch:0132 - Cost:8.712429047 - Epoch:0133 - Cost:8.593738751 - Epoch:0134 - Cost:8.396988891 - Epoch:0135 - Cost:8.461670417 - Epoch:0136 - Cost:8.649898424 - Epoch:0137 - Cost:8.635524209 - Epoch:0138 - Cost:8.871340369 - Epoch:0139 - Cost:8.703133936 - Epoch:0140 - Cost:8.556355604 - Epoch:0141 - Cost:8.455577520 - Epoch:0142 - Cost:8.399183454 - Epoch:0143 - Cost:8.811629738 - Epoch:0144 - Cost:8.252559061 - Epoch:0145 - Cost:8.003387917 - Epoch:0146 - Cost:8.692773083 - Epoch:0147 - Cost:8.331579629 - Epoch:0148 - Cost:8.795745985 - Epoch:0149 - Cost:8.965400921 - Epoch:0150 - Cost:8.188746880 - Epoch:0151 - Cost:8.822056162 - Epoch:0152 - Cost:8.164631175 - Epoch:0153 - Cost:8.325319560 - Epoch:0154 - Cost:8.784517243 - Epoch:0155 - Cost:8.638877598 - Epoch:0156 - Cost:8.248994662 - Epoch:0157 - Cost:9.024498361 - Epoch:0158 - Cost:8.159311385 - Epoch:0159 - Cost:8.075676775 - Epoch:0160 - Cost:8.851036237 - Epoch:0161 - Cost:8.409700529 - Epoch:0162 - Cost:8.303699614 - Epoch:0163 - Cost:8.499162359 - Epoch:0164 - Cost:8.539882555 - Epoch:0165 - Cost:8.271572594 - Epoch:0166 - Cost:8.668810326 - Epoch:0167 - Cost:8.387106347 - Epoch:0168 - Cost:8.682834565 - Epoch:0169 - Cost:8.143971526 - Epoch:0170 - Cost:8.791379718 - Epoch:0171 - Cost:8.460401265 - Epoch:0172 - Cost:8.779501036 - Epoch:0173 - Cost:8.560715157 - Epoch:0174 - Cost:8.308816639 - Epoch:0175 - Cost:8.556676429 - Epoch:0176 - Cost:8.275537251 - Epoch:0177 - Cost:8.508137620 - Epoch:0178 - Cost:8.593517048 - Epoch:0179 - Cost:8.441501557 - Epoch:0180 - Cost:8.207437545 - Epoch:0181 - Cost:8.063474145 - Epoch:0182 - Cost:9.320340945 - Epoch:0183 - Cost:7.981770658 - Epoch:0184 - Cost:9.329992009 - Epoch:0185 - Cost:8.656187373 - Epoch:0186 - Cost:8.612256959 - Epoch:0187 - Cost:8.251900155 - Epoch:0188 - Cost:8.215123139 - Epoch:0189 - Cost:8.648601877 - Epoch:0190 - Cost:8.243060780 - Epoch:0191 - Cost:9.234460020 - Epoch:0192 - Cost:8.128529706 - Epoch:0193 - Cost:8.486171137 - Epoch:0194 - Cost:8.004921816 - Epoch:0195 - Cost:7.929093068 - Epoch:0196 - Cost:8.409388114 - Epoch:0197 - Cost:8.100075549 - Epoch:0198 - Cost:8.667463933 - Epoch:0199 - Cost:8.317104730 - Epoch:0200 - Cost:8.831045091 - Epoch:0201 - Cost:8.430705408 - Epoch:0202 - Cost:8.693475213 - Epoch:0203 - Cost:8.031659765 - Epoch:0204 - Cost:8.369656195 - Epoch:0205 - Cost:8.551140988 - Epoch:0206 - Cost:8.386540526 - Epoch:0207 - Cost:8.309909558 - Epoch:0208 - Cost:8.351595661 - Epoch:0209 - Cost:8.451007032 - Epoch:0210 - Cost:8.167385357 - Epoch:0211 - Cost:8.430826525 - Epoch:0212 - Cost:8.216726979 - Epoch:0213 - Cost:8.336655910 - Epoch:0214 - Cost:8.330311032 - Epoch:0215 - Cost:7.980126809 - Epoch:0216 - Cost:8.272318998 - Epoch:0217 - Cost:8.050577817 - Epoch:0218 - Cost:8.479380165 - Epoch:0219 - Cost:8.243265542 - Epoch:0220 - Cost:8.346031880 - Epoch:0221 - Cost:8.468817418 - Epoch:0222 - Cost:8.955012149 - Epoch:0223 - Cost:7.782762317 - Epoch:0224 - Cost:8.024411660 - Epoch:0225 - Cost:8.827983090 - Epoch:0226 - Cost:7.725740958 - Epoch:0227 - Cost:8.282670209 - Epoch:0228 - Cost:9.186627531 - Epoch:0229 - Cost:8.046779002 - Epoch:0230 - Cost:7.918987484 - Epoch:0231 - Cost:7.781769940 - Epoch:0232 - Cost:8.381423815 - Epoch:0233 - Cost:8.691664929 - Epoch:0234 - Cost:7.843677986 - Epoch:0235 - Cost:8.438521648 - Epoch:0236 - Cost:8.626636265 - Epoch:0237 - Cost:8.374967094 - Epoch:0238 - Cost:7.630790185 - Epoch:0239 - Cost:8.328152769 - Epoch:0240 - Cost:8.440870465 - Epoch:0241 - Cost:8.579022956 - Epoch:0242 - Cost:8.669649319 - Epoch:0243 - Cost:8.000141354 - Epoch:0244 - Cost:8.065313189 - Epoch:0245 - Cost:8.582430562 - Epoch:0246 - Cost:8.073789371 - Epoch:0247 - Cost:8.449137260 - Epoch:0248 - Cost:8.186824063 - Epoch:0249 - Cost:8.268693518 - Epoch:0250 - Cost:8.155524306 - </t>
  </si>
  <si>
    <t xml:space="preserve">Epoch:0001 - Cost:24.720788130 - Epoch:0002 - Cost:18.696750431 - Epoch:0003 - Cost:16.237687269 - Epoch:0004 - Cost:15.480593524 - Epoch:0005 - Cost:15.753102671 - Epoch:0006 - Cost:14.579215853 - Epoch:0007 - Cost:15.206755736 - Epoch:0008 - Cost:12.439300192 - Epoch:0009 - Cost:13.781778621 - Epoch:0010 - Cost:12.399950388 - Epoch:0011 - Cost:12.683377258 - Epoch:0012 - Cost:11.563379318 - Epoch:0013 - Cost:13.091150764 - Epoch:0014 - Cost:11.700093112 - Epoch:0015 - Cost:10.642611556 - Epoch:0016 - Cost:12.055952748 - Epoch:0017 - Cost:10.541251520 - Epoch:0018 - Cost:12.440206873 - Epoch:0019 - Cost:10.034310408 - Epoch:0020 - Cost:11.337308103 - Epoch:0021 - Cost:11.192390682 - Epoch:0022 - Cost:9.913159423 - Epoch:0023 - Cost:10.866644702 - Epoch:0024 - Cost:10.708951875 - Epoch:0025 - Cost:10.362258040 - Epoch:0026 - Cost:10.268954585 - Epoch:0027 - Cost:11.610457608 - Epoch:0028 - Cost:10.138757991 - Epoch:0029 - Cost:10.869243502 - Epoch:0030 - Cost:10.174741925 - Epoch:0031 - Cost:10.443157887 - Epoch:0032 - Cost:9.772904253 - Epoch:0033 - Cost:10.832986832 - Epoch:0034 - Cost:9.965284152 - Epoch:0035 - Cost:9.924849007 - Epoch:0036 - Cost:10.606008965 - Epoch:0037 - Cost:10.459162464 - Epoch:0038 - Cost:10.780591499 - Epoch:0039 - Cost:10.096766735 - Epoch:0040 - Cost:10.145061493 - Epoch:0041 - Cost:10.497161970 - Epoch:0042 - Cost:10.142523217 - Epoch:0043 - Cost:10.027386192 - Epoch:0044 - Cost:10.144531821 - Epoch:0045 - Cost:10.006221276 - Epoch:0046 - Cost:9.663895750 - Epoch:0047 - Cost:9.966586826 - Epoch:0048 - Cost:10.001871094 - Epoch:0049 - Cost:9.988170654 - Epoch:0050 - Cost:10.056671969 - Epoch:0051 - Cost:9.814646233 - Epoch:0052 - Cost:10.167792508 - Epoch:0053 - Cost:10.256268268 - Epoch:0054 - Cost:9.647293962 - Epoch:0055 - Cost:10.575229975 - Epoch:0056 - Cost:9.372722370 - Epoch:0057 - Cost:9.741904176 - Epoch:0058 - Cost:9.713184417 - Epoch:0059 - Cost:9.619830154 - Epoch:0060 - Cost:10.076011853 - Epoch:0061 - Cost:9.965841143 - Epoch:0062 - Cost:9.753369594 - Epoch:0063 - Cost:9.475084065 - Epoch:0064 - Cost:11.488191034 - Epoch:0065 - Cost:9.465910844 - Epoch:0066 - Cost:9.532679851 - Epoch:0067 - Cost:9.308947946 - Epoch:0068 - Cost:10.376805734 - Epoch:0069 - Cost:9.307874725 - Epoch:0070 - Cost:9.382691917 - Epoch:0071 - Cost:9.768099297 - Epoch:0072 - Cost:9.587528469 - Epoch:0073 - Cost:9.535165922 - Epoch:0074 - Cost:9.849246048 - Epoch:0075 - Cost:9.546142173 - Epoch:0076 - Cost:9.414899135 - Epoch:0077 - Cost:9.272404873 - Epoch:0078 - Cost:9.878808855 - Epoch:0079 - Cost:9.396884017 - Epoch:0080 - Cost:9.339786935 - Epoch:0081 - Cost:9.559330062 - Epoch:0082 - Cost:9.285328392 - Epoch:0083 - Cost:9.767880402 - Epoch:0084 - Cost:9.041153975 - Epoch:0085 - Cost:9.183433698 - Epoch:0086 - Cost:9.105877689 - Epoch:0087 - Cost:9.678612867 - Epoch:0088 - Cost:9.283371407 - Epoch:0089 - Cost:8.999100092 - Epoch:0090 - Cost:8.862892241 - Epoch:0091 - Cost:9.596101731 - Epoch:0092 - Cost:9.241299892 - Epoch:0093 - Cost:9.001287911 - Epoch:0094 - Cost:9.278481431 - Epoch:0095 - Cost:9.182814636 - Epoch:0096 - Cost:9.106956677 - Epoch:0097 - Cost:9.289163469 - Epoch:0098 - Cost:9.068591966 - Epoch:0099 - Cost:9.157634285 - Epoch:0100 - Cost:8.906936646 - Epoch:0101 - Cost:9.425816033 - Epoch:0102 - Cost:8.512165745 - Epoch:0103 - Cost:8.700458482 - Epoch:0104 - Cost:8.728402416 - Epoch:0105 - Cost:10.001520758 - Epoch:0106 - Cost:8.995338665 - Epoch:0107 - Cost:8.971717955 - Epoch:0108 - Cost:8.829113878 - Epoch:0109 - Cost:8.681847279 - Epoch:0110 - Cost:8.950987072 - Epoch:0111 - Cost:9.028405257 - Epoch:0112 - Cost:9.534301007 - Epoch:0113 - Cost:8.348153197 - Epoch:0114 - Cost:9.080743865 - Epoch:0115 - Cost:8.682159018 - Epoch:0116 - Cost:9.300290446 - Epoch:0117 - Cost:8.589271320 - Epoch:0118 - Cost:8.483208063 - Epoch:0119 - Cost:9.193672030 - Epoch:0120 - Cost:8.671972800 - Epoch:0121 - Cost:8.750814198 - Epoch:0122 - Cost:9.065101263 - Epoch:0123 - Cost:8.001437360 - Epoch:0124 - Cost:9.065190488 - Epoch:0125 - Cost:9.023553368 - Epoch:0126 - Cost:9.040322431 - Epoch:0127 - Cost:8.777754979 - Epoch:0128 - Cost:8.935539861 - Epoch:0129 - Cost:8.739048815 - Epoch:0130 - Cost:8.695655327 - Epoch:0131 - Cost:9.186775208 - Epoch:0132 - Cost:8.786071882 - Epoch:0133 - Cost:8.410977551 - Epoch:0134 - Cost:8.710474345 - Epoch:0135 - Cost:9.480216695 - Epoch:0136 - Cost:8.603446675 - Epoch:0137 - Cost:8.611373901 - Epoch:0138 - Cost:8.314885537 - Epoch:0139 - Cost:8.727139255 - Epoch:0140 - Cost:8.780931112 - Epoch:0141 - Cost:8.996839854 - Epoch:0142 - Cost:8.345010742 - Epoch:0143 - Cost:9.077187516 - Epoch:0144 - Cost:8.713555028 - Epoch:0145 - Cost:8.506111776 - Epoch:0146 - Cost:8.828229784 - Epoch:0147 - Cost:8.492558952 - Epoch:0148 - Cost:8.958107971 - Epoch:0149 - Cost:8.837579457 - Epoch:0150 - Cost:8.569458954 - Epoch:0151 - Cost:8.627658363 - Epoch:0152 - Cost:8.854777434 - Epoch:0153 - Cost:8.388184420 - Epoch:0154 - Cost:8.926950950 - Epoch:0155 - Cost:8.987034670 - Epoch:0156 - Cost:8.839897051 - Epoch:0157 - Cost:9.021836183 - Epoch:0158 - Cost:7.996527709 - Epoch:0159 - Cost:8.301076423 - Epoch:0160 - Cost:9.136961344 - Epoch:0161 - Cost:8.302787060 - Epoch:0162 - Cost:9.205795483 - Epoch:0163 - Cost:8.783143547 - Epoch:0164 - Cost:8.907055690 - Epoch:0165 - Cost:8.702419852 - Epoch:0166 - Cost:8.850373110 - Epoch:0167 - Cost:8.438418246 - Epoch:0168 - Cost:8.967565371 - Epoch:0169 - Cost:8.366782992 - Epoch:0170 - Cost:8.995193016 - Epoch:0171 - Cost:8.841359717 - Epoch:0172 - Cost:8.921000068 - Epoch:0173 - Cost:9.041943888 - Epoch:0174 - Cost:8.560164219 - Epoch:0175 - Cost:8.802079839 - Epoch:0176 - Cost:8.397032745 - Epoch:0177 - Cost:8.420399613 - Epoch:0178 - Cost:9.311770131 - Epoch:0179 - Cost:8.335448333 - Epoch:0180 - Cost:8.491986417 - Epoch:0181 - Cost:8.284605537 - Epoch:0182 - Cost:8.511346261 - Epoch:0183 - Cost:8.681130552 - Epoch:0184 - Cost:8.939722677 - Epoch:0185 - Cost:9.066361870 - Epoch:0186 - Cost:9.018071092 - Epoch:0187 - Cost:8.672154659 - Epoch:0188 - Cost:8.639255884 - Epoch:0189 - Cost:8.737547251 - Epoch:0190 - Cost:8.416321116 - Epoch:0191 - Cost:9.227428406 - Epoch:0192 - Cost:8.319167941 - Epoch:0193 - Cost:8.850940855 - Epoch:0194 - Cost:8.449468673 - Epoch:0195 - Cost:8.789213105 - Epoch:0196 - Cost:8.103658856 - Epoch:0197 - Cost:8.566412603 - Epoch:0198 - Cost:8.802049397 - Epoch:0199 - Cost:9.193214627 - Epoch:0200 - Cost:8.577732807 - Epoch:0201 - Cost:8.626450171 - Epoch:0202 - Cost:8.518350091 - Epoch:0203 - Cost:8.810422522 - Epoch:0204 - Cost:8.760078986 - Epoch:0205 - Cost:8.624348573 - Epoch:0206 - Cost:8.463007739 - Epoch:0207 - Cost:8.737887030 - Epoch:0208 - Cost:8.252199248 - Epoch:0209 - Cost:8.821095234 - Epoch:0210 - Cost:8.688349048 - Epoch:0211 - Cost:8.415939707 - Epoch:0212 - Cost:8.941265812 - Epoch:0213 - Cost:8.640645756 - Epoch:0214 - Cost:8.272309881 - Epoch:0215 - Cost:8.515322543 - Epoch:0216 - Cost:8.598162974 - Epoch:0217 - Cost:8.731664808 - Epoch:0218 - Cost:8.833839011 - Epoch:0219 - Cost:8.420763136 - Epoch:0220 - Cost:8.514921399 - Epoch:0221 - Cost:8.437900003 - Epoch:0222 - Cost:9.157115756 - Epoch:0223 - Cost:8.597711863 - Epoch:0224 - Cost:8.488350831 - Epoch:0225 - Cost:8.603108429 - Epoch:0226 - Cost:7.868707537 - Epoch:0227 - Cost:8.643777862 - Epoch:0228 - Cost:9.336764478 - Epoch:0229 - Cost:7.892620177 - Epoch:0230 - Cost:8.947184901 - Epoch:0231 - Cost:8.373440705 - Epoch:0232 - Cost:8.763244869 - Epoch:0233 - Cost:8.726961031 - Epoch:0234 - Cost:8.377917943 - Epoch:0235 - Cost:8.319223779 - Epoch:0236 - Cost:9.039119796 - Epoch:0237 - Cost:9.624380442 - Epoch:0238 - Cost:8.212869719 - Epoch:0239 - Cost:8.252934989 - Epoch:0240 - Cost:8.638411109 - Epoch:0241 - Cost:8.373668415 - Epoch:0242 - Cost:8.947291457 - Epoch:0243 - Cost:8.794011709 - Epoch:0244 - Cost:8.240007506 - Epoch:0245 - Cost:8.302708273 - Epoch:0246 - Cost:8.503000139 - Epoch:0247 - Cost:8.618085396 - Epoch:0248 - Cost:8.398851920 - Epoch:0249 - Cost:8.934272526 - Epoch:0250 - Cost:8.100742701 - Epoch:0251 - Cost:8.831186204 - Epoch:0252 - Cost:8.651920559 - Epoch:0253 - Cost:8.255987798 - Epoch:0254 - Cost:8.506993181 - Epoch:0255 - Cost:8.301340313 - Epoch:0256 - Cost:8.591729637 - Epoch:0257 - Cost:8.524237415 - Epoch:0258 - Cost:8.665722569 - Epoch:0259 - Cost:8.432795112 - Epoch:0260 - Cost:8.280065582 - Epoch:0261 - Cost:8.646876418 - Epoch:0262 - Cost:8.761937900 - Epoch:0263 - Cost:7.878841325 - Epoch:0264 - Cost:8.763042916 - Epoch:0265 - Cost:8.160514456 - Epoch:0266 - Cost:8.843086168 - Epoch:0267 - Cost:8.744736559 - Epoch:0268 - Cost:8.732494865 - Epoch:0269 - Cost:8.350818304 - Epoch:0270 - Cost:8.201843021 - Epoch:0271 - Cost:8.532220165 - Epoch:0272 - Cost:8.865598168 - Epoch:0273 - Cost:8.681069952 - Epoch:0274 - Cost:8.219705266 - Epoch:0275 - Cost:9.053003491 - Epoch:0276 - Cost:7.665175671 - Epoch:0277 - Cost:9.106806477 - Epoch:0278 - Cost:8.875261066 - Epoch:0279 - Cost:8.735966870 - Epoch:0280 - Cost:8.747856320 - Epoch:0281 - Cost:8.203735742 - Epoch:0282 - Cost:8.682566050 - Epoch:0283 - Cost:8.397343643 - Epoch:0284 - Cost:8.816644008 - Epoch:0285 - Cost:8.111390587 - Epoch:0286 - Cost:8.684949499 - Epoch:0287 - Cost:8.509967774 - Epoch:0288 - Cost:8.466229416 - Epoch:0289 - Cost:8.129940484 - Epoch:0290 - Cost:8.455657869 - Epoch:0291 - Cost:8.867951776 - Epoch:0292 - Cost:8.859793025 - Epoch:0293 - Cost:8.801848945 - Epoch:0294 - Cost:8.503635977 - Epoch:0295 - Cost:8.527137846 - Epoch:0296 - Cost:8.575105998 - Epoch:0297 - Cost:8.410587221 - Epoch:0298 - Cost:8.435129751 - Epoch:0299 - Cost:9.073373314 - Epoch:0300 - Cost:8.438427437 - </t>
  </si>
  <si>
    <t xml:space="preserve">Epoch:0001 - Cost:25.413283671 - Epoch:0002 - Cost:19.975537638 - Epoch:0003 - Cost:17.084129844 - Epoch:0004 - Cost:15.873072827 - Epoch:0005 - Cost:16.052493749 - Epoch:0006 - Cost:15.155833973 - Epoch:0007 - Cost:15.082976184 - Epoch:0008 - Cost:13.253336268 - Epoch:0009 - Cost:14.352172912 - Epoch:0010 - Cost:12.937550507 - Epoch:0011 - Cost:13.273651483 - Epoch:0012 - Cost:12.304027212 - Epoch:0013 - Cost:12.915400227 - Epoch:0014 - Cost:12.245872918 - Epoch:0015 - Cost:11.585643183 - Epoch:0016 - Cost:12.174000132 - Epoch:0017 - Cost:11.407164596 - Epoch:0018 - Cost:12.630108691 - Epoch:0019 - Cost:11.136927597 - Epoch:0020 - Cost:11.570196692 - Epoch:0021 - Cost:12.337503298 - Epoch:0022 - Cost:10.332937150 - Epoch:0023 - Cost:11.360767470 - Epoch:0024 - Cost:11.082493339 - Epoch:0025 - Cost:11.106444381 - Epoch:0026 - Cost:11.076275503 - Epoch:0027 - Cost:11.700827306 - Epoch:0028 - Cost:10.492096458 - Epoch:0029 - Cost:10.764473292 - Epoch:0030 - Cost:10.557788503 - Epoch:0031 - Cost:10.621391251 - Epoch:0032 - Cost:10.111130226 - Epoch:0033 - Cost:10.802664344 - Epoch:0034 - Cost:10.827444287 - Epoch:0035 - Cost:10.300847076 - Epoch:0036 - Cost:10.822315667 - Epoch:0037 - Cost:10.169337611 - Epoch:0038 - Cost:10.588293166 - Epoch:0039 - Cost:9.971282989 - Epoch:0040 - Cost:9.868149134 - Epoch:0041 - Cost:10.293764835 - Epoch:0042 - Cost:10.184194024 - Epoch:0043 - Cost:10.233624676 - Epoch:0044 - Cost:10.141680695 - Epoch:0045 - Cost:10.017230822 - Epoch:0046 - Cost:9.891328181 - Epoch:0047 - Cost:9.989159682 - Epoch:0048 - Cost:10.012770195 - Epoch:0049 - Cost:10.135901384 - Epoch:0050 - Cost:9.933766988 - Epoch:0051 - Cost:9.311296673 - Epoch:0052 - Cost:10.227844043 - Epoch:0053 - Cost:9.767280113 - Epoch:0054 - Cost:9.417331906 - Epoch:0055 - Cost:10.388216229 - Epoch:0056 - Cost:8.935776313 - Epoch:0057 - Cost:9.493387913 - Epoch:0058 - Cost:9.146280934 - Epoch:0059 - Cost:9.341071692 - Epoch:0060 - Cost:9.202319581 - Epoch:0061 - Cost:9.940466182 - Epoch:0062 - Cost:9.226149942 - Epoch:0063 - Cost:9.118396429 - Epoch:0064 - Cost:9.907810932 - Epoch:0065 - Cost:9.328637671 - Epoch:0066 - Cost:8.625125765 - Epoch:0067 - Cost:9.335643693 - Epoch:0068 - Cost:9.629905671 - Epoch:0069 - Cost:9.269199987 - Epoch:0070 - Cost:9.944335111 - Epoch:0071 - Cost:9.128324629 - Epoch:0072 - Cost:9.020657171 - Epoch:0073 - Cost:9.213014948 - Epoch:0074 - Cost:9.491174473 - Epoch:0075 - Cost:9.288883044 - Epoch:0076 - Cost:9.448394385 - Epoch:0077 - Cost:8.970667486 - Epoch:0078 - Cost:9.110952512 - Epoch:0079 - Cost:8.998423374 - Epoch:0080 - Cost:8.902620301 - Epoch:0081 - Cost:8.720819638 - Epoch:0082 - Cost:8.916054778 - Epoch:0083 - Cost:9.268289566 - Epoch:0084 - Cost:9.136023199 - Epoch:0085 - Cost:8.704178487 - Epoch:0086 - Cost:9.031828963 - Epoch:0087 - Cost:9.107847379 - Epoch:0088 - Cost:9.070676653 - Epoch:0089 - Cost:8.773072265 - Epoch:0090 - Cost:8.467802408 - Epoch:0091 - Cost:9.184248947 - Epoch:0092 - Cost:8.819722408 - Epoch:0093 - Cost:9.392202663 - Epoch:0094 - Cost:8.825088937 - Epoch:0095 - Cost:8.455777731 - Epoch:0096 - Cost:9.546499493 - Epoch:0097 - Cost:8.549016998 - Epoch:0098 - Cost:8.500455211 - Epoch:0099 - Cost:8.943918333 - Epoch:0100 - Cost:9.306430501 - Epoch:0101 - Cost:8.938374737 - Epoch:0102 - Cost:8.395950107 - Epoch:0103 - Cost:8.767069809 - Epoch:0104 - Cost:8.276327869 - Epoch:0105 - Cost:9.486004041 - Epoch:0106 - Cost:8.575192114 - Epoch:0107 - Cost:8.831795880 - Epoch:0108 - Cost:8.545926026 - Epoch:0109 - Cost:8.430672878 - Epoch:0110 - Cost:8.839683728 - Epoch:0111 - Cost:8.887222470 - Epoch:0112 - Cost:8.820017717 - Epoch:0113 - Cost:8.449391463 - Epoch:0114 - Cost:8.640485779 - Epoch:0115 - Cost:8.610026202 - Epoch:0116 - Cost:9.300791838 - Epoch:0117 - Cost:8.482632104 - Epoch:0118 - Cost:8.527507632 - Epoch:0119 - Cost:8.793983535 - Epoch:0120 - Cost:8.522767780 - Epoch:0121 - Cost:8.533105580 - Epoch:0122 - Cost:9.238834276 - Epoch:0123 - Cost:8.099630055 - Epoch:0124 - Cost:8.760866225 - Epoch:0125 - Cost:8.908047924 - Epoch:0126 - Cost:8.494357567 - Epoch:0127 - Cost:8.672914640 - Epoch:0128 - Cost:8.917161791 - Epoch:0129 - Cost:8.155128764 - Epoch:0130 - Cost:8.410573854 - Epoch:0131 - Cost:8.744869202 - Epoch:0132 - Cost:9.070311193 - Epoch:0133 - Cost:8.469482076 - Epoch:0134 - Cost:8.002120731 - Epoch:0135 - Cost:8.588469152 - Epoch:0136 - Cost:8.835494635 - Epoch:0137 - Cost:8.813553052 - Epoch:0138 - Cost:8.452247244 - Epoch:0139 - Cost:7.971047754 - Epoch:0140 - Cost:8.636586392 - Epoch:0141 - Cost:8.793191294 - Epoch:0142 - Cost:8.356824860 - Epoch:0143 - Cost:8.730222537 - Epoch:0144 - Cost:8.638145447 - Epoch:0145 - Cost:8.250960613 - Epoch:0146 - Cost:8.542235802 - Epoch:0147 - Cost:8.909475582 - Epoch:0148 - Cost:8.698055478 - Epoch:0149 - Cost:8.775461783 - Epoch:0150 - Cost:8.004709935 - Epoch:0151 - Cost:8.645406978 - Epoch:0152 - Cost:8.478875153 - Epoch:0153 - Cost:8.153592658 - Epoch:0154 - Cost:8.280541690 - Epoch:0155 - Cost:9.251399588 - Epoch:0156 - Cost:8.257410981 - Epoch:0157 - Cost:9.018730884 - Epoch:0158 - Cost:8.011225347 - Epoch:0159 - Cost:8.203590018 - Epoch:0160 - Cost:8.673160373 - Epoch:0161 - Cost:8.125871869 - Epoch:0162 - Cost:9.650925689 - Epoch:0163 - Cost:8.224017631 - Epoch:0164 - Cost:8.531402062 - Epoch:0165 - Cost:8.285137477 - Epoch:0166 - Cost:8.550302941 - Epoch:0167 - Cost:8.465567671 - Epoch:0168 - Cost:8.154728266 - Epoch:0169 - Cost:8.188785808 - Epoch:0170 - Cost:8.478648824 - Epoch:0171 - Cost:8.545353311 - Epoch:0172 - Cost:8.790294016 - Epoch:0173 - Cost:8.216155766 - Epoch:0174 - Cost:8.031263532 - Epoch:0175 - Cost:9.112298019 - Epoch:0176 - Cost:7.794711316 - Epoch:0177 - Cost:8.052179156 - Epoch:0178 - Cost:8.421338675 - Epoch:0179 - Cost:8.246879788 - Epoch:0180 - Cost:8.517788729 - Epoch:0181 - Cost:8.174289944 - Epoch:0182 - Cost:9.009133512 - Epoch:0183 - Cost:8.312489832 - Epoch:0184 - Cost:8.673739531 - Epoch:0185 - Cost:8.712140857 - Epoch:0186 - Cost:8.663369577 - Epoch:0187 - Cost:7.963087457 - Epoch:0188 - Cost:8.341446689 - Epoch:0189 - Cost:8.679567457 - Epoch:0190 - Cost:7.880120480 - Epoch:0191 - Cost:9.099295218 - Epoch:0192 - Cost:7.919691536 - Epoch:0193 - Cost:8.455412106 - Epoch:0194 - Cost:8.593180949 - Epoch:0195 - Cost:8.146387776 - Epoch:0196 - Cost:8.160304002 - Epoch:0197 - Cost:8.280763761 - Epoch:0198 - Cost:8.910585448 - Epoch:0199 - Cost:8.778236479 - Epoch:0200 - Cost:8.586189105 - Epoch:0201 - Cost:7.852751739 - Epoch:0202 - Cost:8.688492467 - Epoch:0203 - Cost:7.719520314 - Epoch:0204 - Cost:8.042332326 - Epoch:0205 - Cost:8.829808002 - Epoch:0206 - Cost:8.314158117 - Epoch:0207 - Cost:8.162648974 - Epoch:0208 - Cost:8.914632752 - Epoch:0209 - Cost:8.088482834 - Epoch:0210 - Cost:8.731613775 - Epoch:0211 - Cost:8.072950273 - Epoch:0212 - Cost:8.068449786 - Epoch:0213 - Cost:8.552781653 - Epoch:0214 - Cost:8.032390504 - Epoch:0215 - Cost:8.376579915 - Epoch:0216 - Cost:8.488109303 - Epoch:0217 - Cost:8.222838439 - Epoch:0218 - Cost:8.855446538 - Epoch:0219 - Cost:8.033169514 - Epoch:0220 - Cost:8.220778848 - Epoch:0221 - Cost:8.136209863 - Epoch:0222 - Cost:8.721024416 - Epoch:0223 - Cost:8.168313590 - Epoch:0224 - Cost:8.226490261 - Epoch:0225 - Cost:8.382509502 - Epoch:0226 - Cost:7.629456317 - Epoch:0227 - Cost:8.552714415 - Epoch:0228 - Cost:8.966307002 - Epoch:0229 - Cost:8.058183280 - Epoch:0230 - Cost:7.823523093 - Epoch:0231 - Cost:8.899820117 - Epoch:0232 - Cost:8.587634770 - Epoch:0233 - Cost:8.199570798 - Epoch:0234 - Cost:8.287446210 - Epoch:0235 - Cost:8.173128669 - Epoch:0236 - Cost:9.028053509 - Epoch:0237 - Cost:8.936412721 - Epoch:0238 - Cost:7.764833075 - Epoch:0239 - Cost:8.365599580 - Epoch:0240 - Cost:8.257704322 - Epoch:0241 - Cost:8.069817716 - Epoch:0242 - Cost:8.836198281 - Epoch:0243 - Cost:8.117782548 - Epoch:0244 - Cost:8.505230235 - Epoch:0245 - Cost:7.969757606 - Epoch:0246 - Cost:8.877594940 - Epoch:0247 - Cost:7.800397648 - Epoch:0248 - Cost:7.990360936 - Epoch:0249 - Cost:8.390637931 - Epoch:0250 - Cost:8.650022026 - </t>
  </si>
  <si>
    <t xml:space="preserve">Epoch:0001 - Cost:22.167002070 - Epoch:0002 - Cost:18.853421519 - Epoch:0003 - Cost:17.185253744 - Epoch:0004 - Cost:16.245944737 - Epoch:0005 - Cost:16.442123023 - Epoch:0006 - Cost:15.391210241 - Epoch:0007 - Cost:15.416696654 - Epoch:0008 - Cost:13.594830370 - Epoch:0009 - Cost:13.999914455 - Epoch:0010 - Cost:13.175029935 - Epoch:0011 - Cost:13.407853990 - Epoch:0012 - Cost:11.482200653 - Epoch:0013 - Cost:12.899663249 - Epoch:0014 - Cost:11.647978024 - Epoch:0015 - Cost:10.710620204 - Epoch:0016 - Cost:11.811131665 - Epoch:0017 - Cost:10.596016231 - Epoch:0018 - Cost:11.952493157 - Epoch:0019 - Cost:10.448884168 - Epoch:0020 - Cost:11.127074685 - Epoch:0021 - Cost:11.728944313 - Epoch:0022 - Cost:9.806206591 - Epoch:0023 - Cost:10.901285427 - Epoch:0024 - Cost:10.745380822 - Epoch:0025 - Cost:11.007338306 - Epoch:0026 - Cost:10.073419316 - Epoch:0027 - Cost:11.206861346 - Epoch:0028 - Cost:10.365126377 - Epoch:0029 - Cost:10.522748917 - Epoch:0030 - Cost:10.331987606 - Epoch:0031 - Cost:10.274759383 - Epoch:0032 - Cost:9.737244433 - Epoch:0033 - Cost:11.181145255 - Epoch:0034 - Cost:10.377176375 - Epoch:0035 - Cost:10.101832247 - Epoch:0036 - Cost:10.842524221 - Epoch:0037 - Cost:10.537292886 - Epoch:0038 - Cost:10.718092626 - Epoch:0039 - Cost:10.158076219 - Epoch:0040 - Cost:9.786157623 - Epoch:0041 - Cost:10.202208481 - Epoch:0042 - Cost:10.270357583 - Epoch:0043 - Cost:9.922265180 - Epoch:0044 - Cost:10.114421139 - Epoch:0045 - Cost:9.763229971 - Epoch:0046 - Cost:9.849012360 - Epoch:0047 - Cost:10.133804772 - Epoch:0048 - Cost:9.909016136 - Epoch:0049 - Cost:10.214474115 - Epoch:0050 - Cost:9.655628805 - Epoch:0051 - Cost:9.423578397 - Epoch:0052 - Cost:10.157943650 - Epoch:0053 - Cost:9.869805644 - Epoch:0054 - Cost:9.403916096 - Epoch:0055 - Cost:9.970715050 - Epoch:0056 - Cost:9.254864880 - Epoch:0057 - Cost:9.736779776 - Epoch:0058 - Cost:9.290539779 - Epoch:0059 - Cost:9.492456106 - Epoch:0060 - Cost:9.404298857 - Epoch:0061 - Cost:9.855051852 - Epoch:0062 - Cost:9.518466018 - Epoch:0063 - Cost:9.619174702 - Epoch:0064 - Cost:9.312457798 - Epoch:0065 - Cost:9.830489136 - Epoch:0066 - Cost:9.278204955 - Epoch:0067 - Cost:9.346352855 - Epoch:0068 - Cost:10.219092377 - Epoch:0069 - Cost:9.332279821 - Epoch:0070 - Cost:9.561507766 - Epoch:0071 - Cost:9.426036775 - Epoch:0072 - Cost:9.290331683 - Epoch:0073 - Cost:9.588865025 - Epoch:0074 - Cost:9.368180087 - Epoch:0075 - Cost:9.421291577 - Epoch:0076 - Cost:9.597587991 - Epoch:0077 - Cost:9.402317783 - Epoch:0078 - Cost:9.311397718 - Epoch:0079 - Cost:9.500584159 - Epoch:0080 - Cost:9.299873037 - Epoch:0081 - Cost:9.343234881 - Epoch:0082 - Cost:9.063535810 - Epoch:0083 - Cost:9.554365804 - Epoch:0084 - Cost:8.837015257 - Epoch:0085 - Cost:9.216693998 - Epoch:0086 - Cost:9.213238724 - Epoch:0087 - Cost:9.333567747 - Epoch:0088 - Cost:9.788495582 - Epoch:0089 - Cost:9.091423650 - Epoch:0090 - Cost:8.582993710 - Epoch:0091 - Cost:9.663230656 - Epoch:0092 - Cost:8.876819325 - Epoch:0093 - Cost:9.141466561 - Epoch:0094 - Cost:9.183729863 - Epoch:0095 - Cost:9.294473077 - Epoch:0096 - Cost:9.240031776 - Epoch:0097 - Cost:9.299860721 - Epoch:0098 - Cost:8.782122830 - Epoch:0099 - Cost:9.503669183 - Epoch:0100 - Cost:8.698522958 - Epoch:0101 - Cost:9.046655970 - Epoch:0102 - Cost:8.933592473 - Epoch:0103 - Cost:9.070613441 - Epoch:0104 - Cost:8.826407635 - Epoch:0105 - Cost:9.667377307 - Epoch:0106 - Cost:8.894577672 - Epoch:0107 - Cost:9.114789888 - Epoch:0108 - Cost:8.573614060 - Epoch:0109 - Cost:9.037583103 - Epoch:0110 - Cost:8.842658381 - Epoch:0111 - Cost:9.158901335 - Epoch:0112 - Cost:9.797873039 - Epoch:0113 - Cost:8.745330270 - Epoch:0114 - Cost:8.952198089 - Epoch:0115 - Cost:8.871904719 - Epoch:0116 - Cost:9.343286409 - Epoch:0117 - Cost:8.765510980 - Epoch:0118 - Cost:8.368086612 - Epoch:0119 - Cost:9.501157385 - Epoch:0120 - Cost:8.816798278 - Epoch:0121 - Cost:9.003906265 - Epoch:0122 - Cost:9.406196759 - Epoch:0123 - Cost:8.625332539 - Epoch:0124 - Cost:8.610881475 - Epoch:0125 - Cost:8.956399978 - Epoch:0126 - Cost:8.821219737 - Epoch:0127 - Cost:8.832122908 - Epoch:0128 - Cost:8.923459151 - Epoch:0129 - Cost:8.947994172 - Epoch:0130 - Cost:8.808110064 - Epoch:0131 - Cost:8.883455802 - Epoch:0132 - Cost:8.813886042 - Epoch:0133 - Cost:8.941546072 - Epoch:0134 - Cost:8.657743769 - Epoch:0135 - Cost:9.259897668 - Epoch:0136 - Cost:8.871185828 - Epoch:0137 - Cost:8.494731588 - Epoch:0138 - Cost:9.017491994 - Epoch:0139 - Cost:8.126072035 - Epoch:0140 - Cost:8.813972428 - Epoch:0141 - Cost:8.781511532 - Epoch:0142 - Cost:8.969860152 - Epoch:0143 - Cost:9.476562425 - Epoch:0144 - Cost:8.885592829 - Epoch:0145 - Cost:8.213144317 - Epoch:0146 - Cost:9.103748457 - Epoch:0147 - Cost:8.671480810 - Epoch:0148 - Cost:8.665335678 - Epoch:0149 - Cost:9.876984018 - Epoch:0150 - Cost:8.333658594 - Epoch:0151 - Cost:9.300026300 - Epoch:0152 - Cost:8.485236175 - Epoch:0153 - Cost:8.898396560 - Epoch:0154 - Cost:9.153919558 - Epoch:0155 - Cost:8.628681408 - Epoch:0156 - Cost:8.623429036 - Epoch:0157 - Cost:9.339062969 - Epoch:0158 - Cost:8.296829404 - Epoch:0159 - Cost:8.362492749 - Epoch:0160 - Cost:8.812326536 - Epoch:0161 - Cost:8.741200289 - Epoch:0162 - Cost:8.467710855 - Epoch:0163 - Cost:8.505983683 - Epoch:0164 - Cost:8.711754491 - Epoch:0165 - Cost:8.565062876 - Epoch:0166 - Cost:9.091700351 - Epoch:0167 - Cost:8.336119464 - Epoch:0168 - Cost:8.943248268 - Epoch:0169 - Cost:8.163011100 - Epoch:0170 - Cost:8.814976294 - Epoch:0171 - Cost:8.581303649 - Epoch:0172 - Cost:8.600373321 - Epoch:0173 - Cost:9.180094606 - Epoch:0174 - Cost:8.222756228 - Epoch:0175 - Cost:8.458845018 - Epoch:0176 - Cost:8.581288285 - Epoch:0177 - Cost:9.034067845 - Epoch:0178 - Cost:9.046315306 - Epoch:0179 - Cost:8.604966712 - Epoch:0180 - Cost:8.312923522 - Epoch:0181 - Cost:8.262251373 - Epoch:0182 - Cost:9.023758475 - Epoch:0183 - Cost:8.554968391 - Epoch:0184 - Cost:8.683521977 - Epoch:0185 - Cost:8.866937607 - Epoch:0186 - Cost:8.912109015 - Epoch:0187 - Cost:8.185430587 - Epoch:0188 - Cost:8.147215055 - Epoch:0189 - Cost:8.873834159 - Epoch:0190 - Cost:8.413122793 - Epoch:0191 - Cost:9.081383157 - Epoch:0192 - Cost:8.325196965 - Epoch:0193 - Cost:8.563503596 - Epoch:0194 - Cost:8.374947075 - Epoch:0195 - Cost:8.180287399 - Epoch:0196 - Cost:8.325082283 - Epoch:0197 - Cost:8.393815348 - Epoch:0198 - Cost:8.479454191 - Epoch:0199 - Cost:8.999440291 - Epoch:0200 - Cost:8.608063886 - Epoch:0201 - Cost:8.316249036 - Epoch:0202 - Cost:8.761787580 - Epoch:0203 - Cost:8.319051562 - Epoch:0204 - Cost:8.573737272 - Epoch:0205 - Cost:8.801125264 - Epoch:0206 - Cost:8.401701094 - Epoch:0207 - Cost:8.940749987 - Epoch:0208 - Cost:8.573623297 - Epoch:0209 - Cost:8.342063543 - Epoch:0210 - Cost:8.777432224 - Epoch:0211 - Cost:8.482783130 - Epoch:0212 - Cost:8.668689503 - Epoch:0213 - Cost:8.854196804 - Epoch:0214 - Cost:8.014242473 - Epoch:0215 - Cost:8.916562929 - Epoch:0216 - Cost:8.289323416 - Epoch:0217 - Cost:8.395542565 - Epoch:0218 - Cost:9.396715149 - Epoch:0219 - Cost:8.173914121 - Epoch:0220 - Cost:8.308278241 - Epoch:0221 - Cost:8.378008264 - Epoch:0222 - Cost:8.926351037 - Epoch:0223 - Cost:8.473323326 - Epoch:0224 - Cost:7.606297118 - Epoch:0225 - Cost:8.676685483 - Epoch:0226 - Cost:8.747450340 - Epoch:0227 - Cost:8.491600217 - Epoch:0228 - Cost:9.317093601 - Epoch:0229 - Cost:7.986100340 - Epoch:0230 - Cost:8.919292059 - Epoch:0231 - Cost:8.551344158 - Epoch:0232 - Cost:8.731750068 - Epoch:0233 - Cost:8.864481513 - Epoch:0234 - Cost:8.241846775 - Epoch:0235 - Cost:9.081606347 - Epoch:0236 - Cost:8.789903701 - Epoch:0237 - Cost:8.906764759 - Epoch:0238 - Cost:8.156520273 - Epoch:0239 - Cost:8.305313681 - Epoch:0240 - Cost:8.120128511 - Epoch:0241 - Cost:8.637986761 - Epoch:0242 - Cost:8.575644786 - Epoch:0243 - Cost:8.611654327 - Epoch:0244 - Cost:7.819567808 - Epoch:0245 - Cost:8.671329093 - Epoch:0246 - Cost:8.845924558 - Epoch:0247 - Cost:8.477860744 - Epoch:0248 - Cost:8.233707894 - Epoch:0249 - Cost:8.682113963 - Epoch:0250 - Cost:8.348259783 - Epoch:0251 - Cost:8.811268048 - Epoch:0252 - Cost:8.237747267 - Epoch:0253 - Cost:8.679351446 - Epoch:0254 - Cost:8.704159834 - Epoch:0255 - Cost:8.066587688 - Epoch:0256 - Cost:8.368237203 - Epoch:0257 - Cost:8.917754061 - Epoch:0258 - Cost:8.538957926 - Epoch:0259 - Cost:8.435552267 - Epoch:0260 - Cost:8.802100174 - Epoch:0261 - Cost:8.396049394 - Epoch:0262 - Cost:8.984808824 - Epoch:0263 - Cost:8.349894306 - Epoch:0264 - Cost:8.657780955 - Epoch:0265 - Cost:8.057848217 - Epoch:0266 - Cost:8.677012391 - Epoch:0267 - Cost:8.821102803 - Epoch:0268 - Cost:8.255083640 - Epoch:0269 - Cost:9.138338164 - Epoch:0270 - Cost:8.123979028 - Epoch:0271 - Cost:8.271080708 - Epoch:0272 - Cost:8.909843129 - Epoch:0273 - Cost:8.044332925 - Epoch:0274 - Cost:8.737085538 - Epoch:0275 - Cost:7.957735197 - Epoch:0276 - Cost:8.199712498 - Epoch:0277 - Cost:9.139307908 - Epoch:0278 - Cost:8.301023003 - Epoch:0279 - Cost:8.921840232 - Epoch:0280 - Cost:8.611738295 - Epoch:0281 - Cost:8.229041588 - Epoch:0282 - Cost:7.740673095 - Epoch:0283 - Cost:8.244267847 - Epoch:0284 - Cost:9.054923380 - Epoch:0285 - Cost:7.846122441 - Epoch:0286 - Cost:9.053772769 - Epoch:0287 - Cost:7.819258682 - Epoch:0288 - Cost:8.471457504 - Epoch:0289 - Cost:8.050527092 - Epoch:0290 - Cost:8.554873264 - Epoch:0291 - Cost:8.230305679 - Epoch:0292 - Cost:8.623004463 - Epoch:0293 - Cost:8.401156673 - Epoch:0294 - Cost:8.538134612 - Epoch:0295 - Cost:8.525643822 - Epoch:0296 - Cost:8.375080559 - Epoch:0297 - Cost:8.248283296 - Epoch:0298 - Cost:8.625072870 - Epoch:0299 - Cost:8.444904102 - Epoch:0300 - Cost:8.057125137 - </t>
  </si>
  <si>
    <t xml:space="preserve">Epoch:0001 - Cost:22.548589091 - Epoch:0002 - Cost:17.926258778 - Epoch:0003 - Cost:16.427684964 - Epoch:0004 - Cost:16.411613224 - Epoch:0005 - Cost:15.982859514 - Epoch:0006 - Cost:14.975202365 - Epoch:0007 - Cost:14.903642579 - Epoch:0008 - Cost:13.471207972 - Epoch:0009 - Cost:14.131160676 - Epoch:0010 - Cost:12.960043494 - Epoch:0011 - Cost:13.656217140 - Epoch:0012 - Cost:12.156018430 - Epoch:0013 - Cost:13.229907749 - Epoch:0014 - Cost:12.301147821 - Epoch:0015 - Cost:12.054171600 - Epoch:0016 - Cost:12.219406609 - Epoch:0017 - Cost:11.522551724 - Epoch:0018 - Cost:12.386258043 - Epoch:0019 - Cost:11.054835252 - Epoch:0020 - Cost:11.897366186 - Epoch:0021 - Cost:11.492961673 - Epoch:0022 - Cost:10.177395528 - Epoch:0023 - Cost:10.630331865 - Epoch:0024 - Cost:11.004954886 - Epoch:0025 - Cost:10.570918226 - Epoch:0026 - Cost:10.064367940 - Epoch:0027 - Cost:11.176242228 - Epoch:0028 - Cost:10.543118905 - Epoch:0029 - Cost:10.784206210 - Epoch:0030 - Cost:10.009586079 - Epoch:0031 - Cost:10.162029912 - Epoch:0032 - Cost:9.982897736 - Epoch:0033 - Cost:10.671493470 - Epoch:0034 - Cost:10.387651398 - Epoch:0035 - Cost:9.714950817 - Epoch:0036 - Cost:10.407062335 - Epoch:0037 - Cost:10.535708961 - Epoch:0038 - Cost:10.726366764 - Epoch:0039 - Cost:9.738672542 - Epoch:0040 - Cost:9.753505346 - Epoch:0041 - Cost:9.913333142 - Epoch:0042 - Cost:10.228991456 - Epoch:0043 - Cost:9.952754088 - Epoch:0044 - Cost:9.885564098 - Epoch:0045 - Cost:9.748659239 - Epoch:0046 - Cost:9.895766566 - Epoch:0047 - Cost:9.835001953 - Epoch:0048 - Cost:9.521055267 - Epoch:0049 - Cost:10.125783290 - Epoch:0050 - Cost:10.096751987 - Epoch:0051 - Cost:9.081614847 - Epoch:0052 - Cost:10.452999551 - Epoch:0053 - Cost:9.763329979 - Epoch:0054 - Cost:9.609322938 - Epoch:0055 - Cost:10.116515392 - Epoch:0056 - Cost:9.162800406 - Epoch:0057 - Cost:9.721679312 - Epoch:0058 - Cost:9.303261059 - Epoch:0059 - Cost:9.644564441 - Epoch:0060 - Cost:9.631937958 - Epoch:0061 - Cost:9.761284746 - Epoch:0062 - Cost:9.236976759 - Epoch:0063 - Cost:9.493731972 - Epoch:0064 - Cost:10.016689781 - Epoch:0065 - Cost:9.488066080 - Epoch:0066 - Cost:9.081307719 - Epoch:0067 - Cost:8.987554325 - Epoch:0068 - Cost:10.221584395 - Epoch:0069 - Cost:9.733234000 - Epoch:0070 - Cost:9.019252312 - Epoch:0071 - Cost:9.693807324 - Epoch:0072 - Cost:9.055165734 - Epoch:0073 - Cost:9.663815566 - Epoch:0074 - Cost:9.214421685 - Epoch:0075 - Cost:9.195439662 - Epoch:0076 - Cost:9.540477152 - Epoch:0077 - Cost:8.789545209 - Epoch:0078 - Cost:9.392044097 - Epoch:0079 - Cost:9.254636780 - Epoch:0080 - Cost:8.912134696 - Epoch:0081 - Cost:9.257074551 - Epoch:0082 - Cost:9.494373156 - Epoch:0083 - Cost:9.454008057 - Epoch:0084 - Cost:8.999601830 - Epoch:0085 - Cost:9.036236861 - Epoch:0086 - Cost:9.231361975 - Epoch:0087 - Cost:9.183751805 - Epoch:0088 - Cost:9.157767363 - Epoch:0089 - Cost:9.029641835 - Epoch:0090 - Cost:8.505488553 - Epoch:0091 - Cost:9.788958842 - Epoch:0092 - Cost:9.311927961 - Epoch:0093 - Cost:8.775294266 - Epoch:0094 - Cost:9.139297921 - Epoch:0095 - Cost:8.879028756 - Epoch:0096 - Cost:9.353765322 - Epoch:0097 - Cost:8.698615202 - Epoch:0098 - Cost:9.241493150 - Epoch:0099 - Cost:9.612333313 - Epoch:0100 - Cost:8.541639764 - Epoch:0101 - Cost:9.490665676 - Epoch:0102 - Cost:8.836006029 - Epoch:0103 - Cost:9.147882116 - Epoch:0104 - Cost:8.391648105 - Epoch:0105 - Cost:9.753162940 - Epoch:0106 - Cost:8.671477235 - Epoch:0107 - Cost:9.576915576 - Epoch:0108 - Cost:8.706057286 - Epoch:0109 - Cost:8.309523545 - Epoch:0110 - Cost:9.125615518 - Epoch:0111 - Cost:8.886698190 - Epoch:0112 - Cost:9.606199400 - Epoch:0113 - Cost:8.914683755 - Epoch:0114 - Cost:8.801357645 - Epoch:0115 - Cost:8.521052113 - Epoch:0116 - Cost:9.449161094 - Epoch:0117 - Cost:8.939472183 - Epoch:0118 - Cost:8.197765553 - Epoch:0119 - Cost:9.242650460 - Epoch:0120 - Cost:8.708195288 - Epoch:0121 - Cost:8.555748361 - Epoch:0122 - Cost:9.409746320 - Epoch:0123 - Cost:8.485295724 - Epoch:0124 - Cost:8.511785980 - Epoch:0125 - Cost:8.884184710 - Epoch:0126 - Cost:9.218586464 - Epoch:0127 - Cost:8.613875382 - Epoch:0128 - Cost:9.108710206 - Epoch:0129 - Cost:8.769954591 - Epoch:0130 - Cost:8.708216464 - Epoch:0131 - Cost:8.698915016 - Epoch:0132 - Cost:8.805211540 - Epoch:0133 - Cost:8.526999646 - Epoch:0134 - Cost:8.788929466 - Epoch:0135 - Cost:8.733049588 - Epoch:0136 - Cost:8.686403320 - Epoch:0137 - Cost:8.815137833 - Epoch:0138 - Cost:8.510301815 - Epoch:0139 - Cost:8.860440577 - Epoch:0140 - Cost:9.537508702 - Epoch:0141 - Cost:8.605547507 - Epoch:0142 - Cost:8.782724456 - Epoch:0143 - Cost:8.568630774 - Epoch:0144 - Cost:8.798669410 - Epoch:0145 - Cost:7.883587604 - Epoch:0146 - Cost:8.938393180 - Epoch:0147 - Cost:8.588079798 - Epoch:0148 - Cost:8.445634211 - Epoch:0149 - Cost:9.328728548 - Epoch:0150 - Cost:8.420102232 - Epoch:0151 - Cost:8.768129304 - Epoch:0152 - Cost:8.758069902 - Epoch:0153 - Cost:8.398737134 - Epoch:0154 - Cost:8.678598314 - Epoch:0155 - Cost:8.768816159 - Epoch:0156 - Cost:8.658455466 - Epoch:0157 - Cost:9.001623424 - Epoch:0158 - Cost:8.269581171 - Epoch:0159 - Cost:8.496227610 - Epoch:0160 - Cost:8.440772860 - Epoch:0161 - Cost:8.456131297 - Epoch:0162 - Cost:9.088557927 - Epoch:0163 - Cost:8.626400700 - Epoch:0164 - Cost:8.807388771 - Epoch:0165 - Cost:8.891734041 - Epoch:0166 - Cost:8.515451957 - Epoch:0167 - Cost:8.132840397 - Epoch:0168 - Cost:9.067896715 - Epoch:0169 - Cost:8.280119663 - Epoch:0170 - Cost:8.470929994 - Epoch:0171 - Cost:8.711515141 - Epoch:0172 - Cost:9.414013052 - Epoch:0173 - Cost:8.891427093 - Epoch:0174 - Cost:8.542240623 - Epoch:0175 - Cost:8.502588122 - Epoch:0176 - Cost:8.459756296 - Epoch:0177 - Cost:8.506193476 - Epoch:0178 - Cost:9.212214267 - Epoch:0179 - Cost:8.461953561 - Epoch:0180 - Cost:8.659901371 - Epoch:0181 - Cost:7.890955602 - Epoch:0182 - Cost:8.847308136 - Epoch:0183 - Cost:8.614172643 - Epoch:0184 - Cost:8.752373327 - Epoch:0185 - Cost:8.469458678 - Epoch:0186 - Cost:8.873927800 - Epoch:0187 - Cost:8.594711919 - Epoch:0188 - Cost:8.466399110 - Epoch:0189 - Cost:9.112314945 - Epoch:0190 - Cost:8.010447314 - Epoch:0191 - Cost:8.943556988 - Epoch:0192 - Cost:8.332549478 - Epoch:0193 - Cost:8.606208426 - Epoch:0194 - Cost:8.857385245 - Epoch:0195 - Cost:8.497693009 - Epoch:0196 - Cost:8.513349037 - Epoch:0197 - Cost:8.592698428 - Epoch:0198 - Cost:8.742752150 - Epoch:0199 - Cost:8.674709065 - Epoch:0200 - Cost:8.486230039 - Epoch:0201 - Cost:8.582216608 - Epoch:0202 - Cost:8.755864076 - Epoch:0203 - Cost:8.422346010 - Epoch:0204 - Cost:8.340325934 - Epoch:0205 - Cost:8.507039453 - Epoch:0206 - Cost:8.608204158 - Epoch:0207 - Cost:9.220122570 - Epoch:0208 - Cost:8.385878676 - Epoch:0209 - Cost:8.062562582 - Epoch:0210 - Cost:8.532868979 - Epoch:0211 - Cost:8.222607380 - Epoch:0212 - Cost:8.721931953 - Epoch:0213 - Cost:8.633891429 - Epoch:0214 - Cost:8.284436909 - Epoch:0215 - Cost:8.473438233 - Epoch:0216 - Cost:8.126870223 - Epoch:0217 - Cost:8.866678929 - Epoch:0218 - Cost:8.481869375 - Epoch:0219 - Cost:8.550145592 - Epoch:0220 - Cost:8.794409144 - Epoch:0221 - Cost:8.183783163 - Epoch:0222 - Cost:8.738921128 - Epoch:0223 - Cost:8.894502850 - Epoch:0224 - Cost:7.663791717 - Epoch:0225 - Cost:8.869259496 - Epoch:0226 - Cost:7.868950581 - Epoch:0227 - Cost:8.119969451 - Epoch:0228 - Cost:9.453526249 - Epoch:0229 - Cost:8.296768939 - Epoch:0230 - Cost:8.240694437 - Epoch:0231 - Cost:7.895233350 - Epoch:0232 - Cost:9.197695484 - Epoch:0233 - Cost:8.384224253 - Epoch:0234 - Cost:8.596993093 - Epoch:0235 - Cost:8.110338091 - Epoch:0236 - Cost:8.798710395 - Epoch:0237 - Cost:8.672569665 - Epoch:0238 - Cost:8.022301141 - Epoch:0239 - Cost:8.369640440 - Epoch:0240 - Cost:7.966088693 - Epoch:0241 - Cost:8.447655400 - Epoch:0242 - Cost:8.779085700 - Epoch:0243 - Cost:8.142954579 - Epoch:0244 - Cost:8.709734819 - Epoch:0245 - Cost:8.446953751 - Epoch:0246 - Cost:8.231835012 - Epoch:0247 - Cost:8.313595839 - Epoch:0248 - Cost:8.571954667 - Epoch:0249 - Cost:8.318838540 - Epoch:0250 - Cost:8.246103016 - </t>
  </si>
  <si>
    <t xml:space="preserve">Epoch:0001 - Cost:22.823002042 - Epoch:0002 - Cost:18.122422827 - Epoch:0003 - Cost:17.316032199 - Epoch:0004 - Cost:15.892212455 - Epoch:0005 - Cost:14.850880480 - Epoch:0006 - Cost:14.150726333 - Epoch:0007 - Cost:14.483263256 - Epoch:0008 - Cost:11.950784608 - Epoch:0009 - Cost:13.431388434 - Epoch:0010 - Cost:12.291594122 - Epoch:0011 - Cost:12.455082631 - Epoch:0012 - Cost:10.905944719 - Epoch:0013 - Cost:12.429933443 - Epoch:0014 - Cost:11.556758595 - Epoch:0015 - Cost:10.918894775 - Epoch:0016 - Cost:11.784348781 - Epoch:0017 - Cost:10.628097609 - Epoch:0018 - Cost:11.900952887 - Epoch:0019 - Cost:10.510991449 - Epoch:0020 - Cost:11.275325415 - Epoch:0021 - Cost:11.444357819 - Epoch:0022 - Cost:9.911352263 - Epoch:0023 - Cost:10.589020466 - Epoch:0024 - Cost:11.115853482 - Epoch:0025 - Cost:10.777653461 - Epoch:0026 - Cost:10.150927371 - Epoch:0027 - Cost:11.127115340 - Epoch:0028 - Cost:10.292524969 - Epoch:0029 - Cost:10.827064424 - Epoch:0030 - Cost:9.899594119 - Epoch:0031 - Cost:10.267368767 - Epoch:0032 - Cost:10.206032791 - Epoch:0033 - Cost:10.959725643 - Epoch:0034 - Cost:10.625175686 - Epoch:0035 - Cost:9.977573890 - Epoch:0036 - Cost:10.594085348 - Epoch:0037 - Cost:10.188909681 - Epoch:0038 - Cost:10.411769086 - Epoch:0039 - Cost:9.882394370 - Epoch:0040 - Cost:9.734061098 - Epoch:0041 - Cost:10.304181016 - Epoch:0042 - Cost:10.181233098 - Epoch:0043 - Cost:9.912256541 - Epoch:0044 - Cost:10.217957234 - Epoch:0045 - Cost:10.234040223 - Epoch:0046 - Cost:9.667521019 - Epoch:0047 - Cost:9.946449655 - Epoch:0048 - Cost:10.219754887 - Epoch:0049 - Cost:10.112357372 - Epoch:0050 - Cost:9.869019005 - Epoch:0051 - Cost:9.585080500 - Epoch:0052 - Cost:9.977558602 - Epoch:0053 - Cost:9.943937287 - Epoch:0054 - Cost:9.258733013 - Epoch:0055 - Cost:10.143417974 - Epoch:0056 - Cost:9.254953054 - Epoch:0057 - Cost:10.183606381 - Epoch:0058 - Cost:9.265349831 - Epoch:0059 - Cost:9.677842613 - Epoch:0060 - Cost:9.672130750 - Epoch:0061 - Cost:9.628701698 - Epoch:0062 - Cost:9.180728312 - Epoch:0063 - Cost:9.881195038 - Epoch:0064 - Cost:9.629231160 - Epoch:0065 - Cost:9.381659230 - Epoch:0066 - Cost:8.866030055 - Epoch:0067 - Cost:9.090156045 - Epoch:0068 - Cost:10.001176819 - Epoch:0069 - Cost:8.735715385 - Epoch:0070 - Cost:8.857471526 - Epoch:0071 - Cost:9.421265925 - Epoch:0072 - Cost:9.097824487 - Epoch:0073 - Cost:9.627611476 - Epoch:0074 - Cost:9.276915588 - Epoch:0075 - Cost:9.087813415 - Epoch:0076 - Cost:9.703985545 - Epoch:0077 - Cost:8.971741894 - Epoch:0078 - Cost:9.221183101 - Epoch:0079 - Cost:9.023768237 - Epoch:0080 - Cost:8.971366567 - Epoch:0081 - Cost:8.956508742 - Epoch:0082 - Cost:8.842737168 - Epoch:0083 - Cost:9.252755203 - Epoch:0084 - Cost:8.597330123 - Epoch:0085 - Cost:8.826681498 - Epoch:0086 - Cost:8.769192673 - Epoch:0087 - Cost:9.159478285 - Epoch:0088 - Cost:8.863535032 - Epoch:0089 - Cost:8.678770981 - Epoch:0090 - Cost:8.661264119 - Epoch:0091 - Cost:9.117405043 - Epoch:0092 - Cost:9.068527777 - Epoch:0093 - Cost:8.680735040 - Epoch:0094 - Cost:9.505348851 - Epoch:0095 - Cost:8.641658873 - Epoch:0096 - Cost:8.958654644 - Epoch:0097 - Cost:8.618551299 - Epoch:0098 - Cost:8.467362126 - Epoch:0099 - Cost:9.228277236 - Epoch:0100 - Cost:8.650325940 - Epoch:0101 - Cost:8.963389449 - Epoch:0102 - Cost:8.492189197 - Epoch:0103 - Cost:8.712661548 - Epoch:0104 - Cost:8.457400652 - Epoch:0105 - Cost:9.400078856 - Epoch:0106 - Cost:8.653327461 - Epoch:0107 - Cost:8.789600568 - Epoch:0108 - Cost:8.457658287 - Epoch:0109 - Cost:8.530577922 - Epoch:0110 - Cost:9.028358955 - Epoch:0111 - Cost:8.959523073 - Epoch:0112 - Cost:8.806622242 - Epoch:0113 - Cost:8.596176958 - Epoch:0114 - Cost:8.563406066 - Epoch:0115 - Cost:8.820739896 - Epoch:0116 - Cost:9.732342908 - Epoch:0117 - Cost:8.592923067 - Epoch:0118 - Cost:7.931412915 - Epoch:0119 - Cost:8.934744377 - Epoch:0120 - Cost:8.366205486 - Epoch:0121 - Cost:9.117980732 - Epoch:0122 - Cost:9.112972470 - Epoch:0123 - Cost:8.424281954 - Epoch:0124 - Cost:8.504721964 - Epoch:0125 - Cost:8.754103398 - Epoch:0126 - Cost:9.110819073 - Epoch:0127 - Cost:9.037652113 - Epoch:0128 - Cost:8.448007313 - Epoch:0129 - Cost:8.972159919 - Epoch:0130 - Cost:8.353611788 - Epoch:0131 - Cost:8.949307539 - Epoch:0132 - Cost:9.276013607 - Epoch:0133 - Cost:8.333523743 - Epoch:0134 - Cost:8.843948229 - Epoch:0135 - Cost:8.793604468 - Epoch:0136 - Cost:8.922602376 - Epoch:0137 - Cost:8.934979702 - Epoch:0138 - Cost:8.589307515 - Epoch:0139 - Cost:8.749648823 - Epoch:0140 - Cost:8.682035972 - Epoch:0141 - Cost:8.957324771 - Epoch:0142 - Cost:8.578104755 - Epoch:0143 - Cost:8.702346096 - Epoch:0144 - Cost:8.864823694 - Epoch:0145 - Cost:8.214518750 - Epoch:0146 - Cost:8.286579718 - Epoch:0147 - Cost:8.191009161 - Epoch:0148 - Cost:8.920403383 - Epoch:0149 - Cost:9.144268021 - Epoch:0150 - Cost:8.261392128 - Epoch:0151 - Cost:8.644267615 - Epoch:0152 - Cost:8.654067858 - Epoch:0153 - Cost:8.325213590 - Epoch:0154 - Cost:9.025198719 - Epoch:0155 - Cost:8.661935671 - Epoch:0156 - Cost:8.438486009 - Epoch:0157 - Cost:9.072661783 - Epoch:0158 - Cost:8.134799822 - Epoch:0159 - Cost:8.617064003 - Epoch:0160 - Cost:8.865035215 - Epoch:0161 - Cost:8.565278932 - Epoch:0162 - Cost:9.115008722 - Epoch:0163 - Cost:8.349453423 - Epoch:0164 - Cost:8.575856952 - Epoch:0165 - Cost:8.793349829 - Epoch:0166 - Cost:8.841897859 - Epoch:0167 - Cost:8.678766160 - Epoch:0168 - Cost:8.879041356 - Epoch:0169 - Cost:8.433395686 - Epoch:0170 - Cost:8.940426984 - Epoch:0171 - Cost:8.873824157 - Epoch:0172 - Cost:8.371134045 - Epoch:0173 - Cost:8.739266891 - Epoch:0174 - Cost:8.763693442 - Epoch:0175 - Cost:8.470403731 - Epoch:0176 - Cost:8.341936562 - Epoch:0177 - Cost:8.818092286 - Epoch:0178 - Cost:8.805930611 - Epoch:0179 - Cost:8.751248172 - Epoch:0180 - Cost:8.238722674 - Epoch:0181 - Cost:7.969401818 - Epoch:0182 - Cost:8.741079556 - Epoch:0183 - Cost:8.766190581 - Epoch:0184 - Cost:8.986582433 - Epoch:0185 - Cost:8.640672173 - Epoch:0186 - Cost:9.110337715 - Epoch:0187 - Cost:8.364433161 - Epoch:0188 - Cost:8.861215682 - Epoch:0189 - Cost:8.410683714 - Epoch:0190 - Cost:8.407269035 - Epoch:0191 - Cost:8.710592420 - Epoch:0192 - Cost:8.437319958 - Epoch:0193 - Cost:8.635876408 - Epoch:0194 - Cost:8.670804136 - Epoch:0195 - Cost:8.589613276 - Epoch:0196 - Cost:8.514000585 - Epoch:0197 - Cost:8.314501515 - Epoch:0198 - Cost:8.322251853 - Epoch:0199 - Cost:8.672984686 - Epoch:0200 - Cost:8.722501680 - Epoch:0201 - Cost:8.387825658 - Epoch:0202 - Cost:8.515145820 - Epoch:0203 - Cost:8.180501758 - Epoch:0204 - Cost:8.374567708 - Epoch:0205 - Cost:8.765182270 - Epoch:0206 - Cost:8.434015139 - Epoch:0207 - Cost:8.393016244 - Epoch:0208 - Cost:9.216520129 - Epoch:0209 - Cost:8.481322146 - Epoch:0210 - Cost:8.559850152 - Epoch:0211 - Cost:8.520316372 - Epoch:0212 - Cost:8.973294911 - Epoch:0213 - Cost:8.407768700 - Epoch:0214 - Cost:8.406576262 - Epoch:0215 - Cost:8.699874548 - Epoch:0216 - Cost:8.105232074 - Epoch:0217 - Cost:8.277141211 - Epoch:0218 - Cost:8.888858300 - Epoch:0219 - Cost:8.615675708 - Epoch:0220 - Cost:8.321166016 - Epoch:0221 - Cost:8.647618902 - Epoch:0222 - Cost:8.728464637 - Epoch:0223 - Cost:8.592104334 - Epoch:0224 - Cost:7.979026434 - Epoch:0225 - Cost:9.201234532 - Epoch:0226 - Cost:7.571577598 - Epoch:0227 - Cost:8.790680022 - Epoch:0228 - Cost:9.235715971 - Epoch:0229 - Cost:8.256877884 - Epoch:0230 - Cost:8.431429300 - Epoch:0231 - Cost:8.460440733 - Epoch:0232 - Cost:8.927506019 - Epoch:0233 - Cost:8.259387865 - Epoch:0234 - Cost:8.804721307 - Epoch:0235 - Cost:8.483199743 - Epoch:0236 - Cost:8.659678392 - Epoch:0237 - Cost:8.929183915 - Epoch:0238 - Cost:8.099903497 - Epoch:0239 - Cost:8.281566680 - Epoch:0240 - Cost:8.179167019 - Epoch:0241 - Cost:8.988678820 - Epoch:0242 - Cost:8.723100933 - Epoch:0243 - Cost:8.835365386 - Epoch:0244 - Cost:8.159944579 - Epoch:0245 - Cost:8.338149183 - Epoch:0246 - Cost:9.047165322 - Epoch:0247 - Cost:8.583488509 - Epoch:0248 - Cost:8.245208710 - Epoch:0249 - Cost:8.766473575 - Epoch:0250 - Cost:8.388841118 - Epoch:0251 - Cost:8.253781041 - Epoch:0252 - Cost:8.728548425 - Epoch:0253 - Cost:8.654980096 - Epoch:0254 - Cost:8.380999483 - Epoch:0255 - Cost:8.322324182 - Epoch:0256 - Cost:8.771555923 - Epoch:0257 - Cost:8.718497359 - Epoch:0258 - Cost:8.507489422 - Epoch:0259 - Cost:8.319432446 - Epoch:0260 - Cost:8.416242780 - Epoch:0261 - Cost:8.314283927 - Epoch:0262 - Cost:8.760856779 - Epoch:0263 - Cost:7.526150035 - Epoch:0264 - Cost:8.383871709 - Epoch:0265 - Cost:8.181824136 - Epoch:0266 - Cost:9.096344129 - Epoch:0267 - Cost:8.002785390 - Epoch:0268 - Cost:8.450989055 - Epoch:0269 - Cost:8.068633177 - Epoch:0270 - Cost:8.313625411 - Epoch:0271 - Cost:9.038460829 - Epoch:0272 - Cost:8.652002470 - Epoch:0273 - Cost:8.578257178 - Epoch:0274 - Cost:8.632193903 - Epoch:0275 - Cost:8.126039310 - Epoch:0276 - Cost:8.007863413 - Epoch:0277 - Cost:8.761916979 - Epoch:0278 - Cost:8.989098496 - Epoch:0279 - Cost:8.209219444 - Epoch:0280 - Cost:9.068111390 - Epoch:0281 - Cost:8.274265500 - Epoch:0282 - Cost:8.178016167 - Epoch:0283 - Cost:7.991624592 - Epoch:0284 - Cost:8.950135329 - Epoch:0285 - Cost:8.380194717 - Epoch:0286 - Cost:8.660143424 - Epoch:0287 - Cost:8.322358184 - Epoch:0288 - Cost:8.469095756 - Epoch:0289 - Cost:9.013040963 - Epoch:0290 - Cost:8.437953574 - Epoch:0291 - Cost:7.919584169 - Epoch:0292 - Cost:8.538375074 - Epoch:0293 - Cost:8.615338393 - Epoch:0294 - Cost:8.227189117 - Epoch:0295 - Cost:8.682559186 - Epoch:0296 - Cost:8.360842532 - Epoch:0297 - Cost:8.228066046 - Epoch:0298 - Cost:8.172085094 - Epoch:0299 - Cost:8.617938004 - Epoch:0300 - Cost:8.104956319 - </t>
  </si>
  <si>
    <t xml:space="preserve">Epoch:0001 - Cost:22.526948433 - Epoch:0002 - Cost:18.021179680 - Epoch:0003 - Cost:16.697502166 - Epoch:0004 - Cost:15.694229727 - Epoch:0005 - Cost:15.475559084 - Epoch:0006 - Cost:14.352563513 - Epoch:0007 - Cost:14.073440687 - Epoch:0008 - Cost:12.327282252 - Epoch:0009 - Cost:12.951400757 - Epoch:0010 - Cost:12.387753554 - Epoch:0011 - Cost:12.351603170 - Epoch:0012 - Cost:11.284719512 - Epoch:0013 - Cost:12.689980229 - Epoch:0014 - Cost:11.441291238 - Epoch:0015 - Cost:10.423550118 - Epoch:0016 - Cost:12.128681093 - Epoch:0017 - Cost:10.495843647 - Epoch:0018 - Cost:12.131120306 - Epoch:0019 - Cost:10.596976903 - Epoch:0020 - Cost:11.291319029 - Epoch:0021 - Cost:11.795200889 - Epoch:0022 - Cost:9.640022113 - Epoch:0023 - Cost:11.209673093 - Epoch:0024 - Cost:10.965178032 - Epoch:0025 - Cost:11.106286912 - Epoch:0026 - Cost:10.513816818 - Epoch:0027 - Cost:11.424182622 - Epoch:0028 - Cost:10.449518474 - Epoch:0029 - Cost:10.810283060 - Epoch:0030 - Cost:10.135494217 - Epoch:0031 - Cost:10.657833114 - Epoch:0032 - Cost:9.694094695 - Epoch:0033 - Cost:10.950951929 - Epoch:0034 - Cost:10.633647949 - Epoch:0035 - Cost:10.211371865 - Epoch:0036 - Cost:10.428535131 - Epoch:0037 - Cost:10.232706596 - Epoch:0038 - Cost:10.838128248 - Epoch:0039 - Cost:10.094930844 - Epoch:0040 - Cost:9.747428008 - Epoch:0041 - Cost:9.850593327 - Epoch:0042 - Cost:10.070728963 - Epoch:0043 - Cost:9.935557553 - Epoch:0044 - Cost:10.042233490 - Epoch:0045 - Cost:9.834543964 - Epoch:0046 - Cost:9.850323609 - Epoch:0047 - Cost:10.239561547 - Epoch:0048 - Cost:9.585595454 - Epoch:0049 - Cost:10.076942339 - Epoch:0050 - Cost:9.830904608 - Epoch:0051 - Cost:9.174494931 - Epoch:0052 - Cost:10.359925157 - Epoch:0053 - Cost:9.809942276 - Epoch:0054 - Cost:9.031303346 - Epoch:0055 - Cost:10.109129267 - Epoch:0056 - Cost:9.566810916 - Epoch:0057 - Cost:9.339644845 - Epoch:0058 - Cost:8.837606340 - Epoch:0059 - Cost:9.725150476 - Epoch:0060 - Cost:8.981432201 - Epoch:0061 - Cost:9.195769543 - Epoch:0062 - Cost:9.259800348 - Epoch:0063 - Cost:8.838892794 - Epoch:0064 - Cost:9.110903913 - Epoch:0065 - Cost:9.444239098 - Epoch:0066 - Cost:8.996337020 - Epoch:0067 - Cost:8.542557093 - Epoch:0068 - Cost:9.806877662 - Epoch:0069 - Cost:9.133554323 - Epoch:0070 - Cost:8.819189717 - Epoch:0071 - Cost:9.380919885 - Epoch:0072 - Cost:8.828211537 - Epoch:0073 - Cost:9.374342190 - Epoch:0074 - Cost:9.265354217 - Epoch:0075 - Cost:8.922422049 - Epoch:0076 - Cost:9.203096600 - Epoch:0077 - Cost:8.993959322 - Epoch:0078 - Cost:9.221259350 - Epoch:0079 - Cost:8.681609897 - Epoch:0080 - Cost:8.791200953 - Epoch:0081 - Cost:10.226457100 - Epoch:0082 - Cost:8.816150620 - Epoch:0083 - Cost:9.145232478 - Epoch:0084 - Cost:9.042386378 - Epoch:0085 - Cost:9.037467281 - Epoch:0086 - Cost:8.895140355 - Epoch:0087 - Cost:9.142821770 - Epoch:0088 - Cost:8.933310711 - Epoch:0089 - Cost:9.883907498 - Epoch:0090 - Cost:8.531119444 - Epoch:0091 - Cost:9.052384084 - Epoch:0092 - Cost:8.915597630 - Epoch:0093 - Cost:8.783930185 - Epoch:0094 - Cost:8.742426414 - Epoch:0095 - Cost:8.615178296 - Epoch:0096 - Cost:9.486610893 - Epoch:0097 - Cost:8.651029151 - Epoch:0098 - Cost:8.914695605 - Epoch:0099 - Cost:8.988890700 - Epoch:0100 - Cost:8.429262927 - Epoch:0101 - Cost:9.396187820 - Epoch:0102 - Cost:8.677141325 - Epoch:0103 - Cost:8.465978397 - Epoch:0104 - Cost:8.481899216 - Epoch:0105 - Cost:9.465867380 - Epoch:0106 - Cost:8.857840140 - Epoch:0107 - Cost:9.067825498 - Epoch:0108 - Cost:8.916844526 - Epoch:0109 - Cost:8.651414391 - Epoch:0110 - Cost:8.753291513 - Epoch:0111 - Cost:8.761503971 - Epoch:0112 - Cost:9.531277679 - Epoch:0113 - Cost:8.104016462 - Epoch:0114 - Cost:8.324237012 - Epoch:0115 - Cost:9.048821126 - Epoch:0116 - Cost:9.265824355 - Epoch:0117 - Cost:8.689550250 - Epoch:0118 - Cost:8.451775979 - Epoch:0119 - Cost:8.871358015 - Epoch:0120 - Cost:8.445641030 - Epoch:0121 - Cost:8.429364693 - Epoch:0122 - Cost:9.505454927 - Epoch:0123 - Cost:8.157170664 - Epoch:0124 - Cost:9.094649262 - Epoch:0125 - Cost:8.186188412 - Epoch:0126 - Cost:9.101412751 - Epoch:0127 - Cost:8.720599828 - Epoch:0128 - Cost:8.796681246 - Epoch:0129 - Cost:8.278924026 - Epoch:0130 - Cost:8.901724643 - Epoch:0131 - Cost:8.420818494 - Epoch:0132 - Cost:9.431604445 - Epoch:0133 - Cost:8.648400735 - Epoch:0134 - Cost:8.575726727 - Epoch:0135 - Cost:8.524478627 - Epoch:0136 - Cost:8.913278369 - Epoch:0137 - Cost:8.433414279 - Epoch:0138 - Cost:9.400942044 - Epoch:0139 - Cost:8.064481420 - Epoch:0140 - Cost:8.459133058 - Epoch:0141 - Cost:8.817922472 - Epoch:0142 - Cost:8.735984262 - Epoch:0143 - Cost:8.732087563 - Epoch:0144 - Cost:8.412378927 - Epoch:0145 - Cost:8.136517217 - Epoch:0146 - Cost:8.611107849 - Epoch:0147 - Cost:8.463387422 - Epoch:0148 - Cost:9.004420994 - Epoch:0149 - Cost:8.960526579 - Epoch:0150 - Cost:8.512376890 - Epoch:0151 - Cost:8.939500433 - Epoch:0152 - Cost:8.075632050 - Epoch:0153 - Cost:8.507828314 - Epoch:0154 - Cost:8.523206651 - Epoch:0155 - Cost:8.704429822 - Epoch:0156 - Cost:8.753578141 - Epoch:0157 - Cost:8.868473008 - Epoch:0158 - Cost:8.097973756 - Epoch:0159 - Cost:8.743550834 - Epoch:0160 - Cost:8.418306621 - Epoch:0161 - Cost:8.276090021 - Epoch:0162 - Cost:8.455934374 - Epoch:0163 - Cost:8.411554817 - Epoch:0164 - Cost:8.430685659 - Epoch:0165 - Cost:8.223300168 - Epoch:0166 - Cost:8.509584877 - Epoch:0167 - Cost:8.217981466 - Epoch:0168 - Cost:8.083961352 - Epoch:0169 - Cost:8.514970945 - Epoch:0170 - Cost:8.449816801 - Epoch:0171 - Cost:8.587498297 - Epoch:0172 - Cost:8.492361579 - Epoch:0173 - Cost:8.261248521 - Epoch:0174 - Cost:8.208986147 - Epoch:0175 - Cost:8.080753281 - Epoch:0176 - Cost:8.102446819 - Epoch:0177 - Cost:8.229436980 - Epoch:0178 - Cost:8.858975313 - Epoch:0179 - Cost:8.349152573 - Epoch:0180 - Cost:7.898301252 - Epoch:0181 - Cost:7.956362822 - Epoch:0182 - Cost:8.727077830 - Epoch:0183 - Cost:8.216275388 - Epoch:0184 - Cost:9.110960668 - Epoch:0185 - Cost:8.156851746 - Epoch:0186 - Cost:8.679535498 - Epoch:0187 - Cost:7.927751076 - Epoch:0188 - Cost:8.691571048 - Epoch:0189 - Cost:8.654027608 - Epoch:0190 - Cost:8.172517792 - Epoch:0191 - Cost:8.743097020 - Epoch:0192 - Cost:8.303059916 - Epoch:0193 - Cost:8.144007600 - Epoch:0194 - Cost:8.090561063 - Epoch:0195 - Cost:8.483403228 - Epoch:0196 - Cost:8.192134301 - Epoch:0197 - Cost:8.314362579 - Epoch:0198 - Cost:8.459608694 - Epoch:0199 - Cost:7.772876499 - Epoch:0200 - Cost:8.330018246 - Epoch:0201 - Cost:8.075268362 - Epoch:0202 - Cost:8.737305604 - Epoch:0203 - Cost:8.377469115 - Epoch:0204 - Cost:8.259290380 - Epoch:0205 - Cost:8.016626478 - Epoch:0206 - Cost:8.529372673 - Epoch:0207 - Cost:8.249728931 - Epoch:0208 - Cost:8.443113552 - Epoch:0209 - Cost:8.276883238 - Epoch:0210 - Cost:8.431778194 - Epoch:0211 - Cost:8.567882523 - Epoch:0212 - Cost:8.433579678 - Epoch:0213 - Cost:8.204594109 - Epoch:0214 - Cost:8.144624620 - Epoch:0215 - Cost:8.211922323 - Epoch:0216 - Cost:8.052428043 - Epoch:0217 - Cost:8.548706550 - Epoch:0218 - Cost:8.440340853 - Epoch:0219 - Cost:8.480845564 - Epoch:0220 - Cost:7.902392357 - Epoch:0221 - Cost:8.234244970 - Epoch:0222 - Cost:8.923751275 - Epoch:0223 - Cost:8.253727935 - Epoch:0224 - Cost:7.748110043 - Epoch:0225 - Cost:8.532464125 - Epoch:0226 - Cost:7.756062207 - Epoch:0227 - Cost:8.134542660 - Epoch:0228 - Cost:9.333954503 - Epoch:0229 - Cost:8.405850163 - Epoch:0230 - Cost:8.259496223 - Epoch:0231 - Cost:7.820816671 - Epoch:0232 - Cost:8.906667905 - Epoch:0233 - Cost:8.147175196 - Epoch:0234 - Cost:8.267683570 - Epoch:0235 - Cost:8.256570546 - Epoch:0236 - Cost:9.105191268 - Epoch:0237 - Cost:8.651583859 - Epoch:0238 - Cost:7.982424158 - Epoch:0239 - Cost:8.275806833 - Epoch:0240 - Cost:8.547853980 - Epoch:0241 - Cost:8.253885795 - Epoch:0242 - Cost:8.543674980 - Epoch:0243 - Cost:8.667944090 - Epoch:0244 - Cost:7.991003247 - Epoch:0245 - Cost:8.506266076 - Epoch:0246 - Cost:8.137699713 - Epoch:0247 - Cost:8.115278710 - Epoch:0248 - Cost:8.495546131 - Epoch:0249 - Cost:8.470172642 - Epoch:0250 - Cost:8.038958542 - </t>
  </si>
  <si>
    <t xml:space="preserve">Epoch:0001 - Cost:21.638965877 - Epoch:0002 - Cost:17.227879291 - Epoch:0003 - Cost:15.652069993 - Epoch:0004 - Cost:15.675285084 - Epoch:0005 - Cost:15.740281503 - Epoch:0006 - Cost:15.428709856 - Epoch:0007 - Cost:15.318042244 - Epoch:0008 - Cost:14.186582956 - Epoch:0009 - Cost:15.109386714 - Epoch:0010 - Cost:13.889288775 - Epoch:0011 - Cost:14.483617587 - Epoch:0012 - Cost:12.147208777 - Epoch:0013 - Cost:13.720736691 - Epoch:0014 - Cost:12.001054929 - Epoch:0015 - Cost:11.976486086 - Epoch:0016 - Cost:11.921253940 - Epoch:0017 - Cost:11.310476168 - Epoch:0018 - Cost:13.069248229 - Epoch:0019 - Cost:11.266917507 - Epoch:0020 - Cost:11.619086664 - Epoch:0021 - Cost:11.954217776 - Epoch:0022 - Cost:10.158694936 - Epoch:0023 - Cost:10.883155327 - Epoch:0024 - Cost:10.984374489 - Epoch:0025 - Cost:10.519385270 - Epoch:0026 - Cost:10.121042146 - Epoch:0027 - Cost:11.573994614 - Epoch:0028 - Cost:9.861660710 - Epoch:0029 - Cost:10.633895814 - Epoch:0030 - Cost:10.379827590 - Epoch:0031 - Cost:10.357516987 - Epoch:0032 - Cost:9.512096856 - Epoch:0033 - Cost:10.894305432 - Epoch:0034 - Cost:10.258188999 - Epoch:0035 - Cost:10.114683286 - Epoch:0036 - Cost:10.610768386 - Epoch:0037 - Cost:9.910938729 - Epoch:0038 - Cost:10.494431698 - Epoch:0039 - Cost:9.481196358 - Epoch:0040 - Cost:9.881982308 - Epoch:0041 - Cost:9.836303411 - Epoch:0042 - Cost:10.161911687 - Epoch:0043 - Cost:9.919385159 - Epoch:0044 - Cost:9.607896940 - Epoch:0045 - Cost:9.828066848 - Epoch:0046 - Cost:9.877137222 - Epoch:0047 - Cost:9.558348243 - Epoch:0048 - Cost:9.686888132 - Epoch:0049 - Cost:10.046984109 - Epoch:0050 - Cost:9.929037379 - Epoch:0051 - Cost:9.331026663 - Epoch:0052 - Cost:9.783710224 - Epoch:0053 - Cost:9.879928739 - Epoch:0054 - Cost:8.665498080 - Epoch:0055 - Cost:9.980759598 - Epoch:0056 - Cost:9.271337044 - Epoch:0057 - Cost:9.361844145 - Epoch:0058 - Cost:9.613662795 - Epoch:0059 - Cost:9.533918756 - Epoch:0060 - Cost:9.342662751 - Epoch:0061 - Cost:9.359985171 - Epoch:0062 - Cost:9.270691143 - Epoch:0063 - Cost:9.126321222 - Epoch:0064 - Cost:9.470461327 - Epoch:0065 - Cost:9.280426221 - Epoch:0066 - Cost:9.097055736 - Epoch:0067 - Cost:9.161165703 - Epoch:0068 - Cost:9.580851863 - Epoch:0069 - Cost:9.254738620 - Epoch:0070 - Cost:9.327616729 - Epoch:0071 - Cost:9.224723275 - Epoch:0072 - Cost:8.864407201 - Epoch:0073 - Cost:8.889353249 - Epoch:0074 - Cost:9.373453230 - Epoch:0075 - Cost:8.930996857 - Epoch:0076 - Cost:9.369443623 - Epoch:0077 - Cost:8.695740557 - Epoch:0078 - Cost:9.050900211 - Epoch:0079 - Cost:9.115879149 - Epoch:0080 - Cost:8.764231359 - Epoch:0081 - Cost:8.664195053 - Epoch:0082 - Cost:8.998395680 - Epoch:0083 - Cost:9.093629311 - Epoch:0084 - Cost:8.782736831 - Epoch:0085 - Cost:8.964502995 - Epoch:0086 - Cost:9.153837940 - Epoch:0087 - Cost:8.947559927 - Epoch:0088 - Cost:9.090654298 - Epoch:0089 - Cost:8.849571784 - Epoch:0090 - Cost:8.426159581 - Epoch:0091 - Cost:9.036699370 - Epoch:0092 - Cost:8.967240521 - Epoch:0093 - Cost:8.564433961 - Epoch:0094 - Cost:8.554602646 - Epoch:0095 - Cost:8.800535938 - Epoch:0096 - Cost:9.343940389 - Epoch:0097 - Cost:8.562657709 - Epoch:0098 - Cost:9.098607942 - Epoch:0099 - Cost:9.243593156 - Epoch:0100 - Cost:8.498866840 - Epoch:0101 - Cost:9.215972104 - Epoch:0102 - Cost:8.390621786 - Epoch:0103 - Cost:8.609401177 - Epoch:0104 - Cost:8.188771758 - Epoch:0105 - Cost:9.475439597 - Epoch:0106 - Cost:8.501561007 - Epoch:0107 - Cost:8.525588659 - Epoch:0108 - Cost:8.541102297 - Epoch:0109 - Cost:8.523087043 - Epoch:0110 - Cost:8.874021410 - Epoch:0111 - Cost:8.516054619 - Epoch:0112 - Cost:9.118596850 - Epoch:0113 - Cost:8.319241336 - Epoch:0114 - Cost:8.491874409 - Epoch:0115 - Cost:8.484503573 - Epoch:0116 - Cost:9.124821655 - Epoch:0117 - Cost:8.432766862 - Epoch:0118 - Cost:8.231315027 - Epoch:0119 - Cost:8.812526853 - Epoch:0120 - Cost:8.606604629 - Epoch:0121 - Cost:8.730651075 - Epoch:0122 - Cost:9.388454933 - Epoch:0123 - Cost:8.508017833 - Epoch:0124 - Cost:8.327138690 - Epoch:0125 - Cost:9.209387802 - Epoch:0126 - Cost:8.880532002 - Epoch:0127 - Cost:8.891493580 - Epoch:0128 - Cost:8.817554204 - Epoch:0129 - Cost:8.378546948 - Epoch:0130 - Cost:8.576477652 - Epoch:0131 - Cost:8.495253931 - Epoch:0132 - Cost:8.830239273 - Epoch:0133 - Cost:8.841046851 - Epoch:0134 - Cost:8.151332104 - Epoch:0135 - Cost:9.033054142 - Epoch:0136 - Cost:8.891349177 - Epoch:0137 - Cost:8.383426486 - Epoch:0138 - Cost:8.738766768 - Epoch:0139 - Cost:8.568102649 - Epoch:0140 - Cost:8.693753701 - Epoch:0141 - Cost:9.102947505 - Epoch:0142 - Cost:8.364178590 - Epoch:0143 - Cost:8.746280385 - Epoch:0144 - Cost:8.682201115 - Epoch:0145 - Cost:8.085295820 - Epoch:0146 - Cost:8.487269139 - Epoch:0147 - Cost:8.311540168 - Epoch:0148 - Cost:9.417187698 - Epoch:0149 - Cost:8.695377635 - Epoch:0150 - Cost:8.636610782 - Epoch:0151 - Cost:8.534036606 - Epoch:0152 - Cost:8.535954678 - Epoch:0153 - Cost:8.532059527 - Epoch:0154 - Cost:9.013799682 - Epoch:0155 - Cost:8.345854992 - Epoch:0156 - Cost:8.576010006 - Epoch:0157 - Cost:8.835088460 - Epoch:0158 - Cost:8.200328677 - Epoch:0159 - Cost:7.959040003 - Epoch:0160 - Cost:8.592616389 - Epoch:0161 - Cost:8.156068884 - Epoch:0162 - Cost:8.748614108 - Epoch:0163 - Cost:8.484516820 - Epoch:0164 - Cost:8.344511513 - Epoch:0165 - Cost:8.248182672 - Epoch:0166 - Cost:8.635616152 - Epoch:0167 - Cost:8.020117151 - Epoch:0168 - Cost:8.423194179 - Epoch:0169 - Cost:8.455900327 - Epoch:0170 - Cost:8.307073263 - Epoch:0171 - Cost:8.862095510 - Epoch:0172 - Cost:8.357563469 - Epoch:0173 - Cost:8.737984485 - Epoch:0174 - Cost:8.692215176 - Epoch:0175 - Cost:8.557723038 - Epoch:0176 - Cost:7.867463960 - Epoch:0177 - Cost:8.427353085 - Epoch:0178 - Cost:8.482236547 - Epoch:0179 - Cost:8.624040754 - Epoch:0180 - Cost:8.378477127 - Epoch:0181 - Cost:8.019403773 - Epoch:0182 - Cost:8.394809227 - Epoch:0183 - Cost:8.487241955 - Epoch:0184 - Cost:8.620683009 - Epoch:0185 - Cost:8.845362476 - Epoch:0186 - Cost:8.570504902 - Epoch:0187 - Cost:8.343481349 - Epoch:0188 - Cost:8.236872230 - Epoch:0189 - Cost:8.776304275 - Epoch:0190 - Cost:8.276649235 - Epoch:0191 - Cost:9.476110564 - Epoch:0192 - Cost:8.278027602 - Epoch:0193 - Cost:8.622196137 - Epoch:0194 - Cost:8.572375260 - Epoch:0195 - Cost:7.854601132 - Epoch:0196 - Cost:8.784041878 - Epoch:0197 - Cost:8.481288414 - Epoch:0198 - Cost:9.075619240 - Epoch:0199 - Cost:8.602773922 - Epoch:0200 - Cost:8.527729710 - Epoch:0201 - Cost:8.054756150 - Epoch:0202 - Cost:8.786120032 - Epoch:0203 - Cost:8.509817379 - Epoch:0204 - Cost:7.979965165 - Epoch:0205 - Cost:8.377806040 - Epoch:0206 - Cost:8.547322596 - Epoch:0207 - Cost:8.387536462 - Epoch:0208 - Cost:8.615918392 - Epoch:0209 - Cost:8.577512501 - Epoch:0210 - Cost:8.313811550 - Epoch:0211 - Cost:8.559191877 - Epoch:0212 - Cost:8.457951448 - Epoch:0213 - Cost:8.407908447 - Epoch:0214 - Cost:8.080465978 - Epoch:0215 - Cost:8.613772310 - Epoch:0216 - Cost:7.896978243 - Epoch:0217 - Cost:8.937349830 - Epoch:0218 - Cost:8.780880515 - Epoch:0219 - Cost:7.988087767 - Epoch:0220 - Cost:8.047243223 - Epoch:0221 - Cost:8.185045828 - Epoch:0222 - Cost:8.729301528 - Epoch:0223 - Cost:8.147676378 - Epoch:0224 - Cost:7.951812474 - Epoch:0225 - Cost:8.557798716 - Epoch:0226 - Cost:7.955412106 - Epoch:0227 - Cost:7.939773124 - Epoch:0228 - Cost:9.152280312 - Epoch:0229 - Cost:7.819718624 - Epoch:0230 - Cost:8.148189274 - Epoch:0231 - Cost:8.385369263 - Epoch:0232 - Cost:8.171268088 - Epoch:0233 - Cost:8.487653597 - Epoch:0234 - Cost:8.508292746 - Epoch:0235 - Cost:7.937859528 - Epoch:0236 - Cost:8.455794192 - Epoch:0237 - Cost:9.045599915 - Epoch:0238 - Cost:7.596011605 - Epoch:0239 - Cost:8.828120585 - Epoch:0240 - Cost:7.797403876 - Epoch:0241 - Cost:8.557317929 - Epoch:0242 - Cost:8.322383040 - Epoch:0243 - Cost:8.555915202 - Epoch:0244 - Cost:8.267541390 - Epoch:0245 - Cost:8.232679292 - Epoch:0246 - Cost:8.844512174 - Epoch:0247 - Cost:8.068137251 - Epoch:0248 - Cost:8.368296736 - Epoch:0249 - Cost:8.627961226 - Epoch:0250 - Cost:8.319485927 - Epoch:0251 - Cost:8.361236137 - Epoch:0252 - Cost:8.392168871 - Epoch:0253 - Cost:8.092878146 - Epoch:0254 - Cost:8.066908168 - Epoch:0255 - Cost:8.351084431 - Epoch:0256 - Cost:8.272089816 - Epoch:0257 - Cost:7.902961250 - Epoch:0258 - Cost:8.505810595 - Epoch:0259 - Cost:7.882038462 - Epoch:0260 - Cost:7.733032377 - Epoch:0261 - Cost:8.306341036 - Epoch:0262 - Cost:8.525942389 - Epoch:0263 - Cost:8.045012887 - Epoch:0264 - Cost:8.464917461 - Epoch:0265 - Cost:7.789480780 - Epoch:0266 - Cost:8.446091224 - Epoch:0267 - Cost:8.096162496 - Epoch:0268 - Cost:7.670190286 - Epoch:0269 - Cost:8.293110329 - Epoch:0270 - Cost:7.617934370 - Epoch:0271 - Cost:8.185533719 - Epoch:0272 - Cost:8.447747644 - Epoch:0273 - Cost:8.221826208 - Epoch:0274 - Cost:8.230710277 - Epoch:0275 - Cost:8.274736359 - Epoch:0276 - Cost:7.668008083 - Epoch:0277 - Cost:8.670030384 - Epoch:0278 - Cost:8.394299905 - Epoch:0279 - Cost:7.659412024 - Epoch:0280 - Cost:8.405033082 - Epoch:0281 - Cost:7.704072547 - Epoch:0282 - Cost:7.711923494 - Epoch:0283 - Cost:8.034019951 - Epoch:0284 - Cost:8.353946716 - Epoch:0285 - Cost:8.091795238 - Epoch:0286 - Cost:9.022771730 - Epoch:0287 - Cost:7.931444574 - Epoch:0288 - Cost:8.076130784 - Epoch:0289 - Cost:7.829148645 - Epoch:0290 - Cost:8.215666178 - Epoch:0291 - Cost:8.302185870 - Epoch:0292 - Cost:7.768734474 - Epoch:0293 - Cost:8.283403021 - Epoch:0294 - Cost:7.702791304 - Epoch:0295 - Cost:8.059635162 - Epoch:0296 - Cost:8.026645240 - Epoch:0297 - Cost:7.850293843 - Epoch:0298 - Cost:8.030980426 - Epoch:0299 - Cost:8.566740231 - Epoch:0300 - Cost:7.923833562 - </t>
  </si>
  <si>
    <t xml:space="preserve">Epoch:0001 - Cost:22.727838531 - Epoch:0002 - Cost:17.229224107 - Epoch:0003 - Cost:16.230150388 - Epoch:0004 - Cost:15.765151467 - Epoch:0005 - Cost:15.627316152 - Epoch:0006 - Cost:14.951939380 - Epoch:0007 - Cost:16.067160088 - Epoch:0008 - Cost:13.594228865 - Epoch:0009 - Cost:14.749013135 - Epoch:0010 - Cost:13.949332335 - Epoch:0011 - Cost:14.405940829 - Epoch:0012 - Cost:12.496818813 - Epoch:0013 - Cost:14.855572032 - Epoch:0014 - Cost:13.642462152 - Epoch:0015 - Cost:12.572063266 - Epoch:0016 - Cost:13.751537924 - Epoch:0017 - Cost:12.537810408 - Epoch:0018 - Cost:13.874845009 - Epoch:0019 - Cost:12.667713376 - Epoch:0020 - Cost:13.089841888 - Epoch:0021 - Cost:13.299635459 - Epoch:0022 - Cost:10.873907194 - Epoch:0023 - Cost:12.100539906 - Epoch:0024 - Cost:11.980304673 - Epoch:0025 - Cost:11.817424234 - Epoch:0026 - Cost:10.730340807 - Epoch:0027 - Cost:12.228017101 - Epoch:0028 - Cost:10.779046742 - Epoch:0029 - Cost:11.041388324 - Epoch:0030 - Cost:10.715139164 - Epoch:0031 - Cost:11.261057291 - Epoch:0032 - Cost:9.979194206 - Epoch:0033 - Cost:11.212969968 - Epoch:0034 - Cost:10.423577707 - Epoch:0035 - Cost:10.349292214 - Epoch:0036 - Cost:11.291278328 - Epoch:0037 - Cost:10.080915526 - Epoch:0038 - Cost:10.588635677 - Epoch:0039 - Cost:10.039191103 - Epoch:0040 - Cost:10.305138445 - Epoch:0041 - Cost:10.186267222 - Epoch:0042 - Cost:10.309579549 - Epoch:0043 - Cost:10.080353459 - Epoch:0044 - Cost:10.213866241 - Epoch:0045 - Cost:9.725153510 - Epoch:0046 - Cost:10.351423819 - Epoch:0047 - Cost:10.025315938 - Epoch:0048 - Cost:9.593108650 - Epoch:0049 - Cost:9.867416637 - Epoch:0050 - Cost:10.248417802 - Epoch:0051 - Cost:9.676382756 - Epoch:0052 - Cost:9.963853896 - Epoch:0053 - Cost:9.824801212 - Epoch:0054 - Cost:9.638428245 - Epoch:0055 - Cost:10.444733537 - Epoch:0056 - Cost:9.654847468 - Epoch:0057 - Cost:9.386636734 - Epoch:0058 - Cost:9.143043203 - Epoch:0059 - Cost:9.423206299 - Epoch:0060 - Cost:9.579161561 - Epoch:0061 - Cost:9.500125495 - Epoch:0062 - Cost:9.346947587 - Epoch:0063 - Cost:9.639280740 - Epoch:0064 - Cost:9.689543266 - Epoch:0065 - Cost:9.355398238 - Epoch:0066 - Cost:9.301873650 - Epoch:0067 - Cost:9.160987013 - Epoch:0068 - Cost:9.789607596 - Epoch:0069 - Cost:9.308426970 - Epoch:0070 - Cost:9.078170881 - Epoch:0071 - Cost:9.647170660 - Epoch:0072 - Cost:8.894893376 - Epoch:0073 - Cost:9.179434063 - Epoch:0074 - Cost:9.743338968 - Epoch:0075 - Cost:9.566139612 - Epoch:0076 - Cost:8.960704458 - Epoch:0077 - Cost:9.004502004 - Epoch:0078 - Cost:10.075524338 - Epoch:0079 - Cost:9.208453982 - Epoch:0080 - Cost:8.715593323 - Epoch:0081 - Cost:9.124809821 - Epoch:0082 - Cost:9.228098862 - Epoch:0083 - Cost:9.458434173 - Epoch:0084 - Cost:9.083793009 - Epoch:0085 - Cost:9.410707939 - Epoch:0086 - Cost:8.779474904 - Epoch:0087 - Cost:9.125047458 - Epoch:0088 - Cost:9.345426529 - Epoch:0089 - Cost:8.799228022 - Epoch:0090 - Cost:9.181794670 - Epoch:0091 - Cost:9.323680247 - Epoch:0092 - Cost:9.358804673 - Epoch:0093 - Cost:8.859564218 - Epoch:0094 - Cost:9.269314023 - Epoch:0095 - Cost:8.763297073 - Epoch:0096 - Cost:9.732879128 - Epoch:0097 - Cost:9.119254270 - Epoch:0098 - Cost:9.092905841 - Epoch:0099 - Cost:9.568483878 - Epoch:0100 - Cost:8.425551287 - Epoch:0101 - Cost:9.071587135 - Epoch:0102 - Cost:8.875192702 - Epoch:0103 - Cost:9.167068511 - Epoch:0104 - Cost:8.522401029 - Epoch:0105 - Cost:9.512378978 - Epoch:0106 - Cost:8.862366699 - Epoch:0107 - Cost:9.216796755 - Epoch:0108 - Cost:8.581993193 - Epoch:0109 - Cost:8.976763778 - Epoch:0110 - Cost:9.276598037 - Epoch:0111 - Cost:8.907550001 - Epoch:0112 - Cost:9.545816001 - Epoch:0113 - Cost:8.114544065 - Epoch:0114 - Cost:9.126425285 - Epoch:0115 - Cost:8.792832262 - Epoch:0116 - Cost:9.499058085 - Epoch:0117 - Cost:8.945552405 - Epoch:0118 - Cost:8.817051550 - Epoch:0119 - Cost:8.920787976 - Epoch:0120 - Cost:8.149093688 - Epoch:0121 - Cost:9.769663488 - Epoch:0122 - Cost:9.457499662 - Epoch:0123 - Cost:9.054774517 - Epoch:0124 - Cost:8.870583587 - Epoch:0125 - Cost:8.543689908 - Epoch:0126 - Cost:9.034184869 - Epoch:0127 - Cost:9.025628668 - Epoch:0128 - Cost:8.727825826 - Epoch:0129 - Cost:8.660790151 - Epoch:0130 - Cost:9.232582032 - Epoch:0131 - Cost:8.565301580 - Epoch:0132 - Cost:8.956722320 - Epoch:0133 - Cost:9.091400567 - Epoch:0134 - Cost:8.340385197 - Epoch:0135 - Cost:8.354225504 - Epoch:0136 - Cost:9.190127951 - Epoch:0137 - Cost:9.091384047 - Epoch:0138 - Cost:8.638316012 - Epoch:0139 - Cost:8.509492994 - Epoch:0140 - Cost:9.366127825 - Epoch:0141 - Cost:8.819148882 - Epoch:0142 - Cost:8.274734122 - Epoch:0143 - Cost:8.880365777 - Epoch:0144 - Cost:9.097898784 - Epoch:0145 - Cost:8.536940387 - Epoch:0146 - Cost:9.190772875 - Epoch:0147 - Cost:7.934100414 - Epoch:0148 - Cost:9.268239089 - Epoch:0149 - Cost:9.298142245 - Epoch:0150 - Cost:7.858512443 - Epoch:0151 - Cost:8.677953525 - Epoch:0152 - Cost:8.364141029 - Epoch:0153 - Cost:8.567560571 - Epoch:0154 - Cost:8.973429319 - Epoch:0155 - Cost:8.870494017 - Epoch:0156 - Cost:8.783931852 - Epoch:0157 - Cost:9.003831233 - Epoch:0158 - Cost:8.236342993 - Epoch:0159 - Cost:8.423748617 - Epoch:0160 - Cost:9.138049419 - Epoch:0161 - Cost:8.760854826 - Epoch:0162 - Cost:8.832625066 - Epoch:0163 - Cost:9.123307371 - Epoch:0164 - Cost:8.646115160 - Epoch:0165 - Cost:9.245962473 - Epoch:0166 - Cost:8.674042904 - Epoch:0167 - Cost:8.504672133 - Epoch:0168 - Cost:8.931399308 - Epoch:0169 - Cost:8.175455214 - Epoch:0170 - Cost:9.133002919 - Epoch:0171 - Cost:8.707141215 - Epoch:0172 - Cost:8.136417119 - Epoch:0173 - Cost:8.974031599 - Epoch:0174 - Cost:8.914317559 - Epoch:0175 - Cost:8.939321893 - Epoch:0176 - Cost:8.549516032 - Epoch:0177 - Cost:7.879399743 - Epoch:0178 - Cost:9.385145052 - Epoch:0179 - Cost:8.553834179 - Epoch:0180 - Cost:8.799384140 - Epoch:0181 - Cost:7.809128033 - Epoch:0182 - Cost:8.433076168 - Epoch:0183 - Cost:8.339672539 - Epoch:0184 - Cost:8.733474296 - Epoch:0185 - Cost:8.746932278 - Epoch:0186 - Cost:8.523887169 - Epoch:0187 - Cost:9.504022899 - Epoch:0188 - Cost:8.356040744 - Epoch:0189 - Cost:9.076685568 - Epoch:0190 - Cost:8.763896116 - Epoch:0191 - Cost:9.632971696 - Epoch:0192 - Cost:8.637866253 - Epoch:0193 - Cost:8.910297889 - Epoch:0194 - Cost:8.287238189 - Epoch:0195 - Cost:8.915081970 - Epoch:0196 - Cost:8.652390683 - Epoch:0197 - Cost:8.994489009 - Epoch:0198 - Cost:8.721953985 - Epoch:0199 - Cost:9.401102892 - Epoch:0200 - Cost:8.564687984 - Epoch:0201 - Cost:8.609325139 - Epoch:0202 - Cost:9.318771573 - Epoch:0203 - Cost:8.576816514 - Epoch:0204 - Cost:9.106896708 - Epoch:0205 - Cost:8.319182929 - Epoch:0206 - Cost:8.400602896 - Epoch:0207 - Cost:8.807905513 - Epoch:0208 - Cost:8.521875652 - Epoch:0209 - Cost:8.930663071 - Epoch:0210 - Cost:8.891851170 - Epoch:0211 - Cost:8.479884335 - Epoch:0212 - Cost:9.543270021 - Epoch:0213 - Cost:8.759717536 - Epoch:0214 - Cost:8.898320476 - Epoch:0215 - Cost:8.164034325 - Epoch:0216 - Cost:8.574242674 - Epoch:0217 - Cost:8.605612837 - Epoch:0218 - Cost:8.973373158 - Epoch:0219 - Cost:8.597602123 - Epoch:0220 - Cost:8.384575160 - Epoch:0221 - Cost:9.059464252 - Epoch:0222 - Cost:9.189323861 - Epoch:0223 - Cost:9.160203844 - Epoch:0224 - Cost:8.217883808 - Epoch:0225 - Cost:9.426647321 - Epoch:0226 - Cost:7.825375234 - Epoch:0227 - Cost:8.600504327 - Epoch:0228 - Cost:9.061086339 - Epoch:0229 - Cost:8.275181372 - Epoch:0230 - Cost:8.970293661 - Epoch:0231 - Cost:8.484226903 - Epoch:0232 - Cost:8.739690976 - Epoch:0233 - Cost:8.672107006 - Epoch:0234 - Cost:8.475692043 - Epoch:0235 - Cost:8.276530273 - Epoch:0236 - Cost:8.659666602 - Epoch:0237 - Cost:9.171856392 - Epoch:0238 - Cost:8.071264793 - Epoch:0239 - Cost:8.844360081 - Epoch:0240 - Cost:8.047140076 - Epoch:0241 - Cost:8.867321645 - Epoch:0242 - Cost:9.075506180 - Epoch:0243 - Cost:8.419293591 - Epoch:0244 - Cost:8.397797021 - Epoch:0245 - Cost:9.440835607 - Epoch:0246 - Cost:8.580113509 - Epoch:0247 - Cost:8.565975414 - Epoch:0248 - Cost:8.292121527 - Epoch:0249 - Cost:8.428907124 - Epoch:0250 - Cost:8.310295030 - </t>
  </si>
  <si>
    <t xml:space="preserve">Epoch:0001 - Cost:21.107409920 - Epoch:0002 - Cost:16.993961665 - Epoch:0003 - Cost:15.922299513 - Epoch:0004 - Cost:15.139456771 - Epoch:0005 - Cost:15.179583722 - Epoch:0006 - Cost:13.461797549 - Epoch:0007 - Cost:14.183660192 - Epoch:0008 - Cost:12.845169188 - Epoch:0009 - Cost:13.927226269 - Epoch:0010 - Cost:13.188376359 - Epoch:0011 - Cost:13.418661613 - Epoch:0012 - Cost:12.435347309 - Epoch:0013 - Cost:12.984860458 - Epoch:0014 - Cost:12.396065299 - Epoch:0015 - Cost:11.865461109 - Epoch:0016 - Cost:12.214382787 - Epoch:0017 - Cost:11.192537773 - Epoch:0018 - Cost:12.659996904 - Epoch:0019 - Cost:11.202357029 - Epoch:0020 - Cost:11.719671835 - Epoch:0021 - Cost:12.098047256 - Epoch:0022 - Cost:10.142098900 - Epoch:0023 - Cost:10.842687817 - Epoch:0024 - Cost:11.024093102 - Epoch:0025 - Cost:11.058654485 - Epoch:0026 - Cost:9.733654007 - Epoch:0027 - Cost:11.749316764 - Epoch:0028 - Cost:10.391305353 - Epoch:0029 - Cost:10.578402301 - Epoch:0030 - Cost:10.341415180 - Epoch:0031 - Cost:10.286656973 - Epoch:0032 - Cost:9.781337903 - Epoch:0033 - Cost:10.450304242 - Epoch:0034 - Cost:10.345916958 - Epoch:0035 - Cost:9.806047109 - Epoch:0036 - Cost:10.445387983 - Epoch:0037 - Cost:9.641849217 - Epoch:0038 - Cost:10.674329517 - Epoch:0039 - Cost:9.356090981 - Epoch:0040 - Cost:9.518439916 - Epoch:0041 - Cost:9.651631964 - Epoch:0042 - Cost:10.078159708 - Epoch:0043 - Cost:9.927319519 - Epoch:0044 - Cost:9.833023672 - Epoch:0045 - Cost:10.095835333 - Epoch:0046 - Cost:9.347611780 - Epoch:0047 - Cost:9.619246160 - Epoch:0048 - Cost:9.623226586 - Epoch:0049 - Cost:9.994568757 - Epoch:0050 - Cost:9.584487059 - Epoch:0051 - Cost:9.322777035 - Epoch:0052 - Cost:10.008590969 - Epoch:0053 - Cost:10.225047960 - Epoch:0054 - Cost:9.475665941 - Epoch:0055 - Cost:9.917390042 - Epoch:0056 - Cost:9.134525194 - Epoch:0057 - Cost:9.720020129 - Epoch:0058 - Cost:9.139473202 - Epoch:0059 - Cost:9.805609350 - Epoch:0060 - Cost:9.368375583 - Epoch:0061 - Cost:10.202700187 - Epoch:0062 - Cost:9.394999467 - Epoch:0063 - Cost:9.335753629 - Epoch:0064 - Cost:9.561784864 - Epoch:0065 - Cost:9.712981982 - Epoch:0066 - Cost:9.077774138 - Epoch:0067 - Cost:9.099255434 - Epoch:0068 - Cost:10.252587551 - Epoch:0069 - Cost:9.210796026 - Epoch:0070 - Cost:8.980992700 - Epoch:0071 - Cost:9.716455114 - Epoch:0072 - Cost:9.309668579 - Epoch:0073 - Cost:9.742419971 - Epoch:0074 - Cost:9.935534004 - Epoch:0075 - Cost:9.094015737 - Epoch:0076 - Cost:9.698685248 - Epoch:0077 - Cost:9.194496410 - Epoch:0078 - Cost:9.669615618 - Epoch:0079 - Cost:9.271575057 - Epoch:0080 - Cost:9.221905280 - Epoch:0081 - Cost:9.363622440 - Epoch:0082 - Cost:9.411174624 - Epoch:0083 - Cost:9.735520971 - Epoch:0084 - Cost:8.606994043 - Epoch:0085 - Cost:9.485053836 - Epoch:0086 - Cost:9.391097962 - Epoch:0087 - Cost:9.425150053 - Epoch:0088 - Cost:9.479800682 - Epoch:0089 - Cost:9.344932061 - Epoch:0090 - Cost:9.049036837 - Epoch:0091 - Cost:9.730216605 - Epoch:0092 - Cost:9.008623123 - Epoch:0093 - Cost:9.052578333 - Epoch:0094 - Cost:9.225169970 - Epoch:0095 - Cost:9.264860153 - Epoch:0096 - Cost:9.685396540 - Epoch:0097 - Cost:9.252801910 - Epoch:0098 - Cost:9.542647459 - Epoch:0099 - Cost:9.168534437 - Epoch:0100 - Cost:9.022505107 - Epoch:0101 - Cost:9.544851273 - Epoch:0102 - Cost:9.004973569 - Epoch:0103 - Cost:9.195773162 - Epoch:0104 - Cost:8.567621561 - Epoch:0105 - Cost:10.149472575 - Epoch:0106 - Cost:9.222364215 - Epoch:0107 - Cost:9.815783253 - Epoch:0108 - Cost:9.377007162 - Epoch:0109 - Cost:8.643677464 - Epoch:0110 - Cost:9.233958792 - Epoch:0111 - Cost:9.172660317 - Epoch:0112 - Cost:9.855823757 - Epoch:0113 - Cost:8.708778501 - Epoch:0114 - Cost:9.318350499 - Epoch:0115 - Cost:8.756391270 - Epoch:0116 - Cost:9.646162514 - Epoch:0117 - Cost:8.997218920 - Epoch:0118 - Cost:8.854904761 - Epoch:0119 - Cost:9.031224048 - Epoch:0120 - Cost:8.840801434 - Epoch:0121 - Cost:8.795351509 - Epoch:0122 - Cost:9.329219653 - Epoch:0123 - Cost:8.729875489 - Epoch:0124 - Cost:8.738821315 - Epoch:0125 - Cost:8.797478939 - Epoch:0126 - Cost:9.103805902 - Epoch:0127 - Cost:8.658651968 - Epoch:0128 - Cost:8.987761370 - Epoch:0129 - Cost:8.811525916 - Epoch:0130 - Cost:8.517622715 - Epoch:0131 - Cost:8.781841113 - Epoch:0132 - Cost:9.196730201 - Epoch:0133 - Cost:8.898923844 - Epoch:0134 - Cost:8.383906792 - Epoch:0135 - Cost:8.733948174 - Epoch:0136 - Cost:8.555329661 - Epoch:0137 - Cost:8.666090537 - Epoch:0138 - Cost:8.973487208 - Epoch:0139 - Cost:8.744755542 - Epoch:0140 - Cost:8.698403441 - Epoch:0141 - Cost:8.981940532 - Epoch:0142 - Cost:8.645576552 - Epoch:0143 - Cost:9.404235690 - Epoch:0144 - Cost:9.435409801 - Epoch:0145 - Cost:8.364248922 - Epoch:0146 - Cost:8.840304052 - Epoch:0147 - Cost:8.496597035 - Epoch:0148 - Cost:9.073482498 - Epoch:0149 - Cost:9.184918681 - Epoch:0150 - Cost:8.914571056 - Epoch:0151 - Cost:8.627940456 - Epoch:0152 - Cost:8.625838227 - Epoch:0153 - Cost:8.349362816 - Epoch:0154 - Cost:9.558466964 - Epoch:0155 - Cost:8.808481412 - Epoch:0156 - Cost:8.751280327 - Epoch:0157 - Cost:9.649123184 - Epoch:0158 - Cost:7.983142447 - Epoch:0159 - Cost:8.632719641 - Epoch:0160 - Cost:8.877015076 - Epoch:0161 - Cost:8.781770150 - Epoch:0162 - Cost:8.611054203 - Epoch:0163 - Cost:8.486743642 - Epoch:0164 - Cost:8.382367495 - Epoch:0165 - Cost:8.813871188 - Epoch:0166 - Cost:8.860499585 - Epoch:0167 - Cost:8.754606622 - Epoch:0168 - Cost:9.217849221 - Epoch:0169 - Cost:8.376131493 - Epoch:0170 - Cost:8.589250880 - Epoch:0171 - Cost:8.767420356 - Epoch:0172 - Cost:8.638939910 - Epoch:0173 - Cost:8.980109763 - Epoch:0174 - Cost:8.377924011 - Epoch:0175 - Cost:9.006025209 - Epoch:0176 - Cost:8.704084772 - Epoch:0177 - Cost:8.424677676 - Epoch:0178 - Cost:8.917752679 - Epoch:0179 - Cost:8.718129256 - Epoch:0180 - Cost:9.059309757 - Epoch:0181 - Cost:8.069608328 - Epoch:0182 - Cost:9.211727082 - Epoch:0183 - Cost:8.333911130 - Epoch:0184 - Cost:9.242947466 - Epoch:0185 - Cost:8.715726297 - Epoch:0186 - Cost:8.625371167 - Epoch:0187 - Cost:8.553851105 - Epoch:0188 - Cost:8.659747266 - Epoch:0189 - Cost:9.399184940 - Epoch:0190 - Cost:8.080359737 - Epoch:0191 - Cost:8.894301167 - Epoch:0192 - Cost:8.891607600 - Epoch:0193 - Cost:8.755756874 - Epoch:0194 - Cost:8.557536869 - Epoch:0195 - Cost:8.413767026 - Epoch:0196 - Cost:8.579048322 - Epoch:0197 - Cost:8.580647506 - Epoch:0198 - Cost:9.066830628 - Epoch:0199 - Cost:8.618642311 - Epoch:0200 - Cost:9.147462567 - Epoch:0201 - Cost:8.500086597 - Epoch:0202 - Cost:8.659708391 - Epoch:0203 - Cost:8.309893781 - Epoch:0204 - Cost:8.565724065 - Epoch:0205 - Cost:8.634451078 - Epoch:0206 - Cost:8.605980971 - Epoch:0207 - Cost:8.531601207 - Epoch:0208 - Cost:8.817017277 - Epoch:0209 - Cost:8.340413447 - Epoch:0210 - Cost:8.599564785 - Epoch:0211 - Cost:8.372791801 - Epoch:0212 - Cost:8.494856887 - Epoch:0213 - Cost:8.320294643 - Epoch:0214 - Cost:8.476461906 - Epoch:0215 - Cost:9.034231922 - Epoch:0216 - Cost:8.890040570 - Epoch:0217 - Cost:8.206650817 - Epoch:0218 - Cost:9.077810092 - Epoch:0219 - Cost:8.295498735 - Epoch:0220 - Cost:8.649895240 - Epoch:0221 - Cost:8.354940399 - Epoch:0222 - Cost:9.102326506 - Epoch:0223 - Cost:9.201551302 - Epoch:0224 - Cost:7.818221445 - Epoch:0225 - Cost:9.096316510 - Epoch:0226 - Cost:7.814531657 - Epoch:0227 - Cost:8.835787240 - Epoch:0228 - Cost:9.265459256 - Epoch:0229 - Cost:8.177761664 - Epoch:0230 - Cost:8.299194276 - Epoch:0231 - Cost:8.575728349 - Epoch:0232 - Cost:8.727879877 - Epoch:0233 - Cost:8.919774078 - Epoch:0234 - Cost:8.683238773 - Epoch:0235 - Cost:8.102059897 - Epoch:0236 - Cost:8.465869813 - Epoch:0237 - Cost:9.006525956 - Epoch:0238 - Cost:8.541235721 - Epoch:0239 - Cost:8.454624236 - Epoch:0240 - Cost:8.134499047 - Epoch:0241 - Cost:8.766698176 - Epoch:0242 - Cost:8.826001325 - Epoch:0243 - Cost:8.753582406 - Epoch:0244 - Cost:8.331183696 - Epoch:0245 - Cost:8.780652279 - Epoch:0246 - Cost:8.625703046 - Epoch:0247 - Cost:8.570151907 - Epoch:0248 - Cost:8.527637181 - Epoch:0249 - Cost:8.641387985 - Epoch:0250 - Cost:8.460521638 - Epoch:0251 - Cost:8.623379009 - Epoch:0252 - Cost:8.474227350 - Epoch:0253 - Cost:8.516939704 - Epoch:0254 - Cost:8.747381841 - Epoch:0255 - Cost:8.421221560 - Epoch:0256 - Cost:8.359069944 - Epoch:0257 - Cost:8.598980986 - Epoch:0258 - Cost:9.185736078 - Epoch:0259 - Cost:8.351509905 - Epoch:0260 - Cost:8.531118423 - Epoch:0261 - Cost:8.729202225 - Epoch:0262 - Cost:9.128498843 - Epoch:0263 - Cost:8.054460060 - Epoch:0264 - Cost:9.092442820 - Epoch:0265 - Cost:8.057052943 - Epoch:0266 - Cost:8.769831575 - Epoch:0267 - Cost:8.222952430 - Epoch:0268 - Cost:8.082771594 - Epoch:0269 - Cost:8.801668723 - Epoch:0270 - Cost:8.116568948 - Epoch:0271 - Cost:8.777291591 - Epoch:0272 - Cost:8.546663029 - Epoch:0273 - Cost:8.526172848 - Epoch:0274 - Cost:9.540186003 - Epoch:0275 - Cost:8.282741381 - Epoch:0276 - Cost:8.232158841 - Epoch:0277 - Cost:9.214087314 - Epoch:0278 - Cost:9.283636078 - Epoch:0279 - Cost:7.971643703 - Epoch:0280 - Cost:9.211845173 - Epoch:0281 - Cost:7.711751653 - Epoch:0282 - Cost:8.297974504 - Epoch:0283 - Cost:8.877767818 - Epoch:0284 - Cost:8.613143636 - Epoch:0285 - Cost:8.548760354 - Epoch:0286 - Cost:8.490460193 - Epoch:0287 - Cost:8.475366502 - Epoch:0288 - Cost:8.719072507 - Epoch:0289 - Cost:8.097470997 - Epoch:0290 - Cost:9.159776950 - Epoch:0291 - Cost:8.050999258 - Epoch:0292 - Cost:8.449179972 - Epoch:0293 - Cost:9.245777506 - Epoch:0294 - Cost:8.667278065 - Epoch:0295 - Cost:8.446952159 - Epoch:0296 - Cost:8.699899418 - Epoch:0297 - Cost:8.575791141 - Epoch:0298 - Cost:8.930004330 - Epoch:0299 - Cost:8.545667498 - Epoch:0300 - Cost:8.786483614 - </t>
  </si>
  <si>
    <t xml:space="preserve">Epoch:0001 - Cost:21.814990397 - Epoch:0002 - Cost:17.567301502 - Epoch:0003 - Cost:16.008617041 - Epoch:0004 - Cost:15.563139833 - Epoch:0005 - Cost:15.565944221 - Epoch:0006 - Cost:13.999939100 - Epoch:0007 - Cost:13.708233420 - Epoch:0008 - Cost:12.377175068 - Epoch:0009 - Cost:13.232073446 - Epoch:0010 - Cost:12.511116869 - Epoch:0011 - Cost:12.473101924 - Epoch:0012 - Cost:11.421089082 - Epoch:0013 - Cost:12.842136428 - Epoch:0014 - Cost:11.791119628 - Epoch:0015 - Cost:10.943380566 - Epoch:0016 - Cost:12.093964764 - Epoch:0017 - Cost:10.933833040 - Epoch:0018 - Cost:12.594990437 - Epoch:0019 - Cost:10.462004113 - Epoch:0020 - Cost:11.595998929 - Epoch:0021 - Cost:11.613045505 - Epoch:0022 - Cost:9.761095483 - Epoch:0023 - Cost:10.879239195 - Epoch:0024 - Cost:11.138443789 - Epoch:0025 - Cost:10.772787920 - Epoch:0026 - Cost:10.113187444 - Epoch:0027 - Cost:11.251693921 - Epoch:0028 - Cost:10.806708148 - Epoch:0029 - Cost:10.560475417 - Epoch:0030 - Cost:10.668003112 - Epoch:0031 - Cost:10.215333263 - Epoch:0032 - Cost:10.187398145 - Epoch:0033 - Cost:10.774906158 - Epoch:0034 - Cost:10.211567991 - Epoch:0035 - Cost:9.757908063 - Epoch:0036 - Cost:10.424361792 - Epoch:0037 - Cost:9.973580128 - Epoch:0038 - Cost:10.614534738 - Epoch:0039 - Cost:9.573286672 - Epoch:0040 - Cost:9.513909858 - Epoch:0041 - Cost:10.171250005 - Epoch:0042 - Cost:9.876877507 - Epoch:0043 - Cost:10.123151599 - Epoch:0044 - Cost:9.870240009 - Epoch:0045 - Cost:9.732481739 - Epoch:0046 - Cost:9.742337580 - Epoch:0047 - Cost:9.972465800 - Epoch:0048 - Cost:9.933471064 - Epoch:0049 - Cost:10.036527694 - Epoch:0050 - Cost:9.740028201 - Epoch:0051 - Cost:9.353013076 - Epoch:0052 - Cost:9.888407264 - Epoch:0053 - Cost:10.035338019 - Epoch:0054 - Cost:9.315705667 - Epoch:0055 - Cost:9.847343265 - Epoch:0056 - Cost:9.181213814 - Epoch:0057 - Cost:9.673257873 - Epoch:0058 - Cost:9.793725742 - Epoch:0059 - Cost:9.492691416 - Epoch:0060 - Cost:9.737020192 - Epoch:0061 - Cost:9.926166865 - Epoch:0062 - Cost:9.582549613 - Epoch:0063 - Cost:8.881121958 - Epoch:0064 - Cost:9.709018437 - Epoch:0065 - Cost:9.237296007 - Epoch:0066 - Cost:10.049028907 - Epoch:0067 - Cost:9.400934580 - Epoch:0068 - Cost:10.036056398 - Epoch:0069 - Cost:9.659547986 - Epoch:0070 - Cost:8.783877711 - Epoch:0071 - Cost:9.300614770 - Epoch:0072 - Cost:8.885808149 - Epoch:0073 - Cost:10.121616333 - Epoch:0074 - Cost:9.333238226 - Epoch:0075 - Cost:9.252821705 - Epoch:0076 - Cost:9.522869125 - Epoch:0077 - Cost:9.031024227 - Epoch:0078 - Cost:9.145625077 - Epoch:0079 - Cost:9.184536896 - Epoch:0080 - Cost:9.144409285 - Epoch:0081 - Cost:8.925624006 - Epoch:0082 - Cost:8.883674531 - Epoch:0083 - Cost:9.332129591 - Epoch:0084 - Cost:8.744577633 - Epoch:0085 - Cost:9.103545797 - Epoch:0086 - Cost:9.137418281 - Epoch:0087 - Cost:9.168683750 - Epoch:0088 - Cost:9.082481880 - Epoch:0089 - Cost:9.462715104 - Epoch:0090 - Cost:8.695919360 - Epoch:0091 - Cost:9.691733323 - Epoch:0092 - Cost:9.095602336 - Epoch:0093 - Cost:8.472281749 - Epoch:0094 - Cost:9.197309254 - Epoch:0095 - Cost:10.047990949 - Epoch:0096 - Cost:9.392616362 - Epoch:0097 - Cost:8.452252411 - Epoch:0098 - Cost:9.541780667 - Epoch:0099 - Cost:9.327185698 - Epoch:0100 - Cost:9.038954127 - Epoch:0101 - Cost:9.190306671 - Epoch:0102 - Cost:8.338825631 - Epoch:0103 - Cost:8.912996352 - Epoch:0104 - Cost:8.832117937 - Epoch:0105 - Cost:9.431125566 - Epoch:0106 - Cost:9.183080643 - Epoch:0107 - Cost:8.853121930 - Epoch:0108 - Cost:8.948653154 - Epoch:0109 - Cost:8.531550820 - Epoch:0110 - Cost:9.019424348 - Epoch:0111 - Cost:9.133240497 - Epoch:0112 - Cost:9.382159661 - Epoch:0113 - Cost:8.502343366 - Epoch:0114 - Cost:8.872213574 - Epoch:0115 - Cost:8.443942198 - Epoch:0116 - Cost:9.182060016 - Epoch:0117 - Cost:8.906253199 - Epoch:0118 - Cost:8.023665616 - Epoch:0119 - Cost:9.545218040 - Epoch:0120 - Cost:8.409515411 - Epoch:0121 - Cost:8.686646319 - Epoch:0122 - Cost:9.590912286 - Epoch:0123 - Cost:8.354038434 - Epoch:0124 - Cost:8.808215044 - Epoch:0125 - Cost:8.774207168 - Epoch:0126 - Cost:8.949120454 - Epoch:0127 - Cost:8.950585643 - Epoch:0128 - Cost:8.275204681 - Epoch:0129 - Cost:8.780233203 - Epoch:0130 - Cost:8.493289692 - Epoch:0131 - Cost:8.649544273 - Epoch:0132 - Cost:8.967446545 - Epoch:0133 - Cost:9.945550618 - Epoch:0134 - Cost:8.621161003 - Epoch:0135 - Cost:8.544922145 - Epoch:0136 - Cost:8.684824696 - Epoch:0137 - Cost:8.528839937 - Epoch:0138 - Cost:8.871343372 - Epoch:0139 - Cost:8.894947548 - Epoch:0140 - Cost:8.990613802 - Epoch:0141 - Cost:8.846258824 - Epoch:0142 - Cost:8.919247665 - Epoch:0143 - Cost:9.303540012 - Epoch:0144 - Cost:8.437914345 - Epoch:0145 - Cost:8.278029224 - Epoch:0146 - Cost:8.857880465 - Epoch:0147 - Cost:8.708348282 - Epoch:0148 - Cost:8.833825810 - Epoch:0149 - Cost:9.020074461 - Epoch:0150 - Cost:8.460937755 - Epoch:0151 - Cost:8.820063553 - Epoch:0152 - Cost:8.527913447 - Epoch:0153 - Cost:8.422365624 - Epoch:0154 - Cost:9.292383036 - Epoch:0155 - Cost:8.205896708 - Epoch:0156 - Cost:9.104605487 - Epoch:0157 - Cost:8.966834421 - Epoch:0158 - Cost:8.588317255 - Epoch:0159 - Cost:8.321480008 - Epoch:0160 - Cost:8.844898945 - Epoch:0161 - Cost:8.660988350 - Epoch:0162 - Cost:8.603428067 - Epoch:0163 - Cost:8.416882027 - Epoch:0164 - Cost:9.151930336 - Epoch:0165 - Cost:8.408585075 - Epoch:0166 - Cost:8.638404658 - Epoch:0167 - Cost:8.550781385 - Epoch:0168 - Cost:8.703874596 - Epoch:0169 - Cost:8.371827539 - Epoch:0170 - Cost:8.707229809 - Epoch:0171 - Cost:8.123732184 - Epoch:0172 - Cost:8.989029697 - Epoch:0173 - Cost:8.437508065 - Epoch:0174 - Cost:8.703406266 - Epoch:0175 - Cost:8.302831485 - Epoch:0176 - Cost:8.245185537 - Epoch:0177 - Cost:8.857501668 - Epoch:0178 - Cost:8.554130284 - Epoch:0179 - Cost:8.665437788 - Epoch:0180 - Cost:10.075059245 - Epoch:0181 - Cost:8.045916805 - Epoch:0182 - Cost:8.220651416 - Epoch:0183 - Cost:9.313323539 - Epoch:0184 - Cost:8.943644021 - Epoch:0185 - Cost:8.666255335 - Epoch:0186 - Cost:8.635587827 - Epoch:0187 - Cost:8.480952826 - Epoch:0188 - Cost:8.820242904 - Epoch:0189 - Cost:8.506519363 - Epoch:0190 - Cost:8.173741288 - Epoch:0191 - Cost:9.042050474 - Epoch:0192 - Cost:8.357025146 - Epoch:0193 - Cost:8.344121633 - Epoch:0194 - Cost:8.583048212 - Epoch:0195 - Cost:8.407482883 - Epoch:0196 - Cost:8.531867921 - Epoch:0197 - Cost:8.519411072 - Epoch:0198 - Cost:8.503508350 - Epoch:0199 - Cost:8.360854607 - Epoch:0200 - Cost:8.886246584 - Epoch:0201 - Cost:8.317844226 - Epoch:0202 - Cost:8.977597815 - Epoch:0203 - Cost:8.220575333 - Epoch:0204 - Cost:8.334372963 - Epoch:0205 - Cost:8.454286771 - Epoch:0206 - Cost:8.194775108 - Epoch:0207 - Cost:8.315047797 - Epoch:0208 - Cost:8.429434769 - Epoch:0209 - Cost:8.134615951 - Epoch:0210 - Cost:8.384432815 - Epoch:0211 - Cost:8.784424113 - Epoch:0212 - Cost:8.552685745 - Epoch:0213 - Cost:8.633031830 - Epoch:0214 - Cost:8.566871373 - Epoch:0215 - Cost:8.632339027 - Epoch:0216 - Cost:8.424753610 - Epoch:0217 - Cost:8.573405776 - Epoch:0218 - Cost:8.769602257 - Epoch:0219 - Cost:8.229991793 - Epoch:0220 - Cost:8.344689497 - Epoch:0221 - Cost:8.483346549 - Epoch:0222 - Cost:9.505848922 - Epoch:0223 - Cost:8.252005329 - Epoch:0224 - Cost:7.747942106 - Epoch:0225 - Cost:9.094393903 - Epoch:0226 - Cost:7.883373801 - Epoch:0227 - Cost:8.927839730 - Epoch:0228 - Cost:8.920646052 - Epoch:0229 - Cost:8.149855846 - Epoch:0230 - Cost:8.313996007 - Epoch:0231 - Cost:8.549128480 - Epoch:0232 - Cost:8.532068748 - Epoch:0233 - Cost:8.735082957 - Epoch:0234 - Cost:8.459413799 - Epoch:0235 - Cost:8.045365732 - Epoch:0236 - Cost:8.481948222 - Epoch:0237 - Cost:8.831326823 - Epoch:0238 - Cost:8.646664146 - Epoch:0239 - Cost:8.090897568 - Epoch:0240 - Cost:8.148019671 - Epoch:0241 - Cost:8.611380585 - Epoch:0242 - Cost:8.948367517 - Epoch:0243 - Cost:8.538674707 - Epoch:0244 - Cost:7.983988424 - Epoch:0245 - Cost:8.805759760 - Epoch:0246 - Cost:8.406141431 - Epoch:0247 - Cost:8.192833623 - Epoch:0248 - Cost:8.420323019 - Epoch:0249 - Cost:8.611819981 - Epoch:0250 - Cost:8.506603692 - </t>
  </si>
  <si>
    <t xml:space="preserve">Epoch:0001 - Cost:24.556157450 - Epoch:0002 - Cost:18.364744592 - Epoch:0003 - Cost:16.882177218 - Epoch:0004 - Cost:16.012700959 - Epoch:0005 - Cost:15.643426099 - Epoch:0006 - Cost:14.915143696 - Epoch:0007 - Cost:15.503454103 - Epoch:0008 - Cost:12.992266227 - Epoch:0009 - Cost:14.221419522 - Epoch:0010 - Cost:13.180846372 - Epoch:0011 - Cost:13.645464950 - Epoch:0012 - Cost:11.519596746 - Epoch:0013 - Cost:13.863474253 - Epoch:0014 - Cost:12.470057014 - Epoch:0015 - Cost:11.552729314 - Epoch:0016 - Cost:13.234679485 - Epoch:0017 - Cost:11.092984823 - Epoch:0018 - Cost:13.414337008 - Epoch:0019 - Cost:11.814850154 - Epoch:0020 - Cost:12.786564384 - Epoch:0021 - Cost:13.387122597 - Epoch:0022 - Cost:10.443380055 - Epoch:0023 - Cost:12.307159199 - Epoch:0024 - Cost:12.435955633 - Epoch:0025 - Cost:11.932867456 - Epoch:0026 - Cost:11.107935192 - Epoch:0027 - Cost:13.067646477 - Epoch:0028 - Cost:11.952874522 - Epoch:0029 - Cost:11.972261309 - Epoch:0030 - Cost:11.621257331 - Epoch:0031 - Cost:12.051149639 - Epoch:0032 - Cost:11.058221351 - Epoch:0033 - Cost:12.391625111 - Epoch:0034 - Cost:11.219263362 - Epoch:0035 - Cost:11.444860083 - Epoch:0036 - Cost:12.278703614 - Epoch:0037 - Cost:11.498501710 - Epoch:0038 - Cost:11.728720432 - Epoch:0039 - Cost:11.199300976 - Epoch:0040 - Cost:10.960181679 - Epoch:0041 - Cost:11.058456556 - Epoch:0042 - Cost:10.871415071 - Epoch:0043 - Cost:10.672975690 - Epoch:0044 - Cost:11.057108631 - Epoch:0045 - Cost:10.606206548 - Epoch:0046 - Cost:10.514259233 - Epoch:0047 - Cost:10.452904408 - Epoch:0048 - Cost:10.163579971 - Epoch:0049 - Cost:10.141829934 - Epoch:0050 - Cost:9.985645429 - Epoch:0051 - Cost:9.917781890 - Epoch:0052 - Cost:10.304727224 - Epoch:0053 - Cost:10.153465842 - Epoch:0054 - Cost:9.586181160 - Epoch:0055 - Cost:10.477201297 - Epoch:0056 - Cost:9.117682104 - Epoch:0057 - Cost:9.572427029 - Epoch:0058 - Cost:9.824741529 - Epoch:0059 - Cost:9.624618726 - Epoch:0060 - Cost:9.624530342 - Epoch:0061 - Cost:9.693307591 - Epoch:0062 - Cost:10.568563942 - Epoch:0063 - Cost:9.635542412 - Epoch:0064 - Cost:9.479799601 - Epoch:0065 - Cost:9.201095446 - Epoch:0066 - Cost:9.256602565 - Epoch:0067 - Cost:9.309106271 - Epoch:0068 - Cost:9.633231050 - Epoch:0069 - Cost:9.805316745 - Epoch:0070 - Cost:9.478510639 - Epoch:0071 - Cost:9.488854641 - Epoch:0072 - Cost:9.124949433 - Epoch:0073 - Cost:9.125142345 - Epoch:0074 - Cost:9.869265534 - Epoch:0075 - Cost:9.323992466 - Epoch:0076 - Cost:9.649515377 - Epoch:0077 - Cost:9.194770002 - Epoch:0078 - Cost:9.492861395 - Epoch:0079 - Cost:9.214593392 - Epoch:0080 - Cost:9.312793371 - Epoch:0081 - Cost:9.269797212 - Epoch:0082 - Cost:8.871162415 - Epoch:0083 - Cost:9.894166195 - Epoch:0084 - Cost:9.116554576 - Epoch:0085 - Cost:8.866192360 - Epoch:0086 - Cost:9.032107946 - Epoch:0087 - Cost:9.735555318 - Epoch:0088 - Cost:9.092444743 - Epoch:0089 - Cost:8.890041291 - Epoch:0090 - Cost:8.757438254 - Epoch:0091 - Cost:9.476961166 - Epoch:0092 - Cost:9.280403362 - Epoch:0093 - Cost:8.743897566 - Epoch:0094 - Cost:9.542726442 - Epoch:0095 - Cost:9.243095353 - Epoch:0096 - Cost:9.323094691 - Epoch:0097 - Cost:8.655106177 - Epoch:0098 - Cost:9.317493213 - Epoch:0099 - Cost:9.610347342 - Epoch:0100 - Cost:8.763512364 - Epoch:0101 - Cost:9.383457770 - Epoch:0102 - Cost:8.920311905 - Epoch:0103 - Cost:8.913286359 - Epoch:0104 - Cost:8.579554310 - Epoch:0105 - Cost:9.652902573 - Epoch:0106 - Cost:10.353200252 - Epoch:0107 - Cost:9.108322955 - Epoch:0108 - Cost:9.107370647 - Epoch:0109 - Cost:8.407722398 - Epoch:0110 - Cost:9.298004436 - Epoch:0111 - Cost:8.879940859 - Epoch:0112 - Cost:9.797278877 - Epoch:0113 - Cost:8.412271815 - Epoch:0114 - Cost:8.622561267 - Epoch:0115 - Cost:9.031360461 - Epoch:0116 - Cost:9.442266659 - Epoch:0117 - Cost:9.063821462 - Epoch:0118 - Cost:8.269098868 - Epoch:0119 - Cost:9.599182069 - Epoch:0120 - Cost:8.521723319 - Epoch:0121 - Cost:9.112721285 - Epoch:0122 - Cost:9.611592465 - Epoch:0123 - Cost:8.248830976 - Epoch:0124 - Cost:8.962928847 - Epoch:0125 - Cost:8.995133783 - Epoch:0126 - Cost:8.690965352 - Epoch:0127 - Cost:8.912389350 - Epoch:0128 - Cost:9.127200630 - Epoch:0129 - Cost:8.786102821 - Epoch:0130 - Cost:9.027041983 - Epoch:0131 - Cost:9.030616370 - Epoch:0132 - Cost:9.150120773 - Epoch:0133 - Cost:9.113378134 - Epoch:0134 - Cost:8.640126671 - Epoch:0135 - Cost:8.964817783 - Epoch:0136 - Cost:8.951184205 - Epoch:0137 - Cost:8.908746269 - Epoch:0138 - Cost:8.414119465 - Epoch:0139 - Cost:8.698834757 - Epoch:0140 - Cost:8.927104529 - Epoch:0141 - Cost:8.807034170 - Epoch:0142 - Cost:8.554179530 - Epoch:0143 - Cost:8.630559801 - Epoch:0144 - Cost:8.860532986 - Epoch:0145 - Cost:8.189229244 - Epoch:0146 - Cost:9.145024683 - Epoch:0147 - Cost:8.250712177 - Epoch:0148 - Cost:9.110239374 - Epoch:0149 - Cost:9.111683117 - Epoch:0150 - Cost:8.636934491 - Epoch:0151 - Cost:8.199856706 - Epoch:0152 - Cost:8.404549020 - Epoch:0153 - Cost:8.457731607 - Epoch:0154 - Cost:8.821961455 - Epoch:0155 - Cost:8.817323835 - Epoch:0156 - Cost:8.708508739 - Epoch:0157 - Cost:9.324297402 - Epoch:0158 - Cost:8.551455655 - Epoch:0159 - Cost:8.268243910 - Epoch:0160 - Cost:9.044358847 - Epoch:0161 - Cost:8.329564432 - Epoch:0162 - Cost:8.676763955 - Epoch:0163 - Cost:8.906285594 - Epoch:0164 - Cost:8.607773495 - Epoch:0165 - Cost:8.248924886 - Epoch:0166 - Cost:8.574234564 - Epoch:0167 - Cost:10.013629793 - Epoch:0168 - Cost:9.413789974 - Epoch:0169 - Cost:8.129427917 - Epoch:0170 - Cost:8.867251178 - Epoch:0171 - Cost:8.879747436 - Epoch:0172 - Cost:8.393374511 - Epoch:0173 - Cost:8.787007805 - Epoch:0174 - Cost:8.008294158 - Epoch:0175 - Cost:8.928343525 - Epoch:0176 - Cost:8.487319811 - Epoch:0177 - Cost:8.579046234 - Epoch:0178 - Cost:9.104633226 - Epoch:0179 - Cost:8.523983572 - Epoch:0180 - Cost:8.130967899 - Epoch:0181 - Cost:8.596677224 - Epoch:0182 - Cost:8.636724172 - Epoch:0183 - Cost:8.392045749 - Epoch:0184 - Cost:9.424960564 - Epoch:0185 - Cost:8.553147128 - Epoch:0186 - Cost:8.833643125 - Epoch:0187 - Cost:8.055786073 - Epoch:0188 - Cost:8.508055740 - Epoch:0189 - Cost:9.811417572 - Epoch:0190 - Cost:8.003142770 - Epoch:0191 - Cost:9.144745954 - Epoch:0192 - Cost:8.516224358 - Epoch:0193 - Cost:8.388140971 - Epoch:0194 - Cost:8.394077331 - Epoch:0195 - Cost:8.161550252 - Epoch:0196 - Cost:8.644635779 - Epoch:0197 - Cost:8.066484286 - Epoch:0198 - Cost:9.713413989 - Epoch:0199 - Cost:8.713503004 - Epoch:0200 - Cost:8.583170343 - Epoch:0201 - Cost:8.051510533 - Epoch:0202 - Cost:8.828670472 - Epoch:0203 - Cost:8.124157402 - Epoch:0204 - Cost:8.356161133 - Epoch:0205 - Cost:8.688103758 - Epoch:0206 - Cost:8.548909105 - Epoch:0207 - Cost:8.414214697 - Epoch:0208 - Cost:8.643197473 - Epoch:0209 - Cost:7.996262663 - Epoch:0210 - Cost:8.154755397 - Epoch:0211 - Cost:8.789402549 - Epoch:0212 - Cost:8.620011607 - Epoch:0213 - Cost:8.701400832 - Epoch:0214 - Cost:8.555467335 - Epoch:0215 - Cost:8.380207167 - Epoch:0216 - Cost:7.789512469 - Epoch:0217 - Cost:8.642694203 - Epoch:0218 - Cost:9.129453344 - Epoch:0219 - Cost:8.264103011 - Epoch:0220 - Cost:7.868629576 - Epoch:0221 - Cost:8.661685793 - Epoch:0222 - Cost:8.686395780 - Epoch:0223 - Cost:8.213618121 - Epoch:0224 - Cost:8.328868385 - Epoch:0225 - Cost:8.808998108 - Epoch:0226 - Cost:8.123168074 - Epoch:0227 - Cost:8.465452675 - Epoch:0228 - Cost:8.968308862 - Epoch:0229 - Cost:8.177210410 - Epoch:0230 - Cost:8.729663609 - Epoch:0231 - Cost:8.118878222 - Epoch:0232 - Cost:8.494577017 - Epoch:0233 - Cost:8.438723106 - Epoch:0234 - Cost:8.531411674 - Epoch:0235 - Cost:8.227272529 - Epoch:0236 - Cost:8.273553293 - Epoch:0237 - Cost:8.842537392 - Epoch:0238 - Cost:7.844809344 - Epoch:0239 - Cost:8.586960440 - Epoch:0240 - Cost:8.359290311 - Epoch:0241 - Cost:8.158967206 - Epoch:0242 - Cost:50.580460616 - Epoch:0243 - Cost:8.597363780 - Epoch:0244 - Cost:7.424727748 - Epoch:0245 - Cost:8.200976019 - Epoch:0246 - Cost:8.392883045 - Epoch:0247 - Cost:8.208804468 - Epoch:0248 - Cost:8.317440438 - Epoch:0249 - Cost:8.719605393 - Epoch:0250 - Cost:8.283915032 - Epoch:0251 - Cost:8.857530023 - Epoch:0252 - Cost:8.244763187 - Epoch:0253 - Cost:8.492471154 - Epoch:0254 - Cost:8.228919427 - Epoch:0255 - Cost:8.244768173 - Epoch:0256 - Cost:8.146981247 - Epoch:0257 - Cost:8.590284025 - Epoch:0258 - Cost:8.201605849 - Epoch:0259 - Cost:8.144148519 - Epoch:0260 - Cost:8.446871840 - Epoch:0261 - Cost:8.355672716 - Epoch:0262 - Cost:8.536031723 - Epoch:0263 - Cost:7.975473269 - Epoch:0264 - Cost:8.599648964 - Epoch:0265 - Cost:7.959525536 - Epoch:0266 - Cost:9.042505114 - Epoch:0267 - Cost:7.873492714 - Epoch:0268 - Cost:8.304592703 - Epoch:0269 - Cost:8.607583519 - Epoch:0270 - Cost:7.698389969 - Epoch:0271 - Cost:8.631384857 - Epoch:0272 - Cost:8.352673778 - Epoch:0273 - Cost:8.129325807 - Epoch:0274 - Cost:7.687627071 - Epoch:0275 - Cost:8.388266150 - Epoch:0276 - Cost:7.943426778 - Epoch:0277 - Cost:8.825831241 - Epoch:0278 - Cost:8.225117120 - Epoch:0279 - Cost:7.894961755 - Epoch:0280 - Cost:8.767083972 - Epoch:0281 - Cost:8.028483879 - Epoch:0282 - Cost:7.924799942 - Epoch:0283 - Cost:8.051715100 - Epoch:0284 - Cost:8.457749074 - Epoch:0285 - Cost:8.486198260 - Epoch:0286 - Cost:8.466671681 - Epoch:0287 - Cost:8.787894076 - Epoch:0288 - Cost:8.933330446 - Epoch:0289 - Cost:7.969447519 - Epoch:0290 - Cost:8.560204288 - Epoch:0291 - Cost:8.297449683 - Epoch:0292 - Cost:9.109518502 - Epoch:0293 - Cost:8.121725728 - Epoch:0294 - Cost:8.177931958 - Epoch:0295 - Cost:8.317535671 - Epoch:0296 - Cost:8.218961626 - Epoch:0297 - Cost:8.221090662 - Epoch:0298 - Cost:8.297032214 - Epoch:0299 - Cost:8.407644032 - Epoch:0300 - Cost:8.240659278 - </t>
  </si>
  <si>
    <t xml:space="preserve">Epoch:0001 - Cost:22.321366378 - Epoch:0002 - Cost:17.003206629 - Epoch:0003 - Cost:16.689372295 - Epoch:0004 - Cost:15.966292524 - Epoch:0005 - Cost:16.253803433 - Epoch:0006 - Cost:15.343110452 - Epoch:0007 - Cost:15.361914537 - Epoch:0008 - Cost:13.890104579 - Epoch:0009 - Cost:15.087737406 - Epoch:0010 - Cost:14.405300200 - Epoch:0011 - Cost:14.112659544 - Epoch:0012 - Cost:12.834457352 - Epoch:0013 - Cost:15.301526783 - Epoch:0014 - Cost:12.878814127 - Epoch:0015 - Cost:12.024146103 - Epoch:0016 - Cost:13.608029073 - Epoch:0017 - Cost:11.715502131 - Epoch:0018 - Cost:13.499356367 - Epoch:0019 - Cost:11.662890141 - Epoch:0020 - Cost:13.062156377 - Epoch:0021 - Cost:13.324414877 - Epoch:0022 - Cost:10.092034603 - Epoch:0023 - Cost:12.627087420 - Epoch:0024 - Cost:12.462761947 - Epoch:0025 - Cost:11.455599387 - Epoch:0026 - Cost:11.395318399 - Epoch:0027 - Cost:13.009886959 - Epoch:0028 - Cost:11.151425489 - Epoch:0029 - Cost:12.074005653 - Epoch:0030 - Cost:11.530309257 - Epoch:0031 - Cost:11.915248570 - Epoch:0032 - Cost:10.974904744 - Epoch:0033 - Cost:12.119991483 - Epoch:0034 - Cost:11.250576590 - Epoch:0035 - Cost:11.040553221 - Epoch:0036 - Cost:11.991103766 - Epoch:0037 - Cost:11.278916712 - Epoch:0038 - Cost:11.613989928 - Epoch:0039 - Cost:10.799431042 - Epoch:0040 - Cost:10.974634936 - Epoch:0041 - Cost:11.022714885 - Epoch:0042 - Cost:11.486128800 - Epoch:0043 - Cost:10.764972732 - Epoch:0044 - Cost:11.275717578 - Epoch:0045 - Cost:10.899755328 - Epoch:0046 - Cost:10.819870941 - Epoch:0047 - Cost:11.471576180 - Epoch:0048 - Cost:10.572925943 - Epoch:0049 - Cost:10.789897438 - Epoch:0050 - Cost:11.358031866 - Epoch:0051 - Cost:10.241430688 - Epoch:0052 - Cost:10.924792447 - Epoch:0053 - Cost:12.148079865 - Epoch:0054 - Cost:10.171344637 - Epoch:0055 - Cost:11.063243776 - Epoch:0056 - Cost:9.906580677 - Epoch:0057 - Cost:10.805767465 - Epoch:0058 - Cost:9.813279250 - Epoch:0059 - Cost:10.157664982 - Epoch:0060 - Cost:10.510660367 - Epoch:0061 - Cost:10.435240693 - Epoch:0062 - Cost:10.021360067 - Epoch:0063 - Cost:11.108637186 - Epoch:0064 - Cost:10.257794283 - Epoch:0065 - Cost:9.918038361 - Epoch:0066 - Cost:9.662078737 - Epoch:0067 - Cost:10.195986785 - Epoch:0068 - Cost:10.705037260 - Epoch:0069 - Cost:9.416750465 - Epoch:0070 - Cost:10.194097849 - Epoch:0071 - Cost:9.688919968 - Epoch:0072 - Cost:9.776623613 - Epoch:0073 - Cost:10.042140285 - Epoch:0074 - Cost:9.947635440 - Epoch:0075 - Cost:9.276751961 - Epoch:0076 - Cost:9.869288858 - Epoch:0077 - Cost:9.646154554 - Epoch:0078 - Cost:10.129066332 - Epoch:0079 - Cost:9.488477797 - Epoch:0080 - Cost:9.681322263 - Epoch:0081 - Cost:9.370384321 - Epoch:0082 - Cost:9.214626733 - Epoch:0083 - Cost:9.581477188 - Epoch:0084 - Cost:9.426368548 - Epoch:0085 - Cost:9.488559528 - Epoch:0086 - Cost:9.404107882 - Epoch:0087 - Cost:9.731108298 - Epoch:0088 - Cost:9.664093063 - Epoch:0089 - Cost:9.361122987 - Epoch:0090 - Cost:8.717879753 - Epoch:0091 - Cost:9.676397804 - Epoch:0092 - Cost:9.517594225 - Epoch:0093 - Cost:9.210943613 - Epoch:0094 - Cost:8.945810949 - Epoch:0095 - Cost:9.426680602 - Epoch:0096 - Cost:9.651417199 - Epoch:0097 - Cost:9.018610256 - Epoch:0098 - Cost:9.284116535 - Epoch:0099 - Cost:9.384774681 - Epoch:0100 - Cost:9.502755353 - Epoch:0101 - Cost:9.990058614 - Epoch:0102 - Cost:9.224795379 - Epoch:0103 - Cost:9.459458284 - Epoch:0104 - Cost:8.779840244 - Epoch:0105 - Cost:10.119793269 - Epoch:0106 - Cost:9.562627327 - Epoch:0107 - Cost:8.994086844 - Epoch:0108 - Cost:9.286681844 - Epoch:0109 - Cost:8.900599983 - Epoch:0110 - Cost:9.510434744 - Epoch:0111 - Cost:9.506612913 - Epoch:0112 - Cost:10.020845338 - Epoch:0113 - Cost:8.911557130 - Epoch:0114 - Cost:9.249433698 - Epoch:0115 - Cost:9.074797593 - Epoch:0116 - Cost:10.238331412 - Epoch:0117 - Cost:9.028509035 - Epoch:0118 - Cost:8.771286048 - Epoch:0119 - Cost:9.024420776 - Epoch:0120 - Cost:9.345620073 - Epoch:0121 - Cost:9.466700051 - Epoch:0122 - Cost:10.138585714 - Epoch:0123 - Cost:9.190444856 - Epoch:0124 - Cost:9.004574948 - Epoch:0125 - Cost:9.458791162 - Epoch:0126 - Cost:9.261856875 - Epoch:0127 - Cost:9.528614269 - Epoch:0128 - Cost:8.847895254 - Epoch:0129 - Cost:8.784450546 - Epoch:0130 - Cost:8.762573708 - Epoch:0131 - Cost:9.488673443 - Epoch:0132 - Cost:9.389523709 - Epoch:0133 - Cost:9.030899393 - Epoch:0134 - Cost:9.696921671 - Epoch:0135 - Cost:9.498589328 - Epoch:0136 - Cost:9.524308798 - Epoch:0137 - Cost:9.522556530 - Epoch:0138 - Cost:9.320878367 - Epoch:0139 - Cost:8.968682567 - Epoch:0140 - Cost:9.619343525 - Epoch:0141 - Cost:9.018642110 - Epoch:0142 - Cost:9.184438210 - Epoch:0143 - Cost:9.726754752 - Epoch:0144 - Cost:9.243995051 - Epoch:0145 - Cost:8.587977492 - Epoch:0146 - Cost:9.140196207 - Epoch:0147 - Cost:8.813709484 - Epoch:0148 - Cost:9.131675360 - Epoch:0149 - Cost:9.477507073 - Epoch:0150 - Cost:8.455241001 - Epoch:0151 - Cost:9.531711113 - Epoch:0152 - Cost:8.865718166 - Epoch:0153 - Cost:8.699344860 - Epoch:0154 - Cost:9.309167201 - Epoch:0155 - Cost:9.267117673 - Epoch:0156 - Cost:9.023864776 - Epoch:0157 - Cost:9.381503113 - Epoch:0158 - Cost:8.708405487 - Epoch:0159 - Cost:8.505193996 - Epoch:0160 - Cost:9.098016949 - Epoch:0161 - Cost:9.161004209 - Epoch:0162 - Cost:9.064294695 - Epoch:0163 - Cost:9.460789868 - Epoch:0164 - Cost:9.227023778 - Epoch:0165 - Cost:8.793731870 - Epoch:0166 - Cost:9.036013821 - Epoch:0167 - Cost:9.144509999 - Epoch:0168 - Cost:8.814496198 - Epoch:0169 - Cost:8.653480034 - Epoch:0170 - Cost:8.866763258 - Epoch:0171 - Cost:9.268447786 - Epoch:0172 - Cost:8.957252893 - Epoch:0173 - Cost:8.870456741 - Epoch:0174 - Cost:9.348050440 - Epoch:0175 - Cost:8.773163983 - Epoch:0176 - Cost:9.275966344 - Epoch:0177 - Cost:8.820609821 - Epoch:0178 - Cost:9.236113856 - Epoch:0179 - Cost:9.609193381 - Epoch:0180 - Cost:8.859059837 - Epoch:0181 - Cost:8.522429459 - Epoch:0182 - Cost:9.086386117 - Epoch:0183 - Cost:9.512477680 - Epoch:0184 - Cost:9.463530533 - Epoch:0185 - Cost:8.850554729 - Epoch:0186 - Cost:8.784435437 - Epoch:0187 - Cost:8.376278389 - Epoch:0188 - Cost:8.451541780 - Epoch:0189 - Cost:8.900137684 - Epoch:0190 - Cost:9.300627611 - Epoch:0191 - Cost:9.808056403 - Epoch:0192 - Cost:8.577667432 - Epoch:0193 - Cost:8.781999618 - Epoch:0194 - Cost:8.654643532 - Epoch:0195 - Cost:8.512177159 - Epoch:0196 - Cost:8.405591875 - Epoch:0197 - Cost:8.772109295 - Epoch:0198 - Cost:9.087403350 - Epoch:0199 - Cost:9.256044718 - Epoch:0200 - Cost:8.721806196 - Epoch:0201 - Cost:9.239598462 - Epoch:0202 - Cost:8.768939626 - Epoch:0203 - Cost:8.670715768 - Epoch:0204 - Cost:9.234090309 - Epoch:0205 - Cost:8.979899609 - Epoch:0206 - Cost:8.534110948 - Epoch:0207 - Cost:9.146782822 - Epoch:0208 - Cost:8.518752902 - Epoch:0209 - Cost:9.023136004 - Epoch:0210 - Cost:8.924019235 - Epoch:0211 - Cost:9.108839696 - Epoch:0212 - Cost:9.241905723 - Epoch:0213 - Cost:8.706947417 - Epoch:0214 - Cost:9.047531368 - Epoch:0215 - Cost:8.856680953 - Epoch:0216 - Cost:8.519198110 - Epoch:0217 - Cost:9.110929647 - Epoch:0218 - Cost:9.566563328 - Epoch:0219 - Cost:8.203350833 - Epoch:0220 - Cost:8.966917293 - Epoch:0221 - Cost:9.347044772 - Epoch:0222 - Cost:9.250171196 - Epoch:0223 - Cost:8.975667428 - Epoch:0224 - Cost:7.951631651 - Epoch:0225 - Cost:9.395593914 - Epoch:0226 - Cost:8.510478943 - Epoch:0227 - Cost:8.676611683 - Epoch:0228 - Cost:9.667366538 - Epoch:0229 - Cost:8.687839628 - Epoch:0230 - Cost:8.959421413 - Epoch:0231 - Cost:8.635139871 - Epoch:0232 - Cost:9.209856919 - Epoch:0233 - Cost:8.917744824 - Epoch:0234 - Cost:8.654578547 - Epoch:0235 - Cost:8.583416150 - Epoch:0236 - Cost:8.683209577 - Epoch:0237 - Cost:9.275214608 - Epoch:0238 - Cost:8.588084228 - Epoch:0239 - Cost:8.640886217 - Epoch:0240 - Cost:9.017145683 - Epoch:0241 - Cost:8.795477439 - Epoch:0242 - Cost:9.364140548 - Epoch:0243 - Cost:9.026576395 - Epoch:0244 - Cost:8.327517397 - Epoch:0245 - Cost:9.157953413 - Epoch:0246 - Cost:8.515581491 - Epoch:0247 - Cost:8.377446317 - Epoch:0248 - Cost:8.362047751 - Epoch:0249 - Cost:9.505184144 - Epoch:0250 - Cost:7.977408116 - </t>
  </si>
  <si>
    <t xml:space="preserve">Epoch:0001 - Cost:21.732236517 - Epoch:0002 - Cost:16.923409770 - Epoch:0003 - Cost:16.512966216 - Epoch:0004 - Cost:15.319926420 - Epoch:0005 - Cost:15.704770742 - Epoch:0006 - Cost:14.840111965 - Epoch:0007 - Cost:15.186260734 - Epoch:0008 - Cost:13.502951464 - Epoch:0009 - Cost:14.722424575 - Epoch:0010 - Cost:12.862472489 - Epoch:0011 - Cost:13.573131742 - Epoch:0012 - Cost:12.841762332 - Epoch:0013 - Cost:14.337250792 - Epoch:0014 - Cost:12.613030742 - Epoch:0015 - Cost:12.226700760 - Epoch:0016 - Cost:12.728984127 - Epoch:0017 - Cost:11.499072323 - Epoch:0018 - Cost:12.391227977 - Epoch:0019 - Cost:11.210783245 - Epoch:0020 - Cost:11.813126617 - Epoch:0021 - Cost:12.007008590 - Epoch:0022 - Cost:10.281840242 - Epoch:0023 - Cost:10.778190177 - Epoch:0024 - Cost:11.159362147 - Epoch:0025 - Cost:10.793865219 - Epoch:0026 - Cost:10.593580531 - Epoch:0027 - Cost:11.904237402 - Epoch:0028 - Cost:10.214846799 - Epoch:0029 - Cost:11.007731355 - Epoch:0030 - Cost:10.168506397 - Epoch:0031 - Cost:10.746698139 - Epoch:0032 - Cost:9.719354554 - Epoch:0033 - Cost:10.569094005 - Epoch:0034 - Cost:10.104499186 - Epoch:0035 - Cost:10.061955625 - Epoch:0036 - Cost:10.568012613 - Epoch:0037 - Cost:10.090773950 - Epoch:0038 - Cost:10.238895612 - Epoch:0039 - Cost:9.754094882 - Epoch:0040 - Cost:10.485610797 - Epoch:0041 - Cost:9.461545223 - Epoch:0042 - Cost:10.078603775 - Epoch:0043 - Cost:9.743289152 - Epoch:0044 - Cost:9.701648967 - Epoch:0045 - Cost:9.940822752 - Epoch:0046 - Cost:9.318723123 - Epoch:0047 - Cost:9.486604015 - Epoch:0048 - Cost:9.929429077 - Epoch:0049 - Cost:9.503281090 - Epoch:0050 - Cost:9.791920354 - Epoch:0051 - Cost:9.055469453 - Epoch:0052 - Cost:9.947913718 - Epoch:0053 - Cost:9.320717354 - Epoch:0054 - Cost:9.029784946 - Epoch:0055 - Cost:10.234750117 - Epoch:0056 - Cost:9.078972253 - Epoch:0057 - Cost:9.148756147 - Epoch:0058 - Cost:9.246318772 - Epoch:0059 - Cost:9.076999769 - Epoch:0060 - Cost:9.769771411 - Epoch:0061 - Cost:9.645465731 - Epoch:0062 - Cost:9.168924347 - Epoch:0063 - Cost:9.243464583 - Epoch:0064 - Cost:9.310256568 - Epoch:0065 - Cost:9.097644400 - Epoch:0066 - Cost:9.116065423 - Epoch:0067 - Cost:8.732488061 - Epoch:0068 - Cost:9.664656331 - Epoch:0069 - Cost:9.188480527 - Epoch:0070 - Cost:9.180620193 - Epoch:0071 - Cost:8.996488271 - Epoch:0072 - Cost:8.814071400 - Epoch:0073 - Cost:9.202517427 - Epoch:0074 - Cost:9.323788831 - Epoch:0075 - Cost:9.095831263 - Epoch:0076 - Cost:9.194580258 - Epoch:0077 - Cost:8.830422544 - Epoch:0078 - Cost:9.194045240 - Epoch:0079 - Cost:8.851436720 - Epoch:0080 - Cost:9.337954934 - Epoch:0081 - Cost:8.998137617 - Epoch:0082 - Cost:8.597894548 - Epoch:0083 - Cost:9.428781269 - Epoch:0084 - Cost:8.734190212 - Epoch:0085 - Cost:8.944022351 - Epoch:0086 - Cost:8.641999147 - Epoch:0087 - Cost:9.009016983 - Epoch:0088 - Cost:8.699152308 - Epoch:0089 - Cost:8.831265802 - Epoch:0090 - Cost:8.273753489 - Epoch:0091 - Cost:9.338928418 - Epoch:0092 - Cost:9.157587968 - Epoch:0093 - Cost:8.564024542 - Epoch:0094 - Cost:8.659959928 - Epoch:0095 - Cost:9.071046799 - Epoch:0096 - Cost:8.911209046 - Epoch:0097 - Cost:8.392122389 - Epoch:0098 - Cost:8.825617918 - Epoch:0099 - Cost:9.338189418 - Epoch:0100 - Cost:8.212489796 - Epoch:0101 - Cost:9.154851418 - Epoch:0102 - Cost:8.414678033 - Epoch:0103 - Cost:8.686572803 - Epoch:0104 - Cost:8.623145727 - Epoch:0105 - Cost:9.873997110 - Epoch:0106 - Cost:9.087636617 - Epoch:0107 - Cost:8.888676771 - Epoch:0108 - Cost:8.732931467 - Epoch:0109 - Cost:8.299767802 - Epoch:0110 - Cost:8.857359623 - Epoch:0111 - Cost:9.429157107 - Epoch:0112 - Cost:8.790194459 - Epoch:0113 - Cost:8.302358132 - Epoch:0114 - Cost:8.718323895 - Epoch:0115 - Cost:8.497749794 - Epoch:0116 - Cost:8.997392114 - Epoch:0117 - Cost:8.626124615 - Epoch:0118 - Cost:8.951793956 - Epoch:0119 - Cost:8.945638822 - Epoch:0120 - Cost:9.011655327 - Epoch:0121 - Cost:8.976365547 - Epoch:0122 - Cost:9.051191871 - Epoch:0123 - Cost:8.409426742 - Epoch:0124 - Cost:8.729895990 - Epoch:0125 - Cost:8.772948288 - Epoch:0126 - Cost:8.476887470 - Epoch:0127 - Cost:8.483103129 - Epoch:0128 - Cost:8.940540103 - Epoch:0129 - Cost:8.865970476 - Epoch:0130 - Cost:8.284140444 - Epoch:0131 - Cost:8.662500907 - Epoch:0132 - Cost:8.721935047 - Epoch:0133 - Cost:8.756074545 - Epoch:0134 - Cost:8.506377348 - Epoch:0135 - Cost:8.465337108 - Epoch:0136 - Cost:8.608320206 - Epoch:0137 - Cost:9.115028697 - Epoch:0138 - Cost:9.141434151 - Epoch:0139 - Cost:8.580759935 - Epoch:0140 - Cost:8.973307947 - Epoch:0141 - Cost:8.206803840 - Epoch:0142 - Cost:8.487056192 - Epoch:0143 - Cost:8.807650544 - Epoch:0144 - Cost:8.337282767 - Epoch:0145 - Cost:8.333813600 - Epoch:0146 - Cost:9.044607147 - Epoch:0147 - Cost:8.350499897 - Epoch:0148 - Cost:8.744498065 - Epoch:0149 - Cost:9.630533339 - Epoch:0150 - Cost:8.569620838 - Epoch:0151 - Cost:8.789262096 - Epoch:0152 - Cost:8.653808218 - Epoch:0153 - Cost:8.090294320 - Epoch:0154 - Cost:8.871388323 - Epoch:0155 - Cost:8.640095868 - Epoch:0156 - Cost:8.791800537 - Epoch:0157 - Cost:8.934328064 - Epoch:0158 - Cost:8.354819696 - Epoch:0159 - Cost:7.964012822 - Epoch:0160 - Cost:8.816011399 - Epoch:0161 - Cost:8.486217754 - Epoch:0162 - Cost:8.990517429 - Epoch:0163 - Cost:8.861210440 - Epoch:0164 - Cost:8.695087793 - Epoch:0165 - Cost:8.516675003 - Epoch:0166 - Cost:8.466158033 - Epoch:0167 - Cost:8.713162715 - Epoch:0168 - Cost:8.932822565 - Epoch:0169 - Cost:8.268580219 - Epoch:0170 - Cost:8.602194899 - Epoch:0171 - Cost:8.410475919 - Epoch:0172 - Cost:8.701882760 - Epoch:0173 - Cost:8.391165921 - Epoch:0174 - Cost:8.718723102 - Epoch:0175 - Cost:8.398969019 - Epoch:0176 - Cost:8.433674459 - Epoch:0177 - Cost:8.082223382 - Epoch:0178 - Cost:8.932333593 - Epoch:0179 - Cost:8.660003482 - Epoch:0180 - Cost:8.626395008 - Epoch:0181 - Cost:7.870780239 - Epoch:0182 - Cost:8.358399098 - Epoch:0183 - Cost:8.684952698 - Epoch:0184 - Cost:8.414844528 - Epoch:0185 - Cost:8.393686159 - Epoch:0186 - Cost:8.498656566 - Epoch:0187 - Cost:8.608347765 - Epoch:0188 - Cost:8.406559171 - Epoch:0189 - Cost:8.555108979 - Epoch:0190 - Cost:8.251191838 - Epoch:0191 - Cost:9.168067031 - Epoch:0192 - Cost:8.563196017 - Epoch:0193 - Cost:8.910218051 - Epoch:0194 - Cost:8.102309325 - Epoch:0195 - Cost:8.977757747 - Epoch:0196 - Cost:8.214202295 - Epoch:0197 - Cost:8.662566988 - Epoch:0198 - Cost:8.494837919 - Epoch:0199 - Cost:8.410403920 - Epoch:0200 - Cost:8.886055233 - Epoch:0201 - Cost:8.246598131 - Epoch:0202 - Cost:8.903803653 - Epoch:0203 - Cost:8.333732425 - Epoch:0204 - Cost:8.361096810 - Epoch:0205 - Cost:8.376182676 - Epoch:0206 - Cost:8.438350662 - Epoch:0207 - Cost:8.455532419 - Epoch:0208 - Cost:8.754351924 - Epoch:0209 - Cost:8.554719354 - Epoch:0210 - Cost:8.379962140 - Epoch:0211 - Cost:8.402981150 - Epoch:0212 - Cost:8.584868063 - Epoch:0213 - Cost:8.611125360 - Epoch:0214 - Cost:8.144313016 - Epoch:0215 - Cost:8.189784163 - Epoch:0216 - Cost:8.625150951 - Epoch:0217 - Cost:8.072338465 - Epoch:0218 - Cost:9.023686987 - Epoch:0219 - Cost:7.966799353 - Epoch:0220 - Cost:8.540569576 - Epoch:0221 - Cost:8.257070181 - Epoch:0222 - Cost:8.779437118 - Epoch:0223 - Cost:7.966964301 - Epoch:0224 - Cost:8.207487392 - Epoch:0225 - Cost:8.754711752 - Epoch:0226 - Cost:7.773136004 - Epoch:0227 - Cost:8.254059844 - Epoch:0228 - Cost:9.294242048 - Epoch:0229 - Cost:8.097831561 - Epoch:0230 - Cost:8.139151461 - Epoch:0231 - Cost:8.126915579 - Epoch:0232 - Cost:8.760271493 - Epoch:0233 - Cost:8.496479545 - Epoch:0234 - Cost:8.414149052 - Epoch:0235 - Cost:8.664921798 - Epoch:0236 - Cost:8.389995980 - Epoch:0237 - Cost:9.013460294 - Epoch:0238 - Cost:7.826826741 - Epoch:0239 - Cost:8.472075500 - Epoch:0240 - Cost:7.829316237 - Epoch:0241 - Cost:8.578997514 - Epoch:0242 - Cost:8.626291365 - Epoch:0243 - Cost:8.489862262 - Epoch:0244 - Cost:8.000101585 - Epoch:0245 - Cost:8.590727303 - Epoch:0246 - Cost:8.466930705 - Epoch:0247 - Cost:8.054960386 - Epoch:0248 - Cost:8.159262695 - Epoch:0249 - Cost:8.507197433 - Epoch:0250 - Cost:8.085861326 - Epoch:0251 - Cost:8.259428700 - Epoch:0252 - Cost:7.996336209 - Epoch:0253 - Cost:8.439472379 - Epoch:0254 - Cost:8.265112779 - Epoch:0255 - Cost:8.274569444 - Epoch:0256 - Cost:8.555483165 - Epoch:0257 - Cost:8.103591964 - Epoch:0258 - Cost:8.337369964 - Epoch:0259 - Cost:8.749235874 - Epoch:0260 - Cost:8.018920343 - Epoch:0261 - Cost:9.073089269 - Epoch:0262 - Cost:8.330565370 - Epoch:0263 - Cost:7.870663185 - Epoch:0264 - Cost:8.166660129 - Epoch:0265 - Cost:8.517206282 - Epoch:0266 - Cost:8.264380553 - Epoch:0267 - Cost:8.457645762 - Epoch:0268 - Cost:8.662790749 - Epoch:0269 - Cost:8.798691817 - Epoch:0270 - Cost:7.746161468 - Epoch:0271 - Cost:8.664504915 - Epoch:0272 - Cost:8.900431881 - Epoch:0273 - Cost:8.440424041 - Epoch:0274 - Cost:8.510821816 - Epoch:0275 - Cost:7.917729716 - Epoch:0276 - Cost:8.153462237 - Epoch:0277 - Cost:8.730906614 - Epoch:0278 - Cost:8.591253010 - Epoch:0279 - Cost:8.367015628 - Epoch:0280 - Cost:8.456322753 - Epoch:0281 - Cost:8.188359974 - Epoch:0282 - Cost:7.953007661 - Epoch:0283 - Cost:8.640091919 - Epoch:0284 - Cost:8.800633198 - Epoch:0285 - Cost:8.425776925 - Epoch:0286 - Cost:8.824234745 - Epoch:0287 - Cost:8.037871609 - Epoch:0288 - Cost:8.513305859 - Epoch:0289 - Cost:8.413654628 - Epoch:0290 - Cost:8.821875189 - Epoch:0291 - Cost:7.611205574 - Epoch:0292 - Cost:8.637377371 - Epoch:0293 - Cost:8.231560369 - Epoch:0294 - Cost:8.380758210 - Epoch:0295 - Cost:8.325149746 - Epoch:0296 - Cost:8.193271472 - Epoch:0297 - Cost:8.712402764 - Epoch:0298 - Cost:7.993830959 - Epoch:0299 - Cost:8.123306139 - Epoch:0300 - Cost:8.634154012 - </t>
  </si>
  <si>
    <t xml:space="preserve">Epoch:0001 - Cost:22.034241564 - Epoch:0002 - Cost:17.497962832 - Epoch:0003 - Cost:16.096571374 - Epoch:0004 - Cost:15.200546865 - Epoch:0005 - Cost:14.933706208 - Epoch:0006 - Cost:13.518798978 - Epoch:0007 - Cost:13.703793338 - Epoch:0008 - Cost:11.723503744 - Epoch:0009 - Cost:12.480269845 - Epoch:0010 - Cost:11.994916390 - Epoch:0011 - Cost:12.239335233 - Epoch:0012 - Cost:10.397669319 - Epoch:0013 - Cost:12.004188778 - Epoch:0014 - Cost:11.090897613 - Epoch:0015 - Cost:11.052142301 - Epoch:0016 - Cost:10.666417955 - Epoch:0017 - Cost:10.539163124 - Epoch:0018 - Cost:11.763083285 - Epoch:0019 - Cost:10.039723299 - Epoch:0020 - Cost:10.685224608 - Epoch:0021 - Cost:11.456841792 - Epoch:0022 - Cost:9.932531597 - Epoch:0023 - Cost:10.359786387 - Epoch:0024 - Cost:10.524371830 - Epoch:0025 - Cost:10.444336328 - Epoch:0026 - Cost:10.052527045 - Epoch:0027 - Cost:11.245916892 - Epoch:0028 - Cost:10.239630872 - Epoch:0029 - Cost:10.523783316 - Epoch:0030 - Cost:10.011842442 - Epoch:0031 - Cost:10.122036716 - Epoch:0032 - Cost:10.118905090 - Epoch:0033 - Cost:10.869101712 - Epoch:0034 - Cost:10.018304044 - Epoch:0035 - Cost:9.843908535 - Epoch:0036 - Cost:10.795997184 - Epoch:0037 - Cost:9.951816559 - Epoch:0038 - Cost:10.635181277 - Epoch:0039 - Cost:9.980278225 - Epoch:0040 - Cost:10.015488151 - Epoch:0041 - Cost:9.833934814 - Epoch:0042 - Cost:10.325739598 - Epoch:0043 - Cost:9.686176676 - Epoch:0044 - Cost:10.083913713 - Epoch:0045 - Cost:9.752029149 - Epoch:0046 - Cost:9.750980828 - Epoch:0047 - Cost:10.076624698 - Epoch:0048 - Cost:9.503881214 - Epoch:0049 - Cost:10.482569702 - Epoch:0050 - Cost:9.626230465 - Epoch:0051 - Cost:9.690298906 - Epoch:0052 - Cost:9.959100378 - Epoch:0053 - Cost:10.213583593 - Epoch:0054 - Cost:9.333459644 - Epoch:0055 - Cost:9.934302052 - Epoch:0056 - Cost:9.412202114 - Epoch:0057 - Cost:9.265336029 - Epoch:0058 - Cost:9.547416026 - Epoch:0059 - Cost:9.163480128 - Epoch:0060 - Cost:9.723602610 - Epoch:0061 - Cost:9.904395967 - Epoch:0062 - Cost:9.746440602 - Epoch:0063 - Cost:9.281381262 - Epoch:0064 - Cost:9.686661878 - Epoch:0065 - Cost:9.480955184 - Epoch:0066 - Cost:9.678851871 - Epoch:0067 - Cost:8.894857527 - Epoch:0068 - Cost:10.901289407 - Epoch:0069 - Cost:8.838890361 - Epoch:0070 - Cost:9.249205116 - Epoch:0071 - Cost:8.883002454 - Epoch:0072 - Cost:9.102991615 - Epoch:0073 - Cost:9.698598817 - Epoch:0074 - Cost:9.249608077 - Epoch:0075 - Cost:9.668995354 - Epoch:0076 - Cost:10.386266994 - Epoch:0077 - Cost:8.914398193 - Epoch:0078 - Cost:9.378789241 - Epoch:0079 - Cost:9.199982681 - Epoch:0080 - Cost:8.922860784 - Epoch:0081 - Cost:9.364217983 - Epoch:0082 - Cost:9.325545889 - Epoch:0083 - Cost:9.431009443 - Epoch:0084 - Cost:8.780971242 - Epoch:0085 - Cost:9.430994574 - Epoch:0086 - Cost:9.644859044 - Epoch:0087 - Cost:9.104458201 - Epoch:0088 - Cost:9.192895018 - Epoch:0089 - Cost:8.667583541 - Epoch:0090 - Cost:8.865843090 - Epoch:0091 - Cost:9.776837837 - Epoch:0092 - Cost:9.323581230 - Epoch:0093 - Cost:8.844185717 - Epoch:0094 - Cost:9.224351027 - Epoch:0095 - Cost:8.553212729 - Epoch:0096 - Cost:9.627216775 - Epoch:0097 - Cost:9.059967101 - Epoch:0098 - Cost:8.805845020 - Epoch:0099 - Cost:9.310373261 - Epoch:0100 - Cost:9.024229665 - Epoch:0101 - Cost:9.433369554 - Epoch:0102 - Cost:8.344667044 - Epoch:0103 - Cost:9.004716438 - Epoch:0104 - Cost:8.319893935 - Epoch:0105 - Cost:9.777154953 - Epoch:0106 - Cost:8.947638789 - Epoch:0107 - Cost:8.892245571 - Epoch:0108 - Cost:8.965340231 - Epoch:0109 - Cost:8.432507042 - Epoch:0110 - Cost:9.488594280 - Epoch:0111 - Cost:9.074326087 - Epoch:0112 - Cost:9.045201039 - Epoch:0113 - Cost:8.361978876 - Epoch:0114 - Cost:8.759470992 - Epoch:0115 - Cost:8.595071868 - Epoch:0116 - Cost:9.228326497 - Epoch:0117 - Cost:8.706805913 - Epoch:0118 - Cost:8.160396696 - Epoch:0119 - Cost:9.019943823 - Epoch:0120 - Cost:8.316397674 - Epoch:0121 - Cost:8.675604332 - Epoch:0122 - Cost:9.282250096 - Epoch:0123 - Cost:8.358223622 - Epoch:0124 - Cost:9.024911250 - Epoch:0125 - Cost:8.918972826 - Epoch:0126 - Cost:8.712825054 - Epoch:0127 - Cost:8.487332562 - Epoch:0128 - Cost:8.817981495 - Epoch:0129 - Cost:8.584746083 - Epoch:0130 - Cost:8.141869252 - Epoch:0131 - Cost:8.975505574 - Epoch:0132 - Cost:8.831853897 - Epoch:0133 - Cost:8.354929616 - Epoch:0134 - Cost:8.693036703 - Epoch:0135 - Cost:8.322703744 - Epoch:0136 - Cost:8.570741173 - Epoch:0137 - Cost:8.810725595 - Epoch:0138 - Cost:8.761401980 - Epoch:0139 - Cost:8.346254829 - Epoch:0140 - Cost:8.800888317 - Epoch:0141 - Cost:8.694341014 - Epoch:0142 - Cost:8.130042835 - Epoch:0143 - Cost:9.194629399 - Epoch:0144 - Cost:8.786604333 - Epoch:0145 - Cost:7.990804222 - Epoch:0146 - Cost:8.606729823 - Epoch:0147 - Cost:7.920600651 - Epoch:0148 - Cost:8.399350534 - Epoch:0149 - Cost:8.814569503 - Epoch:0150 - Cost:8.527389301 - Epoch:0151 - Cost:8.374777997 - Epoch:0152 - Cost:8.513765650 - Epoch:0153 - Cost:8.123922108 - Epoch:0154 - Cost:8.721249062 - Epoch:0155 - Cost:8.522260140 - Epoch:0156 - Cost:8.040818177 - Epoch:0157 - Cost:8.923521628 - Epoch:0158 - Cost:8.159981164 - Epoch:0159 - Cost:7.664945242 - Epoch:0160 - Cost:8.617622916 - Epoch:0161 - Cost:8.067933165 - Epoch:0162 - Cost:8.313803245 - Epoch:0163 - Cost:8.890042373 - Epoch:0164 - Cost:8.123964114 - Epoch:0165 - Cost:7.985392893 - Epoch:0166 - Cost:8.514503134 - Epoch:0167 - Cost:7.938861862 - Epoch:0168 - Cost:8.749513941 - Epoch:0169 - Cost:7.965819502 - Epoch:0170 - Cost:8.715035476 - Epoch:0171 - Cost:8.171038425 - Epoch:0172 - Cost:8.222960405 - Epoch:0173 - Cost:8.573912973 - Epoch:0174 - Cost:8.252212434 - Epoch:0175 - Cost:8.545529508 - Epoch:0176 - Cost:7.770868797 - Epoch:0177 - Cost:8.389672677 - Epoch:0178 - Cost:8.190749777 - Epoch:0179 - Cost:8.410799492 - Epoch:0180 - Cost:8.239312149 - Epoch:0181 - Cost:7.505945972 - Epoch:0182 - Cost:8.787448207 - Epoch:0183 - Cost:8.358399504 - Epoch:0184 - Cost:8.373943329 - Epoch:0185 - Cost:8.387499201 - Epoch:0186 - Cost:8.557057628 - Epoch:0187 - Cost:8.038832176 - Epoch:0188 - Cost:8.373829849 - Epoch:0189 - Cost:8.444930249 - Epoch:0190 - Cost:7.884790120 - Epoch:0191 - Cost:8.732934141 - Epoch:0192 - Cost:8.262404404 - Epoch:0193 - Cost:8.475908580 - Epoch:0194 - Cost:7.966145193 - Epoch:0195 - Cost:8.566124939 - Epoch:0196 - Cost:7.895496023 - Epoch:0197 - Cost:8.212417152 - Epoch:0198 - Cost:8.117531423 - Epoch:0199 - Cost:8.076833560 - Epoch:0200 - Cost:8.782125173 - Epoch:0201 - Cost:8.027829613 - Epoch:0202 - Cost:8.472997125 - Epoch:0203 - Cost:8.303885107 - Epoch:0204 - Cost:7.779479935 - Epoch:0205 - Cost:8.462056843 - Epoch:0206 - Cost:8.075178522 - Epoch:0207 - Cost:8.410212659 - Epoch:0208 - Cost:8.506735223 - Epoch:0209 - Cost:7.755802575 - Epoch:0210 - Cost:8.684388934 - Epoch:0211 - Cost:7.971691537 - Epoch:0212 - Cost:8.188510745 - Epoch:0213 - Cost:8.229886273 - Epoch:0214 - Cost:8.358183808 - Epoch:0215 - Cost:8.328372264 - Epoch:0216 - Cost:7.944370285 - Epoch:0217 - Cost:8.653035562 - Epoch:0218 - Cost:8.585959817 - Epoch:0219 - Cost:7.866074239 - Epoch:0220 - Cost:8.260408702 - Epoch:0221 - Cost:8.359662619 - Epoch:0222 - Cost:8.584821851 - Epoch:0223 - Cost:8.292111051 - Epoch:0224 - Cost:7.768913614 - Epoch:0225 - Cost:8.683586586 - Epoch:0226 - Cost:7.503912017 - Epoch:0227 - Cost:8.367885755 - Epoch:0228 - Cost:8.437730188 - Epoch:0229 - Cost:7.636522233 - Epoch:0230 - Cost:8.373071866 - Epoch:0231 - Cost:7.980296082 - Epoch:0232 - Cost:8.305495675 - Epoch:0233 - Cost:8.087672031 - Epoch:0234 - Cost:8.189992154 - Epoch:0235 - Cost:8.415236886 - Epoch:0236 - Cost:8.304121017 - Epoch:0237 - Cost:8.386429959 - Epoch:0238 - Cost:7.916068730 - Epoch:0239 - Cost:7.910606324 - Epoch:0240 - Cost:7.941142705 - Epoch:0241 - Cost:8.174901632 - Epoch:0242 - Cost:8.369493545 - Epoch:0243 - Cost:8.499376072 - Epoch:0244 - Cost:8.013878957 - Epoch:0245 - Cost:7.887241093 - Epoch:0246 - Cost:7.886934025 - Epoch:0247 - Cost:8.246576970 - Epoch:0248 - Cost:8.011670736 - Epoch:0249 - Cost:8.305470729 - Epoch:0250 - Cost:8.096816206 - </t>
  </si>
  <si>
    <t xml:space="preserve">Epoch:0001 - Cost:23.653754287 - Epoch:0002 - Cost:17.024846295 - Epoch:0003 - Cost:16.257047128 - Epoch:0004 - Cost:15.023620575 - Epoch:0005 - Cost:14.554800589 - Epoch:0006 - Cost:13.721856215 - Epoch:0007 - Cost:13.225315424 - Epoch:0008 - Cost:11.946105897 - Epoch:0009 - Cost:13.064566695 - Epoch:0010 - Cost:11.755176754 - Epoch:0011 - Cost:12.519927888 - Epoch:0012 - Cost:10.934438976 - Epoch:0013 - Cost:12.273226550 - Epoch:0014 - Cost:11.547053990 - Epoch:0015 - Cost:10.815852728 - Epoch:0016 - Cost:11.894232923 - Epoch:0017 - Cost:10.995242697 - Epoch:0018 - Cost:11.871535144 - Epoch:0019 - Cost:10.321452028 - Epoch:0020 - Cost:11.104518049 - Epoch:0021 - Cost:11.593808512 - Epoch:0022 - Cost:9.485834767 - Epoch:0023 - Cost:10.704859666 - Epoch:0024 - Cost:10.838041966 - Epoch:0025 - Cost:10.290713183 - Epoch:0026 - Cost:10.038676299 - Epoch:0027 - Cost:11.338185949 - Epoch:0028 - Cost:10.125759906 - Epoch:0029 - Cost:10.118747441 - Epoch:0030 - Cost:10.165081655 - Epoch:0031 - Cost:10.048369505 - Epoch:0032 - Cost:9.736207917 - Epoch:0033 - Cost:10.574617806 - Epoch:0034 - Cost:10.089658917 - Epoch:0035 - Cost:9.649223838 - Epoch:0036 - Cost:10.556505173 - Epoch:0037 - Cost:9.735714590 - Epoch:0038 - Cost:10.644494770 - Epoch:0039 - Cost:9.605791633 - Epoch:0040 - Cost:9.755147979 - Epoch:0041 - Cost:9.680988117 - Epoch:0042 - Cost:10.023978346 - Epoch:0043 - Cost:9.860731095 - Epoch:0044 - Cost:10.043480475 - Epoch:0045 - Cost:9.568449531 - Epoch:0046 - Cost:9.780549417 - Epoch:0047 - Cost:9.891090558 - Epoch:0048 - Cost:9.750325346 - Epoch:0049 - Cost:10.028059877 - Epoch:0050 - Cost:10.214656229 - Epoch:0051 - Cost:9.420470305 - Epoch:0052 - Cost:10.162761298 - Epoch:0053 - Cost:10.301852399 - Epoch:0054 - Cost:9.542088952 - Epoch:0055 - Cost:10.250373059 - Epoch:0056 - Cost:9.209862041 - Epoch:0057 - Cost:9.548037897 - Epoch:0058 - Cost:9.228569616 - Epoch:0059 - Cost:9.676929849 - Epoch:0060 - Cost:9.403870996 - Epoch:0061 - Cost:10.116432250 - Epoch:0062 - Cost:9.802861266 - Epoch:0063 - Cost:9.328179712 - Epoch:0064 - Cost:9.846326483 - Epoch:0065 - Cost:9.534765078 - Epoch:0066 - Cost:9.363652522 - Epoch:0067 - Cost:9.158482559 - Epoch:0068 - Cost:10.121835543 - Epoch:0069 - Cost:9.619082804 - Epoch:0070 - Cost:9.101115234 - Epoch:0071 - Cost:9.988840899 - Epoch:0072 - Cost:9.324115213 - Epoch:0073 - Cost:9.664509886 - Epoch:0074 - Cost:9.669802778 - Epoch:0075 - Cost:9.392149197 - Epoch:0076 - Cost:9.639318962 - Epoch:0077 - Cost:9.612107855 - Epoch:0078 - Cost:9.755825764 - Epoch:0079 - Cost:9.166714345 - Epoch:0080 - Cost:9.324743646 - Epoch:0081 - Cost:9.028916607 - Epoch:0082 - Cost:9.387442957 - Epoch:0083 - Cost:9.674058914 - Epoch:0084 - Cost:9.671204319 - Epoch:0085 - Cost:9.226567336 - Epoch:0086 - Cost:9.302471942 - Epoch:0087 - Cost:9.871004375 - Epoch:0088 - Cost:9.112194302 - Epoch:0089 - Cost:9.729714581 - Epoch:0090 - Cost:9.127609643 - Epoch:0091 - Cost:9.735910491 - Epoch:0092 - Cost:9.343515952 - Epoch:0093 - Cost:9.123664390 - Epoch:0094 - Cost:9.371368243 - Epoch:0095 - Cost:9.097404961 - Epoch:0096 - Cost:9.486640975 - Epoch:0097 - Cost:9.176067533 - Epoch:0098 - Cost:9.732688844 - Epoch:0099 - Cost:9.970328369 - Epoch:0100 - Cost:8.895751518 - Epoch:0101 - Cost:9.608681056 - Epoch:0102 - Cost:8.972080576 - Epoch:0103 - Cost:8.897637465 - Epoch:0104 - Cost:9.266995483 - Epoch:0105 - Cost:10.027416620 - Epoch:0106 - Cost:9.670334793 - Epoch:0107 - Cost:8.993257958 - Epoch:0108 - Cost:9.459048519 - Epoch:0109 - Cost:8.669595793 - Epoch:0110 - Cost:9.543710784 - Epoch:0111 - Cost:9.614153404 - Epoch:0112 - Cost:9.714787941 - Epoch:0113 - Cost:8.574717319 - Epoch:0114 - Cost:8.792126963 - Epoch:0115 - Cost:9.297793096 - Epoch:0116 - Cost:9.831833456 - Epoch:0117 - Cost:8.809785467 - Epoch:0118 - Cost:8.896608353 - Epoch:0119 - Cost:9.845215790 - Epoch:0120 - Cost:8.906424034 - Epoch:0121 - Cost:9.049628115 - Epoch:0122 - Cost:10.156101077 - Epoch:0123 - Cost:8.894574653 - Epoch:0124 - Cost:9.246416017 - Epoch:0125 - Cost:9.327057050 - Epoch:0126 - Cost:9.320749193 - Epoch:0127 - Cost:8.854793924 - Epoch:0128 - Cost:8.940163199 - Epoch:0129 - Cost:8.857721209 - Epoch:0130 - Cost:9.087573840 - Epoch:0131 - Cost:9.063105951 - Epoch:0132 - Cost:9.445616039 - Epoch:0133 - Cost:9.068048042 - Epoch:0134 - Cost:9.124148316 - Epoch:0135 - Cost:8.881214592 - Epoch:0136 - Cost:9.137920305 - Epoch:0137 - Cost:9.972723458 - Epoch:0138 - Cost:8.966957558 - Epoch:0139 - Cost:8.750253572 - Epoch:0140 - Cost:9.090624862 - Epoch:0141 - Cost:9.290291794 - Epoch:0142 - Cost:8.681071634 - Epoch:0143 - Cost:9.152662022 - Epoch:0144 - Cost:9.079622869 - Epoch:0145 - Cost:8.475793899 - Epoch:0146 - Cost:8.764589715 - Epoch:0147 - Cost:8.705631662 - Epoch:0148 - Cost:8.895804142 - Epoch:0149 - Cost:9.166819235 - Epoch:0150 - Cost:9.182117072 - Epoch:0151 - Cost:9.104155713 - Epoch:0152 - Cost:9.002943625 - Epoch:0153 - Cost:8.497815936 - Epoch:0154 - Cost:9.068569514 - Epoch:0155 - Cost:8.939843110 - Epoch:0156 - Cost:8.711735823 - Epoch:0157 - Cost:9.432071986 - Epoch:0158 - Cost:8.289605989 - Epoch:0159 - Cost:8.668520965 - Epoch:0160 - Cost:9.104996478 - Epoch:0161 - Cost:8.972133156 - Epoch:0162 - Cost:8.818698823 - Epoch:0163 - Cost:8.442500392 - Epoch:0164 - Cost:8.851129216 - Epoch:0165 - Cost:8.740505264 - Epoch:0166 - Cost:8.981462358 - Epoch:0167 - Cost:8.593857938 - Epoch:0168 - Cost:9.008230345 - Epoch:0169 - Cost:8.480653117 - Epoch:0170 - Cost:8.823892053 - Epoch:0171 - Cost:9.089263255 - Epoch:0172 - Cost:9.128694264 - Epoch:0173 - Cost:8.821079720 - Epoch:0174 - Cost:8.952780145 - Epoch:0175 - Cost:9.321362788 - Epoch:0176 - Cost:8.805905830 - Epoch:0177 - Cost:8.472317898 - Epoch:0178 - Cost:9.054789160 - Epoch:0179 - Cost:8.409487371 - Epoch:0180 - Cost:8.659926107 - Epoch:0181 - Cost:8.408827279 - Epoch:0182 - Cost:8.742950665 - Epoch:0183 - Cost:8.533807184 - Epoch:0184 - Cost:8.858191618 - Epoch:0185 - Cost:8.781720499 - Epoch:0186 - Cost:9.133306714 - Epoch:0187 - Cost:8.253979720 - Epoch:0188 - Cost:9.137910798 - Epoch:0189 - Cost:8.490081186 - Epoch:0190 - Cost:8.406206551 - Epoch:0191 - Cost:9.503740160 - Epoch:0192 - Cost:8.374684927 - Epoch:0193 - Cost:8.913375119 - Epoch:0194 - Cost:8.190278947 - Epoch:0195 - Cost:8.482612790 - Epoch:0196 - Cost:8.342213518 - Epoch:0197 - Cost:8.649916011 - Epoch:0198 - Cost:8.945514243 - Epoch:0199 - Cost:8.981446018 - Epoch:0200 - Cost:9.023302619 - Epoch:0201 - Cost:7.989263805 - Epoch:0202 - Cost:9.221738350 - Epoch:0203 - Cost:8.570837952 - Epoch:0204 - Cost:8.259885938 - Epoch:0205 - Cost:8.891730331 - Epoch:0206 - Cost:8.667097467 - Epoch:0207 - Cost:8.308677493 - Epoch:0208 - Cost:8.714775085 - Epoch:0209 - Cost:8.456194645 - Epoch:0210 - Cost:8.519688509 - Epoch:0211 - Cost:8.618597421 - Epoch:0212 - Cost:8.440568038 - Epoch:0213 - Cost:8.580820865 - Epoch:0214 - Cost:8.470497792 - Epoch:0215 - Cost:8.444381038 - Epoch:0216 - Cost:8.527024262 - Epoch:0217 - Cost:8.558165873 - Epoch:0218 - Cost:8.877398949 - Epoch:0219 - Cost:8.801579122 - Epoch:0220 - Cost:8.109125122 - Epoch:0221 - Cost:8.738348383 - Epoch:0222 - Cost:9.069474768 - Epoch:0223 - Cost:8.281905212 - Epoch:0224 - Cost:8.143564510 - Epoch:0225 - Cost:9.245854070 - Epoch:0226 - Cost:7.959245577 - Epoch:0227 - Cost:8.391811641 - Epoch:0228 - Cost:9.863917899 - Epoch:0229 - Cost:7.658341716 - Epoch:0230 - Cost:8.391719908 - Epoch:0231 - Cost:8.144611404 - Epoch:0232 - Cost:8.500431692 - Epoch:0233 - Cost:8.618197028 - Epoch:0234 - Cost:8.655711031 - Epoch:0235 - Cost:8.263585173 - Epoch:0236 - Cost:8.721547765 - Epoch:0237 - Cost:9.012129326 - Epoch:0238 - Cost:7.825082418 - Epoch:0239 - Cost:8.051740842 - Epoch:0240 - Cost:8.539620062 - Epoch:0241 - Cost:8.933501521 - Epoch:0242 - Cost:8.889428011 - Epoch:0243 - Cost:8.727017530 - Epoch:0244 - Cost:8.126742265 - Epoch:0245 - Cost:8.548877220 - Epoch:0246 - Cost:8.794746459 - Epoch:0247 - Cost:8.407262532 - Epoch:0248 - Cost:8.350409185 - Epoch:0249 - Cost:8.731222783 - Epoch:0250 - Cost:8.349054847 - Epoch:0251 - Cost:9.209473512 - Epoch:0252 - Cost:8.191965779 - Epoch:0253 - Cost:8.373898919 - Epoch:0254 - Cost:8.792855496 - Epoch:0255 - Cost:8.287052215 - Epoch:0256 - Cost:8.730408075 - Epoch:0257 - Cost:8.091482741 - Epoch:0258 - Cost:8.522549772 - Epoch:0259 - Cost:8.453404254 - Epoch:0260 - Cost:8.579326224 - Epoch:0261 - Cost:8.496016225 - Epoch:0262 - Cost:9.044280090 - Epoch:0263 - Cost:8.163215412 - Epoch:0264 - Cost:8.466488831 - Epoch:0265 - Cost:8.528992886 - Epoch:0266 - Cost:8.551185518 - Epoch:0267 - Cost:8.240538094 - Epoch:0268 - Cost:8.185192183 - Epoch:0269 - Cost:8.270761550 - Epoch:0270 - Cost:8.585951212 - Epoch:0271 - Cost:8.543163390 - Epoch:0272 - Cost:9.039597744 - Epoch:0273 - Cost:8.168464871 - Epoch:0274 - Cost:9.249906270 - Epoch:0275 - Cost:8.239421484 - Epoch:0276 - Cost:8.343181760 - Epoch:0277 - Cost:8.724957984 - Epoch:0278 - Cost:8.272450395 - Epoch:0279 - Cost:8.722876361 - Epoch:0280 - Cost:8.728543995 - Epoch:0281 - Cost:8.428445906 - Epoch:0282 - Cost:7.954837063 - Epoch:0283 - Cost:8.542392370 - Epoch:0284 - Cost:8.949789363 - Epoch:0285 - Cost:8.335905390 - Epoch:0286 - Cost:8.485329440 - Epoch:0287 - Cost:8.209681158 - Epoch:0288 - Cost:8.674667644 - Epoch:0289 - Cost:8.070980898 - Epoch:0290 - Cost:8.308611427 - Epoch:0291 - Cost:8.391414102 - Epoch:0292 - Cost:8.383075714 - Epoch:0293 - Cost:8.690078705 - Epoch:0294 - Cost:8.307476780 - Epoch:0295 - Cost:8.895843941 - Epoch:0296 - Cost:8.518529562 - Epoch:0297 - Cost:8.560937055 - Epoch:0298 - Cost:8.228104283 - Epoch:0299 - Cost:8.395010610 - Epoch:0300 - Cost:8.771313074 - </t>
  </si>
  <si>
    <t xml:space="preserve">Epoch:0001 - Cost:22.657644317 - Epoch:0002 - Cost:17.862216979 - Epoch:0003 - Cost:16.738928547 - Epoch:0004 - Cost:15.832448914 - Epoch:0005 - Cost:15.868102397 - Epoch:0006 - Cost:14.881676636 - Epoch:0007 - Cost:16.129536066 - Epoch:0008 - Cost:13.442050483 - Epoch:0009 - Cost:14.873899054 - Epoch:0010 - Cost:13.542102844 - Epoch:0011 - Cost:13.730164130 - Epoch:0012 - Cost:12.236266519 - Epoch:0013 - Cost:13.557546330 - Epoch:0014 - Cost:12.150166114 - Epoch:0015 - Cost:11.377852522 - Epoch:0016 - Cost:11.686625548 - Epoch:0017 - Cost:10.683747494 - Epoch:0018 - Cost:12.071106768 - Epoch:0019 - Cost:10.451245556 - Epoch:0020 - Cost:11.420538624 - Epoch:0021 - Cost:11.778187579 - Epoch:0022 - Cost:9.879012761 - Epoch:0023 - Cost:11.067363904 - Epoch:0024 - Cost:10.919927762 - Epoch:0025 - Cost:10.442325847 - Epoch:0026 - Cost:9.966531393 - Epoch:0027 - Cost:11.605449346 - Epoch:0028 - Cost:10.219621433 - Epoch:0029 - Cost:10.677262809 - Epoch:0030 - Cost:10.154599723 - Epoch:0031 - Cost:10.329121807 - Epoch:0032 - Cost:10.136157824 - Epoch:0033 - Cost:10.747216067 - Epoch:0034 - Cost:10.063132008 - Epoch:0035 - Cost:10.183408677 - Epoch:0036 - Cost:10.438321016 - Epoch:0037 - Cost:10.235510774 - Epoch:0038 - Cost:10.448172246 - Epoch:0039 - Cost:9.686945202 - Epoch:0040 - Cost:9.708563362 - Epoch:0041 - Cost:9.952593390 - Epoch:0042 - Cost:9.962031042 - Epoch:0043 - Cost:9.245113718 - Epoch:0044 - Cost:10.283335498 - Epoch:0045 - Cost:10.050236755 - Epoch:0046 - Cost:9.323692277 - Epoch:0047 - Cost:9.999634915 - Epoch:0048 - Cost:9.274302295 - Epoch:0049 - Cost:10.105947780 - Epoch:0050 - Cost:9.534395053 - Epoch:0051 - Cost:9.368735847 - Epoch:0052 - Cost:9.578620070 - Epoch:0053 - Cost:10.083664226 - Epoch:0054 - Cost:8.876336766 - Epoch:0055 - Cost:9.866811918 - Epoch:0056 - Cost:9.255675714 - Epoch:0057 - Cost:9.156524403 - Epoch:0058 - Cost:9.421026951 - Epoch:0059 - Cost:9.098702453 - Epoch:0060 - Cost:9.568705386 - Epoch:0061 - Cost:9.597031060 - Epoch:0062 - Cost:9.003465232 - Epoch:0063 - Cost:9.251557283 - Epoch:0064 - Cost:9.218064946 - Epoch:0065 - Cost:8.950187473 - Epoch:0066 - Cost:9.119137907 - Epoch:0067 - Cost:8.914033860 - Epoch:0068 - Cost:9.697164325 - Epoch:0069 - Cost:8.734010186 - Epoch:0070 - Cost:8.639612618 - Epoch:0071 - Cost:8.942182451 - Epoch:0072 - Cost:8.935162281 - Epoch:0073 - Cost:9.069786417 - Epoch:0074 - Cost:9.040474524 - Epoch:0075 - Cost:9.190035948 - Epoch:0076 - Cost:9.156316517 - Epoch:0077 - Cost:8.720880283 - Epoch:0078 - Cost:9.257939211 - Epoch:0079 - Cost:8.856491795 - Epoch:0080 - Cost:8.729764623 - Epoch:0081 - Cost:8.838279454 - Epoch:0082 - Cost:9.490209369 - Epoch:0083 - Cost:9.426863873 - Epoch:0084 - Cost:8.820245998 - Epoch:0085 - Cost:8.648483982 - Epoch:0086 - Cost:8.562532395 - Epoch:0087 - Cost:9.128012499 - Epoch:0088 - Cost:8.661151541 - Epoch:0089 - Cost:8.689064446 - Epoch:0090 - Cost:8.577272115 - Epoch:0091 - Cost:9.499291893 - Epoch:0092 - Cost:8.653669538 - Epoch:0093 - Cost:8.619244853 - Epoch:0094 - Cost:8.894025758 - Epoch:0095 - Cost:8.786679065 - Epoch:0096 - Cost:9.039933332 - Epoch:0097 - Cost:8.817293107 - Epoch:0098 - Cost:8.465442718 - Epoch:0099 - Cost:9.068967834 - Epoch:0100 - Cost:8.538702026 - Epoch:0101 - Cost:8.959436221 - Epoch:0102 - Cost:8.436178117 - Epoch:0103 - Cost:9.085382882 - Epoch:0104 - Cost:8.246249477 - Epoch:0105 - Cost:9.572066855 - Epoch:0106 - Cost:8.958271492 - Epoch:0107 - Cost:8.740136214 - Epoch:0108 - Cost:9.005643094 - Epoch:0109 - Cost:8.324076044 - Epoch:0110 - Cost:8.988625234 - Epoch:0111 - Cost:9.066573826 - Epoch:0112 - Cost:8.891831300 - Epoch:0113 - Cost:8.411051134 - Epoch:0114 - Cost:8.398050383 - Epoch:0115 - Cost:8.947764314 - Epoch:0116 - Cost:9.275200236 - Epoch:0117 - Cost:8.639234513 - Epoch:0118 - Cost:7.713591320 - Epoch:0119 - Cost:9.164395730 - Epoch:0120 - Cost:8.394687457 - Epoch:0121 - Cost:8.493222469 - Epoch:0122 - Cost:9.070319589 - Epoch:0123 - Cost:8.161772811 - Epoch:0124 - Cost:8.759612421 - Epoch:0125 - Cost:8.413362308 - Epoch:0126 - Cost:9.184721143 - Epoch:0127 - Cost:8.820486339 - Epoch:0128 - Cost:8.677345021 - Epoch:0129 - Cost:8.618679572 - Epoch:0130 - Cost:8.521734658 - Epoch:0131 - Cost:8.487562885 - Epoch:0132 - Cost:9.043384147 - Epoch:0133 - Cost:9.054312308 - Epoch:0134 - Cost:8.278387836 - Epoch:0135 - Cost:8.777000758 - Epoch:0136 - Cost:8.823620353 - Epoch:0137 - Cost:8.529042762 - Epoch:0138 - Cost:8.832204639 - Epoch:0139 - Cost:8.301614296 - Epoch:0140 - Cost:8.770635620 - Epoch:0141 - Cost:8.541987682 - Epoch:0142 - Cost:8.541381536 - Epoch:0143 - Cost:8.718702707 - Epoch:0144 - Cost:8.455734583 - Epoch:0145 - Cost:8.062771805 - Epoch:0146 - Cost:8.096037286 - Epoch:0147 - Cost:8.960047699 - Epoch:0148 - Cost:8.618973394 - Epoch:0149 - Cost:9.165422950 - Epoch:0150 - Cost:8.054294526 - Epoch:0151 - Cost:8.778930078 - Epoch:0152 - Cost:8.089371163 - Epoch:0153 - Cost:8.356065480 - Epoch:0154 - Cost:8.818943835 - Epoch:0155 - Cost:8.443075405 - Epoch:0156 - Cost:8.628071973 - Epoch:0157 - Cost:8.722532903 - Epoch:0158 - Cost:8.194925203 - Epoch:0159 - Cost:8.131553079 - Epoch:0160 - Cost:8.874249150 - Epoch:0161 - Cost:8.130235236 - Epoch:0162 - Cost:8.510479033 - Epoch:0163 - Cost:8.682447253 - Epoch:0164 - Cost:8.310815075 - Epoch:0165 - Cost:8.304322160 - Epoch:0166 - Cost:8.320153740 - Epoch:0167 - Cost:8.445804986 - Epoch:0168 - Cost:8.601204880 - Epoch:0169 - Cost:8.171860973 - Epoch:0170 - Cost:8.592033033 - Epoch:0171 - Cost:8.695080134 - Epoch:0172 - Cost:8.415183480 - Epoch:0173 - Cost:8.555726569 - Epoch:0174 - Cost:8.371305871 - Epoch:0175 - Cost:8.381806847 - Epoch:0176 - Cost:8.433841916 - Epoch:0177 - Cost:8.244318038 - Epoch:0178 - Cost:8.938606518 - Epoch:0179 - Cost:8.895473826 - Epoch:0180 - Cost:8.055305226 - Epoch:0181 - Cost:7.938870858 - Epoch:0182 - Cost:8.739969118 - Epoch:0183 - Cost:8.478086216 - Epoch:0184 - Cost:8.648311645 - Epoch:0185 - Cost:8.450761570 - Epoch:0186 - Cost:8.913526820 - Epoch:0187 - Cost:8.263077879 - Epoch:0188 - Cost:7.981343637 - Epoch:0189 - Cost:9.363851848 - Epoch:0190 - Cost:8.264234933 - Epoch:0191 - Cost:8.714455342 - Epoch:0192 - Cost:8.111083008 - Epoch:0193 - Cost:9.030018514 - Epoch:0194 - Cost:7.854534675 - Epoch:0195 - Cost:8.544973163 - Epoch:0196 - Cost:8.784822239 - Epoch:0197 - Cost:8.952500321 - Epoch:0198 - Cost:8.402872221 - Epoch:0199 - Cost:10.122861021 - Epoch:0200 - Cost:8.531280037 - Epoch:0201 - Cost:8.700100050 - Epoch:0202 - Cost:9.289497391 - Epoch:0203 - Cost:8.219574222 - Epoch:0204 - Cost:8.495378494 - Epoch:0205 - Cost:8.409089922 - Epoch:0206 - Cost:8.670759366 - Epoch:0207 - Cost:8.410297289 - Epoch:0208 - Cost:8.863900763 - Epoch:0209 - Cost:7.999767521 - Epoch:0210 - Cost:8.716794908 - Epoch:0211 - Cost:8.590063531 - Epoch:0212 - Cost:8.419633355 - Epoch:0213 - Cost:8.821471567 - Epoch:0214 - Cost:8.403864493 - Epoch:0215 - Cost:8.505797093 - Epoch:0216 - Cost:8.487095195 - Epoch:0217 - Cost:8.052552621 - Epoch:0218 - Cost:8.999967830 - Epoch:0219 - Cost:8.254749238 - Epoch:0220 - Cost:8.328760357 - Epoch:0221 - Cost:8.598218437 - Epoch:0222 - Cost:8.595142304 - Epoch:0223 - Cost:8.813700248 - Epoch:0224 - Cost:7.852999349 - Epoch:0225 - Cost:8.702226504 - Epoch:0226 - Cost:7.923607398 - Epoch:0227 - Cost:9.046138463 - Epoch:0228 - Cost:8.740272852 - Epoch:0229 - Cost:8.400956777 - Epoch:0230 - Cost:8.216756806 - Epoch:0231 - Cost:8.989001282 - Epoch:0232 - Cost:8.570769348 - Epoch:0233 - Cost:8.525054166 - Epoch:0234 - Cost:8.257994900 - Epoch:0235 - Cost:8.142357503 - Epoch:0236 - Cost:9.024412020 - Epoch:0237 - Cost:8.541129075 - Epoch:0238 - Cost:8.096450836 - Epoch:0239 - Cost:8.560415148 - Epoch:0240 - Cost:8.638255728 - Epoch:0241 - Cost:8.554317700 - Epoch:0242 - Cost:8.158703241 - Epoch:0243 - Cost:8.707055640 - Epoch:0244 - Cost:8.332771436 - Epoch:0245 - Cost:8.588263249 - Epoch:0246 - Cost:8.192073191 - Epoch:0247 - Cost:8.318930633 - Epoch:0248 - Cost:8.431846544 - Epoch:0249 - Cost:8.673364534 - Epoch:0250 - Cost:8.164704015 - </t>
  </si>
  <si>
    <t xml:space="preserve">Epoch:0001 - Cost:23.710574563 - Epoch:0002 - Cost:17.531668866 - Epoch:0003 - Cost:16.497568266 - Epoch:0004 - Cost:15.419682450 - Epoch:0005 - Cost:14.997723617 - Epoch:0006 - Cost:14.111318213 - Epoch:0007 - Cost:14.470029726 - Epoch:0008 - Cost:12.645636431 - Epoch:0009 - Cost:13.960947562 - Epoch:0010 - Cost:12.435084456 - Epoch:0011 - Cost:12.379086111 - Epoch:0012 - Cost:11.264026552 - Epoch:0013 - Cost:12.299107559 - Epoch:0014 - Cost:11.996350716 - Epoch:0015 - Cost:10.906687354 - Epoch:0016 - Cost:12.006814867 - Epoch:0017 - Cost:10.430638020 - Epoch:0018 - Cost:12.107814789 - Epoch:0019 - Cost:9.789182257 - Epoch:0020 - Cost:11.219504033 - Epoch:0021 - Cost:11.300410488 - Epoch:0022 - Cost:9.441018037 - Epoch:0023 - Cost:10.268552990 - Epoch:0024 - Cost:10.330784475 - Epoch:0025 - Cost:10.282606545 - Epoch:0026 - Cost:9.636865781 - Epoch:0027 - Cost:10.913264402 - Epoch:0028 - Cost:9.627911320 - Epoch:0029 - Cost:10.100844165 - Epoch:0030 - Cost:9.751907093 - Epoch:0031 - Cost:9.739709854 - Epoch:0032 - Cost:9.562252015 - Epoch:0033 - Cost:10.288546600 - Epoch:0034 - Cost:9.788759562 - Epoch:0035 - Cost:9.300596342 - Epoch:0036 - Cost:10.049692559 - Epoch:0037 - Cost:10.024569624 - Epoch:0038 - Cost:9.808398299 - Epoch:0039 - Cost:8.823701138 - Epoch:0040 - Cost:9.394908755 - Epoch:0041 - Cost:9.184007404 - Epoch:0042 - Cost:9.709854171 - Epoch:0043 - Cost:9.074300090 - Epoch:0044 - Cost:9.319870461 - Epoch:0045 - Cost:9.119756624 - Epoch:0046 - Cost:9.256127440 - Epoch:0047 - Cost:9.039755183 - Epoch:0048 - Cost:8.996778954 - Epoch:0049 - Cost:9.118672108 - Epoch:0050 - Cost:9.135029950 - Epoch:0051 - Cost:8.778811793 - Epoch:0052 - Cost:9.416794724 - Epoch:0053 - Cost:9.738966799 - Epoch:0054 - Cost:8.412280616 - Epoch:0055 - Cost:9.864897901 - Epoch:0056 - Cost:8.849218504 - Epoch:0057 - Cost:8.846857732 - Epoch:0058 - Cost:8.820981724 - Epoch:0059 - Cost:9.379089731 - Epoch:0060 - Cost:9.005179503 - Epoch:0061 - Cost:9.157360257 - Epoch:0062 - Cost:9.127090664 - Epoch:0063 - Cost:8.734355221 - Epoch:0064 - Cost:9.294098381 - Epoch:0065 - Cost:8.913681826 - Epoch:0066 - Cost:9.063287345 - Epoch:0067 - Cost:8.685559671 - Epoch:0068 - Cost:9.422197252 - Epoch:0069 - Cost:8.714833898 - Epoch:0070 - Cost:8.929441302 - Epoch:0071 - Cost:8.981386470 - Epoch:0072 - Cost:8.688709349 - Epoch:0073 - Cost:9.090711534 - Epoch:0074 - Cost:8.973415180 - Epoch:0075 - Cost:9.097924886 - Epoch:0076 - Cost:8.782638084 - Epoch:0077 - Cost:8.744092235 - Epoch:0078 - Cost:9.138115905 - Epoch:0079 - Cost:8.523361972 - Epoch:0080 - Cost:9.220858131 - Epoch:0081 - Cost:8.538431783 - Epoch:0082 - Cost:8.963692522 - Epoch:0083 - Cost:9.602843547 - Epoch:0084 - Cost:8.431926862 - Epoch:0085 - Cost:8.891735272 - Epoch:0086 - Cost:9.103934851 - Epoch:0087 - Cost:8.496577931 - Epoch:0088 - Cost:9.809519595 - Epoch:0089 - Cost:8.750862242 - Epoch:0090 - Cost:8.661650650 - Epoch:0091 - Cost:8.791569041 - Epoch:0092 - Cost:8.959586602 - Epoch:0093 - Cost:8.930476001 - Epoch:0094 - Cost:8.639984101 - Epoch:0095 - Cost:8.699875088 - Epoch:0096 - Cost:9.128779088 - Epoch:0097 - Cost:8.760240555 - Epoch:0098 - Cost:8.573497967 - Epoch:0099 - Cost:9.333163464 - Epoch:0100 - Cost:8.958074344 - Epoch:0101 - Cost:9.201998012 - Epoch:0102 - Cost:8.129532581 - Epoch:0103 - Cost:8.868236241 - Epoch:0104 - Cost:8.152055170 - Epoch:0105 - Cost:9.637189775 - Epoch:0106 - Cost:8.781620461 - Epoch:0107 - Cost:8.996789181 - Epoch:0108 - Cost:8.762951888 - Epoch:0109 - Cost:9.049131814 - Epoch:0110 - Cost:8.526089000 - Epoch:0111 - Cost:9.095850171 - Epoch:0112 - Cost:9.224723425 - Epoch:0113 - Cost:8.390835184 - Epoch:0114 - Cost:8.199331223 - Epoch:0115 - Cost:8.830828254 - Epoch:0116 - Cost:9.249549941 - Epoch:0117 - Cost:9.099695912 - Epoch:0118 - Cost:8.182976205 - Epoch:0119 - Cost:9.145637437 - Epoch:0120 - Cost:8.505135333 - Epoch:0121 - Cost:8.457489344 - Epoch:0122 - Cost:9.203082573 - Epoch:0123 - Cost:8.189806856 - Epoch:0124 - Cost:8.609918850 - Epoch:0125 - Cost:8.973825695 - Epoch:0126 - Cost:9.103688248 - Epoch:0127 - Cost:8.793240465 - Epoch:0128 - Cost:8.667344717 - Epoch:0129 - Cost:8.767040343 - Epoch:0130 - Cost:8.637744010 - Epoch:0131 - Cost:8.214796201 - Epoch:0132 - Cost:8.955424797 - Epoch:0133 - Cost:8.991294530 - Epoch:0134 - Cost:8.382941208 - Epoch:0135 - Cost:8.476379184 - Epoch:0136 - Cost:8.576696636 - Epoch:0137 - Cost:8.680848324 - Epoch:0138 - Cost:8.664424536 - Epoch:0139 - Cost:8.809626369 - Epoch:0140 - Cost:8.808676412 - Epoch:0141 - Cost:8.618125345 - Epoch:0142 - Cost:8.420898768 - Epoch:0143 - Cost:8.771863277 - Epoch:0144 - Cost:8.501910683 - Epoch:0145 - Cost:7.855515953 - Epoch:0146 - Cost:8.577601530 - Epoch:0147 - Cost:8.331915217 - Epoch:0148 - Cost:8.820386301 - Epoch:0149 - Cost:8.710238494 - Epoch:0150 - Cost:8.355243563 - Epoch:0151 - Cost:8.810705605 - Epoch:0152 - Cost:8.580763118 - Epoch:0153 - Cost:8.260346255 - Epoch:0154 - Cost:8.722534270 - Epoch:0155 - Cost:8.351849639 - Epoch:0156 - Cost:8.717085230 - Epoch:0157 - Cost:8.791587214 - Epoch:0158 - Cost:8.378260440 - Epoch:0159 - Cost:8.094707099 - Epoch:0160 - Cost:8.964042724 - Epoch:0161 - Cost:8.666521643 - Epoch:0162 - Cost:8.450507967 - Epoch:0163 - Cost:8.740416129 - Epoch:0164 - Cost:8.807657963 - Epoch:0165 - Cost:8.461421516 - Epoch:0166 - Cost:8.982825632 - Epoch:0167 - Cost:8.448092258 - Epoch:0168 - Cost:8.622186375 - Epoch:0169 - Cost:8.351010105 - Epoch:0170 - Cost:9.058678755 - Epoch:0171 - Cost:8.549336201 - Epoch:0172 - Cost:8.849039543 - Epoch:0173 - Cost:8.657006301 - Epoch:0174 - Cost:8.479757549 - Epoch:0175 - Cost:8.560148885 - Epoch:0176 - Cost:8.591907006 - Epoch:0177 - Cost:8.439941571 - Epoch:0178 - Cost:8.967528201 - Epoch:0179 - Cost:8.628941769 - Epoch:0180 - Cost:8.233894528 - Epoch:0181 - Cost:8.447714310 - Epoch:0182 - Cost:8.685571550 - Epoch:0183 - Cost:8.255608791 - Epoch:0184 - Cost:8.990829197 - Epoch:0185 - Cost:9.462832113 - Epoch:0186 - Cost:8.850861887 - Epoch:0187 - Cost:8.677510239 - Epoch:0188 - Cost:8.598976421 - Epoch:0189 - Cost:8.478080539 - Epoch:0190 - Cost:8.170462661 - Epoch:0191 - Cost:9.242503549 - Epoch:0192 - Cost:8.497325777 - Epoch:0193 - Cost:8.885363571 - Epoch:0194 - Cost:8.015228061 - Epoch:0195 - Cost:8.241513095 - Epoch:0196 - Cost:8.367051823 - Epoch:0197 - Cost:8.973824764 - Epoch:0198 - Cost:8.223193131 - Epoch:0199 - Cost:8.407530026 - Epoch:0200 - Cost:8.958611135 - Epoch:0201 - Cost:7.951410158 - Epoch:0202 - Cost:9.467109170 - Epoch:0203 - Cost:8.298001132 - Epoch:0204 - Cost:8.451481917 - Epoch:0205 - Cost:9.197730297 - Epoch:0206 - Cost:8.337706543 - Epoch:0207 - Cost:8.518153724 - Epoch:0208 - Cost:8.866725066 - Epoch:0209 - Cost:7.885207003 - Epoch:0210 - Cost:9.478475195 - Epoch:0211 - Cost:8.197736605 - Epoch:0212 - Cost:8.523266229 - Epoch:0213 - Cost:8.697209741 - Epoch:0214 - Cost:8.537798168 - Epoch:0215 - Cost:8.342408713 - Epoch:0216 - Cost:8.607482129 - Epoch:0217 - Cost:8.444925248 - Epoch:0218 - Cost:8.965854675 - Epoch:0219 - Cost:8.964871309 - Epoch:0220 - Cost:8.367653959 - Epoch:0221 - Cost:8.288388996 - Epoch:0222 - Cost:8.899576037 - Epoch:0223 - Cost:8.848585760 - Epoch:0224 - Cost:8.171257770 - Epoch:0225 - Cost:8.795767401 - Epoch:0226 - Cost:8.505245599 - Epoch:0227 - Cost:8.613708076 - Epoch:0228 - Cost:9.145565048 - Epoch:0229 - Cost:8.357748317 - Epoch:0230 - Cost:8.682050089 - Epoch:0231 - Cost:7.910737180 - Epoch:0232 - Cost:8.660243192 - Epoch:0233 - Cost:8.834423576 - Epoch:0234 - Cost:8.212997181 - Epoch:0235 - Cost:7.883845427 - Epoch:0236 - Cost:8.850734786 - Epoch:0237 - Cost:9.043075997 - Epoch:0238 - Cost:8.348553064 - Epoch:0239 - Cost:8.766962787 - Epoch:0240 - Cost:8.155697365 - Epoch:0241 - Cost:8.594597824 - Epoch:0242 - Cost:8.655954857 - Epoch:0243 - Cost:8.940371971 - Epoch:0244 - Cost:8.374329995 - Epoch:0245 - Cost:8.398099509 - Epoch:0246 - Cost:8.888074665 - Epoch:0247 - Cost:8.442514435 - Epoch:0248 - Cost:8.338833892 - Epoch:0249 - Cost:8.737051190 - Epoch:0250 - Cost:8.525481682 - Epoch:0251 - Cost:8.834988572 - Epoch:0252 - Cost:8.505010845 - Epoch:0253 - Cost:8.335723321 - Epoch:0254 - Cost:8.708137993 - Epoch:0255 - Cost:7.937013236 - Epoch:0256 - Cost:8.582642142 - Epoch:0257 - Cost:8.189697731 - Epoch:0258 - Cost:8.564105567 - Epoch:0259 - Cost:8.335701905 - Epoch:0260 - Cost:8.569994363 - Epoch:0261 - Cost:8.834029881 - Epoch:0262 - Cost:8.910442217 - Epoch:0263 - Cost:8.658534838 - Epoch:0264 - Cost:8.337651711 - Epoch:0265 - Cost:8.441762759 - Epoch:0266 - Cost:8.387569698 - Epoch:0267 - Cost:8.543643366 - Epoch:0268 - Cost:8.244981766 - Epoch:0269 - Cost:8.256741456 - Epoch:0270 - Cost:7.804093954 - Epoch:0271 - Cost:9.223868723 - Epoch:0272 - Cost:8.753940357 - Epoch:0273 - Cost:8.669613440 - Epoch:0274 - Cost:8.373565133 - Epoch:0275 - Cost:8.063464818 - Epoch:0276 - Cost:8.202191916 - Epoch:0277 - Cost:8.834546502 - Epoch:0278 - Cost:8.433338751 - Epoch:0279 - Cost:8.505646961 - Epoch:0280 - Cost:8.797343547 - Epoch:0281 - Cost:8.230989156 - Epoch:0282 - Cost:7.818026340 - Epoch:0283 - Cost:8.655817422 - Epoch:0284 - Cost:8.583052477 - Epoch:0285 - Cost:8.267754052 - Epoch:0286 - Cost:8.796120921 - Epoch:0287 - Cost:8.500392854 - Epoch:0288 - Cost:8.524366769 - Epoch:0289 - Cost:8.062614426 - Epoch:0290 - Cost:8.921727909 - Epoch:0291 - Cost:8.357705785 - Epoch:0292 - Cost:8.585905511 - Epoch:0293 - Cost:8.574785187 - Epoch:0294 - Cost:8.285066830 - Epoch:0295 - Cost:7.988660137 - Epoch:0296 - Cost:9.102759489 - Epoch:0297 - Cost:8.076583967 - Epoch:0298 - Cost:8.575370203 - Epoch:0299 - Cost:8.461223092 - Epoch:0300 - Cost:8.623802756 - </t>
  </si>
  <si>
    <t xml:space="preserve">Epoch:0001 - Cost:21.521149703 - Epoch:0002 - Cost:17.692488933 - Epoch:0003 - Cost:15.978613035 - Epoch:0004 - Cost:15.630527166 - Epoch:0005 - Cost:15.315593299 - Epoch:0006 - Cost:14.346267280 - Epoch:0007 - Cost:14.072509255 - Epoch:0008 - Cost:12.947332607 - Epoch:0009 - Cost:13.649558796 - Epoch:0010 - Cost:12.513349353 - Epoch:0011 - Cost:12.945905580 - Epoch:0012 - Cost:11.010671541 - Epoch:0013 - Cost:12.875990334 - Epoch:0014 - Cost:11.220197948 - Epoch:0015 - Cost:10.943643660 - Epoch:0016 - Cost:11.017470037 - Epoch:0017 - Cost:10.563644454 - Epoch:0018 - Cost:11.257041766 - Epoch:0019 - Cost:10.202894902 - Epoch:0020 - Cost:10.895357342 - Epoch:0021 - Cost:11.164028228 - Epoch:0022 - Cost:9.409136569 - Epoch:0023 - Cost:10.605465881 - Epoch:0024 - Cost:10.215535922 - Epoch:0025 - Cost:10.220099517 - Epoch:0026 - Cost:9.948812815 - Epoch:0027 - Cost:10.945113505 - Epoch:0028 - Cost:9.668573665 - Epoch:0029 - Cost:10.442545162 - Epoch:0030 - Cost:9.683944777 - Epoch:0031 - Cost:10.200289208 - Epoch:0032 - Cost:9.029723656 - Epoch:0033 - Cost:10.227687580 - Epoch:0034 - Cost:10.070725208 - Epoch:0035 - Cost:8.863996581 - Epoch:0036 - Cost:9.883375273 - Epoch:0037 - Cost:9.896150048 - Epoch:0038 - Cost:9.762319895 - Epoch:0039 - Cost:9.502480680 - Epoch:0040 - Cost:9.838887988 - Epoch:0041 - Cost:9.525184992 - Epoch:0042 - Cost:9.560303530 - Epoch:0043 - Cost:9.390211766 - Epoch:0044 - Cost:9.511617270 - Epoch:0045 - Cost:9.741075606 - Epoch:0046 - Cost:9.303950708 - Epoch:0047 - Cost:9.177875218 - Epoch:0048 - Cost:9.193950563 - Epoch:0049 - Cost:9.472365297 - Epoch:0050 - Cost:9.543166078 - Epoch:0051 - Cost:8.837993171 - Epoch:0052 - Cost:9.703930592 - Epoch:0053 - Cost:9.377179949 - Epoch:0054 - Cost:8.803731798 - Epoch:0055 - Cost:9.787725449 - Epoch:0056 - Cost:8.954322094 - Epoch:0057 - Cost:9.006889118 - Epoch:0058 - Cost:9.086075295 - Epoch:0059 - Cost:9.527885482 - Epoch:0060 - Cost:9.507917134 - Epoch:0061 - Cost:8.843108815 - Epoch:0062 - Cost:9.290884423 - Epoch:0063 - Cost:8.822375876 - Epoch:0064 - Cost:9.481447640 - Epoch:0065 - Cost:9.160083440 - Epoch:0066 - Cost:9.179412617 - Epoch:0067 - Cost:8.907241130 - Epoch:0068 - Cost:9.552300280 - Epoch:0069 - Cost:8.953014554 - Epoch:0070 - Cost:8.845337875 - Epoch:0071 - Cost:9.202205207 - Epoch:0072 - Cost:8.979396550 - Epoch:0073 - Cost:9.300070620 - Epoch:0074 - Cost:9.243483130 - Epoch:0075 - Cost:8.897451761 - Epoch:0076 - Cost:9.055017261 - Epoch:0077 - Cost:9.234100612 - Epoch:0078 - Cost:9.101168970 - Epoch:0079 - Cost:8.891311886 - Epoch:0080 - Cost:8.655161805 - Epoch:0081 - Cost:8.851313689 - Epoch:0082 - Cost:8.763987789 - Epoch:0083 - Cost:8.978612074 - Epoch:0084 - Cost:8.493889966 - Epoch:0085 - Cost:8.803966117 - Epoch:0086 - Cost:8.500140258 - Epoch:0087 - Cost:9.067272922 - Epoch:0088 - Cost:9.142780845 - Epoch:0089 - Cost:8.793707840 - Epoch:0090 - Cost:8.238310131 - Epoch:0091 - Cost:9.319628017 - Epoch:0092 - Cost:8.882314021 - Epoch:0093 - Cost:8.750402210 - Epoch:0094 - Cost:9.039786782 - Epoch:0095 - Cost:8.439468519 - Epoch:0096 - Cost:9.293634355 - Epoch:0097 - Cost:8.686534176 - Epoch:0098 - Cost:9.444967390 - Epoch:0099 - Cost:8.952670210 - Epoch:0100 - Cost:8.581692042 - Epoch:0101 - Cost:9.046034325 - Epoch:0102 - Cost:8.684379067 - Epoch:0103 - Cost:8.827385024 - Epoch:0104 - Cost:7.916566879 - Epoch:0105 - Cost:9.477450664 - Epoch:0106 - Cost:8.638693952 - Epoch:0107 - Cost:8.918537365 - Epoch:0108 - Cost:8.782863887 - Epoch:0109 - Cost:8.775939611 - Epoch:0110 - Cost:8.774256654 - Epoch:0111 - Cost:9.068638479 - Epoch:0112 - Cost:9.226640897 - Epoch:0113 - Cost:8.632363973 - Epoch:0114 - Cost:8.267428961 - Epoch:0115 - Cost:8.636521227 - Epoch:0116 - Cost:9.237473120 - Epoch:0117 - Cost:8.385513396 - Epoch:0118 - Cost:8.293284964 - Epoch:0119 - Cost:9.265104489 - Epoch:0120 - Cost:8.378484095 - Epoch:0121 - Cost:8.634534776 - Epoch:0122 - Cost:9.193323496 - Epoch:0123 - Cost:8.042836677 - Epoch:0124 - Cost:8.628894581 - Epoch:0125 - Cost:9.369564942 - Epoch:0126 - Cost:8.978620169 - Epoch:0127 - Cost:8.713106418 - Epoch:0128 - Cost:8.382876254 - Epoch:0129 - Cost:8.884104841 - Epoch:0130 - Cost:8.852491604 - Epoch:0131 - Cost:8.495261020 - Epoch:0132 - Cost:9.332339039 - Epoch:0133 - Cost:8.742773642 - Epoch:0134 - Cost:8.225293723 - Epoch:0135 - Cost:8.534297733 - Epoch:0136 - Cost:8.652522755 - Epoch:0137 - Cost:8.501897406 - Epoch:0138 - Cost:8.360025796 - Epoch:0139 - Cost:8.308594231 - Epoch:0140 - Cost:8.966550226 - Epoch:0141 - Cost:9.243567039 - Epoch:0142 - Cost:8.156527617 - Epoch:0143 - Cost:9.211303441 - Epoch:0144 - Cost:8.817456013 - Epoch:0145 - Cost:8.415227740 - Epoch:0146 - Cost:8.858967638 - Epoch:0147 - Cost:8.161196671 - Epoch:0148 - Cost:8.473553230 - Epoch:0149 - Cost:9.069629849 - Epoch:0150 - Cost:8.070262008 - Epoch:0151 - Cost:9.046236609 - Epoch:0152 - Cost:8.124396197 - Epoch:0153 - Cost:8.249048023 - Epoch:0154 - Cost:8.856151611 - Epoch:0155 - Cost:8.756221876 - Epoch:0156 - Cost:8.923220747 - Epoch:0157 - Cost:8.781185105 - Epoch:0158 - Cost:8.495831647 - Epoch:0159 - Cost:8.391020752 - Epoch:0160 - Cost:8.656839236 - Epoch:0161 - Cost:8.452207550 - Epoch:0162 - Cost:8.321152094 - Epoch:0163 - Cost:8.845364398 - Epoch:0164 - Cost:8.710000293 - Epoch:0165 - Cost:8.354227366 - Epoch:0166 - Cost:8.663297308 - Epoch:0167 - Cost:8.509329548 - Epoch:0168 - Cost:8.651964007 - Epoch:0169 - Cost:8.231271669 - Epoch:0170 - Cost:9.175754472 - Epoch:0171 - Cost:8.524691589 - Epoch:0172 - Cost:8.736692609 - Epoch:0173 - Cost:8.753640678 - Epoch:0174 - Cost:8.739572150 - Epoch:0175 - Cost:8.557633558 - Epoch:0176 - Cost:8.251090583 - Epoch:0177 - Cost:8.230332773 - Epoch:0178 - Cost:8.793097068 - Epoch:0179 - Cost:8.714845627 - Epoch:0180 - Cost:8.600069737 - Epoch:0181 - Cost:8.239920744 - Epoch:0182 - Cost:8.583446533 - Epoch:0183 - Cost:8.704026500 - Epoch:0184 - Cost:9.206039324 - Epoch:0185 - Cost:8.379550288 - Epoch:0186 - Cost:8.974834397 - Epoch:0187 - Cost:8.015737038 - Epoch:0188 - Cost:8.967045611 - Epoch:0189 - Cost:8.568280228 - Epoch:0190 - Cost:8.330814226 - Epoch:0191 - Cost:8.751637977 - Epoch:0192 - Cost:8.003326927 - Epoch:0193 - Cost:8.411783714 - Epoch:0194 - Cost:8.347457796 - Epoch:0195 - Cost:7.993605066 - Epoch:0196 - Cost:8.428133401 - Epoch:0197 - Cost:8.453865344 - Epoch:0198 - Cost:8.281998702 - Epoch:0199 - Cost:8.565570110 - Epoch:0200 - Cost:8.153119320 - Epoch:0201 - Cost:8.306321557 - Epoch:0202 - Cost:8.515792081 - Epoch:0203 - Cost:8.518129769 - Epoch:0204 - Cost:7.985038862 - Epoch:0205 - Cost:8.535425366 - Epoch:0206 - Cost:8.230548919 - Epoch:0207 - Cost:8.302464583 - Epoch:0208 - Cost:9.471093305 - Epoch:0209 - Cost:8.411034960 - Epoch:0210 - Cost:8.073782898 - Epoch:0211 - Cost:8.845336418 - Epoch:0212 - Cost:8.122133270 - Epoch:0213 - Cost:8.522793117 - Epoch:0214 - Cost:8.469468950 - Epoch:0215 - Cost:8.505115629 - Epoch:0216 - Cost:8.029666285 - Epoch:0217 - Cost:8.199892795 - Epoch:0218 - Cost:9.096352690 - Epoch:0219 - Cost:7.924895624 - Epoch:0220 - Cost:8.368994931 - Epoch:0221 - Cost:8.252598470 - Epoch:0222 - Cost:9.233386858 - Epoch:0223 - Cost:8.245272569 - Epoch:0224 - Cost:7.667248523 - Epoch:0225 - Cost:8.471850883 - Epoch:0226 - Cost:8.240434241 - Epoch:0227 - Cost:7.866511518 - Epoch:0228 - Cost:9.623059460 - Epoch:0229 - Cost:7.860793136 - Epoch:0230 - Cost:8.339182050 - Epoch:0231 - Cost:8.018325896 - Epoch:0232 - Cost:8.665790753 - Epoch:0233 - Cost:8.574974961 - Epoch:0234 - Cost:8.212589594 - Epoch:0235 - Cost:7.827925314 - Epoch:0236 - Cost:8.321830419 - Epoch:0237 - Cost:8.198239094 - Epoch:0238 - Cost:8.240166056 - Epoch:0239 - Cost:7.921464755 - Epoch:0240 - Cost:8.111171017 - Epoch:0241 - Cost:8.696174126 - Epoch:0242 - Cost:8.256567647 - Epoch:0243 - Cost:8.789753321 - Epoch:0244 - Cost:7.848031622 - Epoch:0245 - Cost:8.169820395 - Epoch:0246 - Cost:8.732438561 - Epoch:0247 - Cost:7.926358261 - Epoch:0248 - Cost:8.278666909 - Epoch:0249 - Cost:8.532287973 - Epoch:0250 - Cost:8.134569919 - </t>
  </si>
  <si>
    <t xml:space="preserve">Epoch:0001 - Cost:21.853715431 - Epoch:0002 - Cost:17.859167685 - Epoch:0003 - Cost:16.176453027 - Epoch:0004 - Cost:15.863334656 - Epoch:0005 - Cost:15.284530219 - Epoch:0006 - Cost:14.058888533 - Epoch:0007 - Cost:14.496202694 - Epoch:0008 - Cost:13.145848132 - Epoch:0009 - Cost:14.044811444 - Epoch:0010 - Cost:12.455028339 - Epoch:0011 - Cost:13.046896807 - Epoch:0012 - Cost:10.981958660 - Epoch:0013 - Cost:13.190996530 - Epoch:0014 - Cost:11.663315030 - Epoch:0015 - Cost:11.309110822 - Epoch:0016 - Cost:11.839145075 - Epoch:0017 - Cost:11.065640607 - Epoch:0018 - Cost:12.025363411 - Epoch:0019 - Cost:10.680983701 - Epoch:0020 - Cost:11.144263155 - Epoch:0021 - Cost:11.565800434 - Epoch:0022 - Cost:9.829626609 - Epoch:0023 - Cost:10.902668074 - Epoch:0024 - Cost:10.894480022 - Epoch:0025 - Cost:10.340395725 - Epoch:0026 - Cost:9.746060664 - Epoch:0027 - Cost:11.189109472 - Epoch:0028 - Cost:10.290543909 - Epoch:0029 - Cost:10.032398629 - Epoch:0030 - Cost:9.775992671 - Epoch:0031 - Cost:9.962098550 - Epoch:0032 - Cost:9.559139612 - Epoch:0033 - Cost:10.300882775 - Epoch:0034 - Cost:10.388388431 - Epoch:0035 - Cost:9.223416501 - Epoch:0036 - Cost:10.154335097 - Epoch:0037 - Cost:9.980649182 - Epoch:0038 - Cost:10.229921266 - Epoch:0039 - Cost:9.107258789 - Epoch:0040 - Cost:9.438098247 - Epoch:0041 - Cost:9.899814591 - Epoch:0042 - Cost:9.533646471 - Epoch:0043 - Cost:9.482976613 - Epoch:0044 - Cost:9.433027973 - Epoch:0045 - Cost:9.577108924 - Epoch:0046 - Cost:9.211123369 - Epoch:0047 - Cost:9.628899176 - Epoch:0048 - Cost:9.512546705 - Epoch:0049 - Cost:9.811713542 - Epoch:0050 - Cost:9.532457126 - Epoch:0051 - Cost:9.428957796 - Epoch:0052 - Cost:9.521222588 - Epoch:0053 - Cost:9.806999282 - Epoch:0054 - Cost:9.005944590 - Epoch:0055 - Cost:9.386163546 - Epoch:0056 - Cost:9.159415748 - Epoch:0057 - Cost:9.132148022 - Epoch:0058 - Cost:9.156291932 - Epoch:0059 - Cost:9.145455728 - Epoch:0060 - Cost:9.239050527 - Epoch:0061 - Cost:9.473158093 - Epoch:0062 - Cost:9.048039624 - Epoch:0063 - Cost:9.234067076 - Epoch:0064 - Cost:9.091168847 - Epoch:0065 - Cost:8.912525492 - Epoch:0066 - Cost:9.052497669 - Epoch:0067 - Cost:8.823331938 - Epoch:0068 - Cost:9.713093465 - Epoch:0069 - Cost:9.074096139 - Epoch:0070 - Cost:8.753539378 - Epoch:0071 - Cost:9.084206859 - Epoch:0072 - Cost:8.993947052 - Epoch:0073 - Cost:8.941319849 - Epoch:0074 - Cost:9.167762035 - Epoch:0075 - Cost:8.730477716 - Epoch:0076 - Cost:9.214785013 - Epoch:0077 - Cost:8.656553884 - Epoch:0078 - Cost:8.852414890 - Epoch:0079 - Cost:9.139115266 - Epoch:0080 - Cost:8.369946262 - Epoch:0081 - Cost:9.522421379 - Epoch:0082 - Cost:8.908924463 - Epoch:0083 - Cost:9.058825951 - Epoch:0084 - Cost:8.802756662 - Epoch:0085 - Cost:8.724542588 - Epoch:0086 - Cost:8.754747946 - Epoch:0087 - Cost:8.989514719 - Epoch:0088 - Cost:8.446993159 - Epoch:0089 - Cost:8.803154397 - Epoch:0090 - Cost:8.533326983 - Epoch:0091 - Cost:8.985820590 - Epoch:0092 - Cost:8.654326296 - Epoch:0093 - Cost:8.324803480 - Epoch:0094 - Cost:9.095754023 - Epoch:0095 - Cost:8.669190745 - Epoch:0096 - Cost:8.828757053 - Epoch:0097 - Cost:8.185123384 - Epoch:0098 - Cost:9.078922137 - Epoch:0099 - Cost:8.665923847 - Epoch:0100 - Cost:8.335514189 - Epoch:0101 - Cost:9.237054645 - Epoch:0102 - Cost:8.769604075 - Epoch:0103 - Cost:8.283135917 - Epoch:0104 - Cost:7.954142563 - Epoch:0105 - Cost:9.216923000 - Epoch:0106 - Cost:8.804095576 - Epoch:0107 - Cost:8.769276281 - Epoch:0108 - Cost:8.428816593 - Epoch:0109 - Cost:8.218328596 - Epoch:0110 - Cost:8.491338835 - Epoch:0111 - Cost:8.750911773 - Epoch:0112 - Cost:8.634926308 - Epoch:0113 - Cost:8.612198462 - Epoch:0114 - Cost:7.874999549 - Epoch:0115 - Cost:8.662142716 - Epoch:0116 - Cost:8.864171952 - Epoch:0117 - Cost:8.377087571 - Epoch:0118 - Cost:8.192697300 - Epoch:0119 - Cost:8.726073122 - Epoch:0120 - Cost:8.289909903 - Epoch:0121 - Cost:8.418018656 - Epoch:0122 - Cost:8.834485422 - Epoch:0123 - Cost:7.698890716 - Epoch:0124 - Cost:8.958414408 - Epoch:0125 - Cost:8.453243346 - Epoch:0126 - Cost:8.206948844 - Epoch:0127 - Cost:8.572850370 - Epoch:0128 - Cost:9.132161283 - Epoch:0129 - Cost:8.386142836 - Epoch:0130 - Cost:8.347260438 - Epoch:0131 - Cost:8.318435699 - Epoch:0132 - Cost:8.596626822 - Epoch:0133 - Cost:8.399107790 - Epoch:0134 - Cost:9.070177033 - Epoch:0135 - Cost:7.988199384 - Epoch:0136 - Cost:8.738450869 - Epoch:0137 - Cost:8.673688874 - Epoch:0138 - Cost:8.396690924 - Epoch:0139 - Cost:8.095330051 - Epoch:0140 - Cost:8.579188550 - Epoch:0141 - Cost:8.280020091 - Epoch:0142 - Cost:8.364571203 - Epoch:0143 - Cost:8.370001755 - Epoch:0144 - Cost:8.507066561 - Epoch:0145 - Cost:7.890766805 - Epoch:0146 - Cost:8.707328361 - Epoch:0147 - Cost:7.981738233 - Epoch:0148 - Cost:8.600725850 - Epoch:0149 - Cost:8.701525876 - Epoch:0150 - Cost:8.451205066 - Epoch:0151 - Cost:8.141880636 - Epoch:0152 - Cost:8.418515063 - Epoch:0153 - Cost:8.219572293 - Epoch:0154 - Cost:8.404704732 - Epoch:0155 - Cost:7.960928459 - Epoch:0156 - Cost:8.404133504 - Epoch:0157 - Cost:8.621324764 - Epoch:0158 - Cost:8.204545089 - Epoch:0159 - Cost:7.850948169 - Epoch:0160 - Cost:8.536920112 - Epoch:0161 - Cost:7.911671556 - Epoch:0162 - Cost:8.261458570 - Epoch:0163 - Cost:7.779442449 - Epoch:0164 - Cost:8.694577885 - Epoch:0165 - Cost:7.792157045 - Epoch:0166 - Cost:8.953764202 - Epoch:0167 - Cost:8.081848400 - Epoch:0168 - Cost:8.269953570 - Epoch:0169 - Cost:7.987213961 - Epoch:0170 - Cost:8.581978625 - Epoch:0171 - Cost:8.518540705 - Epoch:0172 - Cost:8.098375636 - Epoch:0173 - Cost:7.861280576 - Epoch:0174 - Cost:8.574014874 - Epoch:0175 - Cost:8.227446383 - Epoch:0176 - Cost:8.037768191 - Epoch:0177 - Cost:8.297077389 - Epoch:0178 - Cost:8.281163614 - Epoch:0179 - Cost:8.363114950 - Epoch:0180 - Cost:8.290223805 - Epoch:0181 - Cost:7.600882327 - Epoch:0182 - Cost:7.848947615 - Epoch:0183 - Cost:7.967505432 - Epoch:0184 - Cost:8.696434727 - Epoch:0185 - Cost:8.245188360 - Epoch:0186 - Cost:8.054258497 - Epoch:0187 - Cost:7.802611719 - Epoch:0188 - Cost:7.858441405 - Epoch:0189 - Cost:8.269883238 - Epoch:0190 - Cost:7.919721213 - Epoch:0191 - Cost:8.597088746 - Epoch:0192 - Cost:8.200692079 - Epoch:0193 - Cost:8.386825336 - Epoch:0194 - Cost:8.014258422 - Epoch:0195 - Cost:7.923524271 - Epoch:0196 - Cost:7.704108171 - Epoch:0197 - Cost:8.183534337 - Epoch:0198 - Cost:8.272509462 - Epoch:0199 - Cost:8.363562531 - Epoch:0200 - Cost:8.267927906 - Epoch:0201 - Cost:8.158391277 - Epoch:0202 - Cost:8.380087545 - Epoch:0203 - Cost:7.648750455 - Epoch:0204 - Cost:7.880499712 - Epoch:0205 - Cost:8.448285231 - Epoch:0206 - Cost:8.276761017 - Epoch:0207 - Cost:7.729630012 - Epoch:0208 - Cost:8.543111020 - Epoch:0209 - Cost:7.824667886 - Epoch:0210 - Cost:8.418850651 - Epoch:0211 - Cost:8.241492729 - Epoch:0212 - Cost:7.696625146 - Epoch:0213 - Cost:7.959563954 - Epoch:0214 - Cost:7.981130480 - Epoch:0215 - Cost:7.997484943 - Epoch:0216 - Cost:8.142433272 - Epoch:0217 - Cost:8.104220548 - Epoch:0218 - Cost:8.414475028 - Epoch:0219 - Cost:7.805919632 - Epoch:0220 - Cost:7.677527931 - Epoch:0221 - Cost:8.099522103 - Epoch:0222 - Cost:8.544485017 - Epoch:0223 - Cost:8.286057510 - Epoch:0224 - Cost:7.434770674 - Epoch:0225 - Cost:8.339829918 - Epoch:0226 - Cost:7.429236194 - Epoch:0227 - Cost:7.777230255 - Epoch:0228 - Cost:8.467180868 - Epoch:0229 - Cost:7.718135684 - Epoch:0230 - Cost:7.765066327 - Epoch:0231 - Cost:7.706593100 - Epoch:0232 - Cost:7.934651953 - Epoch:0233 - Cost:8.457645942 - Epoch:0234 - Cost:7.861660830 - Epoch:0235 - Cost:7.641040997 - Epoch:0236 - Cost:8.217186890 - Epoch:0237 - Cost:7.938376119 - Epoch:0238 - Cost:7.585398126 - Epoch:0239 - Cost:7.996794348 - Epoch:0240 - Cost:7.505259987 - Epoch:0241 - Cost:8.093150777 - Epoch:0242 - Cost:8.167080947 - Epoch:0243 - Cost:7.968142772 - Epoch:0244 - Cost:7.699344740 - Epoch:0245 - Cost:8.124308248 - Epoch:0246 - Cost:8.046918854 - Epoch:0247 - Cost:7.658054622 - Epoch:0248 - Cost:8.313916860 - Epoch:0249 - Cost:8.462650419 - Epoch:0250 - Cost:7.395116551 - Epoch:0251 - Cost:8.281705811 - Epoch:0252 - Cost:8.031905677 - Epoch:0253 - Cost:7.754914111 - Epoch:0254 - Cost:7.961956985 - Epoch:0255 - Cost:8.176015779 - Epoch:0256 - Cost:7.642547427 - Epoch:0257 - Cost:8.098334500 - Epoch:0258 - Cost:7.805312795 - Epoch:0259 - Cost:8.091521000 - Epoch:0260 - Cost:8.033929524 - Epoch:0261 - Cost:8.032713087 - Epoch:0262 - Cost:8.380308842 - Epoch:0263 - Cost:7.959463135 - Epoch:0264 - Cost:7.527366173 - Epoch:0265 - Cost:8.082591635 - Epoch:0266 - Cost:8.117963010 - Epoch:0267 - Cost:8.021075361 - Epoch:0268 - Cost:7.766751642 - Epoch:0269 - Cost:7.944377704 - Epoch:0270 - Cost:7.744754281 - Epoch:0271 - Cost:8.111478685 - Epoch:0272 - Cost:8.200631404 - Epoch:0273 - Cost:8.109424456 - Epoch:0274 - Cost:7.756440320 - Epoch:0275 - Cost:7.976521800 - Epoch:0276 - Cost:7.917369752 - Epoch:0277 - Cost:8.182808929 - Epoch:0278 - Cost:8.317982606 - Epoch:0279 - Cost:7.706553542 - Epoch:0280 - Cost:7.999090976 - Epoch:0281 - Cost:7.974926671 - Epoch:0282 - Cost:7.383097896 - Epoch:0283 - Cost:7.968005879 - Epoch:0284 - Cost:8.214516302 - Epoch:0285 - Cost:7.728489583 - Epoch:0286 - Cost:8.996931346 - Epoch:0287 - Cost:7.373581984 - Epoch:0288 - Cost:8.201553810 - Epoch:0289 - Cost:8.030068931 - Epoch:0290 - Cost:7.718124810 - Epoch:0291 - Cost:8.150209111 - Epoch:0292 - Cost:7.889717538 - Epoch:0293 - Cost:8.147666811 - Epoch:0294 - Cost:7.714586769 - Epoch:0295 - Cost:8.182305809 - Epoch:0296 - Cost:7.792319373 - Epoch:0297 - Cost:8.321960915 - Epoch:0298 - Cost:7.912347028 - Epoch:0299 - Cost:7.934935757 - Epoch:0300 - Cost:8.268398375 - </t>
  </si>
  <si>
    <t xml:space="preserve">Epoch:0001 - Cost:24.656686047 - Epoch:0002 - Cost:18.151777943 - Epoch:0003 - Cost:16.185900711 - Epoch:0004 - Cost:15.578685640 - Epoch:0005 - Cost:15.676501026 - Epoch:0006 - Cost:15.092176002 - Epoch:0007 - Cost:14.714095784 - Epoch:0008 - Cost:12.618184518 - Epoch:0009 - Cost:13.339881116 - Epoch:0010 - Cost:12.080347497 - Epoch:0011 - Cost:12.169520836 - Epoch:0012 - Cost:11.392978323 - Epoch:0013 - Cost:12.599201938 - Epoch:0014 - Cost:11.751707843 - Epoch:0015 - Cost:10.563006078 - Epoch:0016 - Cost:11.732650006 - Epoch:0017 - Cost:10.410056873 - Epoch:0018 - Cost:12.385027833 - Epoch:0019 - Cost:9.994835891 - Epoch:0020 - Cost:11.047646695 - Epoch:0021 - Cost:11.695926276 - Epoch:0022 - Cost:9.628179475 - Epoch:0023 - Cost:10.840128546 - Epoch:0024 - Cost:10.778818296 - Epoch:0025 - Cost:10.615223622 - Epoch:0026 - Cost:9.982862908 - Epoch:0027 - Cost:11.357974270 - Epoch:0028 - Cost:10.493084194 - Epoch:0029 - Cost:10.562352503 - Epoch:0030 - Cost:10.012914132 - Epoch:0031 - Cost:9.885138429 - Epoch:0032 - Cost:10.039221501 - Epoch:0033 - Cost:10.435389061 - Epoch:0034 - Cost:10.274796193 - Epoch:0035 - Cost:9.652487071 - Epoch:0036 - Cost:10.487045108 - Epoch:0037 - Cost:10.302511440 - Epoch:0038 - Cost:10.130031571 - Epoch:0039 - Cost:9.940966779 - Epoch:0040 - Cost:9.669798318 - Epoch:0041 - Cost:10.211205700 - Epoch:0042 - Cost:9.978717834 - Epoch:0043 - Cost:9.970176246 - Epoch:0044 - Cost:9.772759310 - Epoch:0045 - Cost:9.786808179 - Epoch:0046 - Cost:9.554610395 - Epoch:0047 - Cost:10.085496046 - Epoch:0048 - Cost:9.491789104 - Epoch:0049 - Cost:10.112570214 - Epoch:0050 - Cost:9.672218473 - Epoch:0051 - Cost:9.307361588 - Epoch:0052 - Cost:10.106805967 - Epoch:0053 - Cost:9.858538996 - Epoch:0054 - Cost:9.089159342 - Epoch:0055 - Cost:10.099969353 - Epoch:0056 - Cost:9.072417657 - Epoch:0057 - Cost:9.763646464 - Epoch:0058 - Cost:9.210632369 - Epoch:0059 - Cost:9.260075186 - Epoch:0060 - Cost:9.568819737 - Epoch:0061 - Cost:9.558043563 - Epoch:0062 - Cost:9.640920098 - Epoch:0063 - Cost:9.113540529 - Epoch:0064 - Cost:9.760058155 - Epoch:0065 - Cost:9.157652502 - Epoch:0066 - Cost:8.917163804 - Epoch:0067 - Cost:9.178796002 - Epoch:0068 - Cost:10.235328194 - Epoch:0069 - Cost:9.328328320 - Epoch:0070 - Cost:8.935639749 - Epoch:0071 - Cost:9.345088463 - Epoch:0072 - Cost:8.827342987 - Epoch:0073 - Cost:9.238057129 - Epoch:0074 - Cost:9.341328899 - Epoch:0075 - Cost:8.960200047 - Epoch:0076 - Cost:9.759547346 - Epoch:0077 - Cost:9.128504505 - Epoch:0078 - Cost:9.309550969 - Epoch:0079 - Cost:9.094333844 - Epoch:0080 - Cost:8.837403230 - Epoch:0081 - Cost:8.828917676 - Epoch:0082 - Cost:8.759878744 - Epoch:0083 - Cost:9.458275052 - Epoch:0084 - Cost:8.950622484 - Epoch:0085 - Cost:9.309702685 - Epoch:0086 - Cost:9.354182596 - Epoch:0087 - Cost:8.980272894 - Epoch:0088 - Cost:9.016235397 - Epoch:0089 - Cost:9.135708621 - Epoch:0090 - Cost:8.487127139 - Epoch:0091 - Cost:9.291092550 - Epoch:0092 - Cost:9.112981766 - Epoch:0093 - Cost:8.798778414 - Epoch:0094 - Cost:9.103084729 - Epoch:0095 - Cost:8.798594227 - Epoch:0096 - Cost:9.489663777 - Epoch:0097 - Cost:8.770742717 - Epoch:0098 - Cost:9.319012619 - Epoch:0099 - Cost:9.244525819 - Epoch:0100 - Cost:8.779641549 - Epoch:0101 - Cost:9.172922585 - Epoch:0102 - Cost:8.460320525 - Epoch:0103 - Cost:9.274599436 - Epoch:0104 - Cost:8.944918445 - Epoch:0105 - Cost:9.474510703 - Epoch:0106 - Cost:8.825615620 - Epoch:0107 - Cost:8.480281710 - Epoch:0108 - Cost:8.871604829 - Epoch:0109 - Cost:8.722465335 - Epoch:0110 - Cost:9.235836164 - Epoch:0111 - Cost:9.249063852 - Epoch:0112 - Cost:9.743281717 - Epoch:0113 - Cost:8.116096842 - Epoch:0114 - Cost:8.857611694 - Epoch:0115 - Cost:8.902832512 - Epoch:0116 - Cost:9.845514913 - Epoch:0117 - Cost:8.606736596 - Epoch:0118 - Cost:8.539629989 - Epoch:0119 - Cost:9.086288107 - Epoch:0120 - Cost:8.413455197 - Epoch:0121 - Cost:9.351658663 - Epoch:0122 - Cost:9.229634893 - Epoch:0123 - Cost:8.584227690 - Epoch:0124 - Cost:8.614956428 - Epoch:0125 - Cost:9.000920859 - Epoch:0126 - Cost:9.010143220 - Epoch:0127 - Cost:9.226661847 - Epoch:0128 - Cost:8.915175370 - Epoch:0129 - Cost:8.782190248 - Epoch:0130 - Cost:9.060145371 - Epoch:0131 - Cost:8.687394585 - Epoch:0132 - Cost:9.143955516 - Epoch:0133 - Cost:8.719781966 - Epoch:0134 - Cost:8.797663306 - Epoch:0135 - Cost:9.137136414 - Epoch:0136 - Cost:8.702611202 - Epoch:0137 - Cost:9.189342679 - Epoch:0138 - Cost:9.207897937 - Epoch:0139 - Cost:8.503557866 - Epoch:0140 - Cost:9.348610180 - Epoch:0141 - Cost:8.825852717 - Epoch:0142 - Cost:8.697455279 - Epoch:0143 - Cost:9.033599703 - Epoch:0144 - Cost:8.663643199 - Epoch:0145 - Cost:8.327803995 - Epoch:0146 - Cost:9.065695124 - Epoch:0147 - Cost:8.659836596 - Epoch:0148 - Cost:9.013405537 - Epoch:0149 - Cost:9.076837780 - Epoch:0150 - Cost:8.799709305 - Epoch:0151 - Cost:8.749364222 - Epoch:0152 - Cost:8.853542538 - Epoch:0153 - Cost:8.652062499 - Epoch:0154 - Cost:8.749570877 - Epoch:0155 - Cost:8.443955639 - Epoch:0156 - Cost:9.741055751 - Epoch:0157 - Cost:8.954275822 - Epoch:0158 - Cost:8.783326337 - Epoch:0159 - Cost:8.191370206 - Epoch:0160 - Cost:8.952005011 - Epoch:0161 - Cost:8.472100776 - Epoch:0162 - Cost:9.541932910 - Epoch:0163 - Cost:8.515076299 - Epoch:0164 - Cost:8.936276639 - Epoch:0165 - Cost:8.821414692 - Epoch:0166 - Cost:9.170562609 - Epoch:0167 - Cost:8.480015252 - Epoch:0168 - Cost:8.866641668 - Epoch:0169 - Cost:8.334192501 - Epoch:0170 - Cost:9.284364941 - Epoch:0171 - Cost:8.523250219 - Epoch:0172 - Cost:8.648331019 - Epoch:0173 - Cost:8.718920640 - Epoch:0174 - Cost:8.802600695 - Epoch:0175 - Cost:8.850430646 - Epoch:0176 - Cost:9.061900642 - Epoch:0177 - Cost:8.443387354 - Epoch:0178 - Cost:9.216122154 - Epoch:0179 - Cost:8.636946190 - Epoch:0180 - Cost:8.441988847 - Epoch:0181 - Cost:8.465492654 - Epoch:0182 - Cost:8.695059964 - Epoch:0183 - Cost:8.698834697 - Epoch:0184 - Cost:8.988355081 - Epoch:0185 - Cost:8.746714179 - Epoch:0186 - Cost:8.693992389 - Epoch:0187 - Cost:8.335983547 - Epoch:0188 - Cost:8.568898389 - Epoch:0189 - Cost:8.727346931 - Epoch:0190 - Cost:8.538460829 - Epoch:0191 - Cost:9.477015953 - Epoch:0192 - Cost:8.315496009 - Epoch:0193 - Cost:8.975949941 - Epoch:0194 - Cost:8.815195459 - Epoch:0195 - Cost:8.500042307 - Epoch:0196 - Cost:8.546357598 - Epoch:0197 - Cost:8.835346222 - Epoch:0198 - Cost:8.885488630 - Epoch:0199 - Cost:8.427543986 - Epoch:0200 - Cost:8.755059760 - Epoch:0201 - Cost:8.333623000 - Epoch:0202 - Cost:9.103965429 - Epoch:0203 - Cost:8.563286684 - Epoch:0204 - Cost:8.309520616 - Epoch:0205 - Cost:9.142127600 - Epoch:0206 - Cost:8.382572219 - Epoch:0207 - Cost:9.037086967 - Epoch:0208 - Cost:8.619636821 - Epoch:0209 - Cost:8.643122125 - Epoch:0210 - Cost:8.871107957 - Epoch:0211 - Cost:8.771859282 - Epoch:0212 - Cost:8.897184612 - Epoch:0213 - Cost:8.807131640 - Epoch:0214 - Cost:8.690054833 - Epoch:0215 - Cost:8.495179124 - Epoch:0216 - Cost:8.443273920 - Epoch:0217 - Cost:8.771248074 - Epoch:0218 - Cost:8.794533437 - Epoch:0219 - Cost:8.667653947 - Epoch:0220 - Cost:8.363641919 - Epoch:0221 - Cost:8.612170092 - Epoch:0222 - Cost:8.875627127 - Epoch:0223 - Cost:9.047722223 - Epoch:0224 - Cost:8.334664743 - Epoch:0225 - Cost:8.775193552 - Epoch:0226 - Cost:8.065349714 - Epoch:0227 - Cost:8.483200253 - Epoch:0228 - Cost:9.666874022 - Epoch:0229 - Cost:7.864523009 - Epoch:0230 - Cost:8.623838199 - Epoch:0231 - Cost:8.415435686 - Epoch:0232 - Cost:8.742712847 - Epoch:0233 - Cost:8.272717513 - Epoch:0234 - Cost:8.544784801 - Epoch:0235 - Cost:8.574687237 - Epoch:0236 - Cost:8.698147781 - Epoch:0237 - Cost:8.721852385 - Epoch:0238 - Cost:8.358456589 - Epoch:0239 - Cost:8.592120509 - Epoch:0240 - Cost:8.467576830 - Epoch:0241 - Cost:8.106504771 - Epoch:0242 - Cost:8.674446827 - Epoch:0243 - Cost:8.454674878 - Epoch:0244 - Cost:8.470045781 - Epoch:0245 - Cost:8.862696039 - Epoch:0246 - Cost:8.812271449 - Epoch:0247 - Cost:8.588994094 - Epoch:0248 - Cost:8.659597727 - Epoch:0249 - Cost:8.691423071 - Epoch:0250 - Cost:8.667548983 - </t>
  </si>
  <si>
    <t xml:space="preserve">Epoch:0001 - Cost:23.077864339 - Epoch:0002 - Cost:17.502386499 - Epoch:0003 - Cost:16.397586883 - Epoch:0004 - Cost:15.300393953 - Epoch:0005 - Cost:15.249799864 - Epoch:0006 - Cost:13.717534013 - Epoch:0007 - Cost:14.404702044 - Epoch:0008 - Cost:12.584991200 - Epoch:0009 - Cost:13.277167568 - Epoch:0010 - Cost:12.229861042 - Epoch:0011 - Cost:11.961245259 - Epoch:0012 - Cost:11.080496450 - Epoch:0013 - Cost:12.287889571 - Epoch:0014 - Cost:11.498846369 - Epoch:0015 - Cost:10.328078277 - Epoch:0016 - Cost:11.348410058 - Epoch:0017 - Cost:10.475667728 - Epoch:0018 - Cost:11.971349881 - Epoch:0019 - Cost:9.954998692 - Epoch:0020 - Cost:11.060086453 - Epoch:0021 - Cost:11.373873718 - Epoch:0022 - Cost:9.759631044 - Epoch:0023 - Cost:10.897891983 - Epoch:0024 - Cost:10.687387046 - Epoch:0025 - Cost:10.723641733 - Epoch:0026 - Cost:10.265133820 - Epoch:0027 - Cost:11.410706978 - Epoch:0028 - Cost:10.239417099 - Epoch:0029 - Cost:10.572862850 - Epoch:0030 - Cost:10.450830760 - Epoch:0031 - Cost:10.171488424 - Epoch:0032 - Cost:9.653839171 - Epoch:0033 - Cost:10.525892768 - Epoch:0034 - Cost:12.219808999 - Epoch:0035 - Cost:9.696790935 - Epoch:0036 - Cost:10.519395318 - Epoch:0037 - Cost:10.150375246 - Epoch:0038 - Cost:10.981420532 - Epoch:0039 - Cost:9.860023228 - Epoch:0040 - Cost:9.581864380 - Epoch:0041 - Cost:10.031989646 - Epoch:0042 - Cost:10.111284992 - Epoch:0043 - Cost:10.197601934 - Epoch:0044 - Cost:10.104398863 - Epoch:0045 - Cost:9.950634468 - Epoch:0046 - Cost:9.517630825 - Epoch:0047 - Cost:9.730130218 - Epoch:0048 - Cost:9.720068639 - Epoch:0049 - Cost:10.006496189 - Epoch:0050 - Cost:9.523653601 - Epoch:0051 - Cost:9.339482705 - Epoch:0052 - Cost:9.971805332 - Epoch:0053 - Cost:10.402943393 - Epoch:0054 - Cost:8.862479848 - Epoch:0055 - Cost:9.820980072 - Epoch:0056 - Cost:9.267184115 - Epoch:0057 - Cost:9.498972870 - Epoch:0058 - Cost:8.973852323 - Epoch:0059 - Cost:9.446988909 - Epoch:0060 - Cost:9.593603404 - Epoch:0061 - Cost:9.298515230 - Epoch:0062 - Cost:9.409913341 - Epoch:0063 - Cost:9.380855831 - Epoch:0064 - Cost:9.542772068 - Epoch:0065 - Cost:9.065189797 - Epoch:0066 - Cost:8.990657131 - Epoch:0067 - Cost:8.954608812 - Epoch:0068 - Cost:9.861894037 - Epoch:0069 - Cost:9.347775962 - Epoch:0070 - Cost:9.110840970 - Epoch:0071 - Cost:9.420108164 - Epoch:0072 - Cost:8.738967580 - Epoch:0073 - Cost:9.216715219 - Epoch:0074 - Cost:8.997579770 - Epoch:0075 - Cost:9.577658571 - Epoch:0076 - Cost:9.302432368 - Epoch:0077 - Cost:9.204525745 - Epoch:0078 - Cost:9.057950298 - Epoch:0079 - Cost:9.225864906 - Epoch:0080 - Cost:9.358451438 - Epoch:0081 - Cost:9.298967992 - Epoch:0082 - Cost:8.917648150 - Epoch:0083 - Cost:9.596265553 - Epoch:0084 - Cost:8.872184798 - Epoch:0085 - Cost:8.954387860 - Epoch:0086 - Cost:8.927482260 - Epoch:0087 - Cost:8.995922314 - Epoch:0088 - Cost:9.151873025 - Epoch:0089 - Cost:8.818671579 - Epoch:0090 - Cost:8.343981360 - Epoch:0091 - Cost:9.917772428 - Epoch:0092 - Cost:8.725261989 - Epoch:0093 - Cost:8.756517681 - Epoch:0094 - Cost:8.615170682 - Epoch:0095 - Cost:9.125741403 - Epoch:0096 - Cost:9.234485431 - Epoch:0097 - Cost:8.740208438 - Epoch:0098 - Cost:8.725122332 - Epoch:0099 - Cost:9.496781342 - Epoch:0100 - Cost:8.606348819 - Epoch:0101 - Cost:8.924764017 - Epoch:0102 - Cost:9.153354119 - Epoch:0103 - Cost:9.332669356 - Epoch:0104 - Cost:8.426354025 - Epoch:0105 - Cost:9.120573554 - Epoch:0106 - Cost:8.996221287 - Epoch:0107 - Cost:9.075010089 - Epoch:0108 - Cost:8.882332088 - Epoch:0109 - Cost:8.675892071 - Epoch:0110 - Cost:8.547792315 - Epoch:0111 - Cost:8.951830060 - Epoch:0112 - Cost:9.184182430 - Epoch:0113 - Cost:8.674614208 - Epoch:0114 - Cost:8.985924037 - Epoch:0115 - Cost:8.374619762 - Epoch:0116 - Cost:9.585742034 - Epoch:0117 - Cost:8.607713459 - Epoch:0118 - Cost:7.885213717 - Epoch:0119 - Cost:9.082936009 - Epoch:0120 - Cost:8.757175100 - Epoch:0121 - Cost:8.399943660 - Epoch:0122 - Cost:9.052583139 - Epoch:0123 - Cost:8.118413955 - Epoch:0124 - Cost:8.798377300 - Epoch:0125 - Cost:8.881141948 - Epoch:0126 - Cost:8.881689147 - Epoch:0127 - Cost:8.489732352 - Epoch:0128 - Cost:8.611565132 - Epoch:0129 - Cost:8.293258397 - Epoch:0130 - Cost:8.597324116 - Epoch:0131 - Cost:8.479548627 - Epoch:0132 - Cost:9.312851207 - Epoch:0133 - Cost:8.704650098 - Epoch:0134 - Cost:8.533027003 - Epoch:0135 - Cost:8.787490334 - Epoch:0136 - Cost:8.963893470 - Epoch:0137 - Cost:8.371166545 - Epoch:0138 - Cost:8.446464509 - Epoch:0139 - Cost:8.452000145 - Epoch:0140 - Cost:8.771942184 - Epoch:0141 - Cost:8.888686218 - Epoch:0142 - Cost:8.544863138 - Epoch:0143 - Cost:8.857006944 - Epoch:0144 - Cost:8.409119764 - Epoch:0145 - Cost:8.137862138 - Epoch:0146 - Cost:8.609945117 - Epoch:0147 - Cost:8.183260895 - Epoch:0148 - Cost:8.846488097 - Epoch:0149 - Cost:8.655474896 - Epoch:0150 - Cost:8.441466369 - Epoch:0151 - Cost:9.007817238 - Epoch:0152 - Cost:8.297410755 - Epoch:0153 - Cost:8.242672102 - Epoch:0154 - Cost:8.777193986 - Epoch:0155 - Cost:8.624415105 - Epoch:0156 - Cost:8.748408085 - Epoch:0157 - Cost:9.519872155 - Epoch:0158 - Cost:9.551786978 - Epoch:0159 - Cost:7.826445902 - Epoch:0160 - Cost:9.443850660 - Epoch:0161 - Cost:8.523118732 - Epoch:0162 - Cost:8.663146147 - Epoch:0163 - Cost:8.521829064 - Epoch:0164 - Cost:8.601008423 - Epoch:0165 - Cost:8.450169991 - Epoch:0166 - Cost:8.628836609 - Epoch:0167 - Cost:8.634975238 - Epoch:0168 - Cost:8.841490723 - Epoch:0169 - Cost:8.423113650 - Epoch:0170 - Cost:8.083115931 - Epoch:0171 - Cost:8.598738888 - Epoch:0172 - Cost:8.553775374 - Epoch:0173 - Cost:8.346250744 - Epoch:0174 - Cost:8.450881613 - Epoch:0175 - Cost:8.214769979 - Epoch:0176 - Cost:7.958507628 - Epoch:0177 - Cost:8.656664631 - Epoch:0178 - Cost:8.785646994 - Epoch:0179 - Cost:8.625104063 - Epoch:0180 - Cost:8.641572261 - Epoch:0181 - Cost:7.907083609 - Epoch:0182 - Cost:8.577984607 - Epoch:0183 - Cost:8.740266710 - Epoch:0184 - Cost:9.063656672 - Epoch:0185 - Cost:8.159369927 - Epoch:0186 - Cost:8.449785458 - Epoch:0187 - Cost:8.315943215 - Epoch:0188 - Cost:8.235984427 - Epoch:0189 - Cost:8.986717570 - Epoch:0190 - Cost:7.624899046 - Epoch:0191 - Cost:8.900947090 - Epoch:0192 - Cost:8.330343231 - Epoch:0193 - Cost:8.220984632 - Epoch:0194 - Cost:8.372467086 - Epoch:0195 - Cost:8.183342040 - Epoch:0196 - Cost:8.176518883 - Epoch:0197 - Cost:8.400410570 - Epoch:0198 - Cost:8.288157681 - Epoch:0199 - Cost:8.176338421 - Epoch:0200 - Cost:8.490997224 - Epoch:0201 - Cost:8.250430956 - Epoch:0202 - Cost:9.317044431 - Epoch:0203 - Cost:8.309817036 - Epoch:0204 - Cost:7.687055438 - Epoch:0205 - Cost:8.852129478 - Epoch:0206 - Cost:9.203913531 - Epoch:0207 - Cost:8.192250950 - Epoch:0208 - Cost:8.437267859 - Epoch:0209 - Cost:8.386579889 - Epoch:0210 - Cost:8.438480242 - Epoch:0211 - Cost:8.203907163 - Epoch:0212 - Cost:8.557135544 - Epoch:0213 - Cost:8.494344952 - Epoch:0214 - Cost:8.346471006 - Epoch:0215 - Cost:8.447288123 - Epoch:0216 - Cost:7.880496468 - Epoch:0217 - Cost:8.469513360 - Epoch:0218 - Cost:9.218118247 - Epoch:0219 - Cost:8.097041363 - Epoch:0220 - Cost:8.249739324 - Epoch:0221 - Cost:8.344772189 - Epoch:0222 - Cost:8.563318177 - Epoch:0223 - Cost:8.595528640 - Epoch:0224 - Cost:8.377358880 - Epoch:0225 - Cost:8.544420468 - Epoch:0226 - Cost:8.093895049 - Epoch:0227 - Cost:8.023246945 - Epoch:0228 - Cost:8.679176135 - Epoch:0229 - Cost:8.516387759 - Epoch:0230 - Cost:8.437512375 - Epoch:0231 - Cost:8.396458633 - Epoch:0232 - Cost:8.760183620 - Epoch:0233 - Cost:8.245200390 - Epoch:0234 - Cost:9.405105486 - Epoch:0235 - Cost:8.720818512 - Epoch:0236 - Cost:8.107063999 - Epoch:0237 - Cost:8.359812894 - Epoch:0238 - Cost:8.097983203 - Epoch:0239 - Cost:8.535636121 - Epoch:0240 - Cost:8.251441835 - Epoch:0241 - Cost:8.497932074 - Epoch:0242 - Cost:8.588560705 - Epoch:0243 - Cost:8.562020129 - Epoch:0244 - Cost:8.365629602 - Epoch:0245 - Cost:8.221937720 - Epoch:0246 - Cost:8.653709382 - Epoch:0247 - Cost:8.061814766 - Epoch:0248 - Cost:8.316163371 - Epoch:0249 - Cost:9.173956458 - Epoch:0250 - Cost:7.904891127 - Epoch:0251 - Cost:8.287930887 - Epoch:0252 - Cost:8.281746872 - Epoch:0253 - Cost:8.749967725 - Epoch:0254 - Cost:8.221161219 - Epoch:0255 - Cost:8.337361298 - Epoch:0256 - Cost:8.440628172 - Epoch:0257 - Cost:8.084310449 - Epoch:0258 - Cost:8.281494035 - Epoch:0259 - Cost:7.888374884 - Epoch:0260 - Cost:8.566208186 - Epoch:0261 - Cost:8.256984861 - Epoch:0262 - Cost:9.063626402 - Epoch:0263 - Cost:8.051840099 - Epoch:0264 - Cost:8.013272804 - Epoch:0265 - Cost:8.110235635 - Epoch:0266 - Cost:8.681059740 - Epoch:0267 - Cost:8.362144695 - Epoch:0268 - Cost:8.137374472 - Epoch:0269 - Cost:8.267590350 - Epoch:0270 - Cost:8.374854741 - Epoch:0271 - Cost:9.313608200 - Epoch:0272 - Cost:8.282279022 - Epoch:0273 - Cost:8.479770495 - Epoch:0274 - Cost:8.541692539 - Epoch:0275 - Cost:7.850686036 - Epoch:0276 - Cost:8.313945575 - Epoch:0277 - Cost:8.713805792 - Epoch:0278 - Cost:8.170389911 - Epoch:0279 - Cost:8.361999692 - Epoch:0280 - Cost:8.396999690 - Epoch:0281 - Cost:7.777606754 - Epoch:0282 - Cost:7.719602239 - Epoch:0283 - Cost:8.526150936 - Epoch:0284 - Cost:8.539514241 - Epoch:0285 - Cost:8.293722258 - Epoch:0286 - Cost:9.486299019 - Epoch:0287 - Cost:7.835116499 - Epoch:0288 - Cost:8.021595617 - Epoch:0289 - Cost:8.284791886 - Epoch:0290 - Cost:8.086313548 - Epoch:0291 - Cost:8.155683397 - Epoch:0292 - Cost:8.436758026 - Epoch:0293 - Cost:8.408050868 - Epoch:0294 - Cost:7.834723525 - Epoch:0295 - Cost:8.276830868 - Epoch:0296 - Cost:7.822929698 - Epoch:0297 - Cost:9.210003575 - Epoch:0298 - Cost:8.109269645 - Epoch:0299 - Cost:8.571554770 - Epoch:0300 - Cost:8.024737426 - </t>
  </si>
  <si>
    <t xml:space="preserve">Epoch:0001 - Cost:22.236765103 - Epoch:0002 - Cost:16.816343953 - Epoch:0003 - Cost:16.364902947 - Epoch:0004 - Cost:15.685655849 - Epoch:0005 - Cost:15.978253702 - Epoch:0006 - Cost:14.698591803 - Epoch:0007 - Cost:15.883145190 - Epoch:0008 - Cost:13.576343446 - Epoch:0009 - Cost:14.519711592 - Epoch:0010 - Cost:13.799817663 - Epoch:0011 - Cost:14.266350483 - Epoch:0012 - Cost:12.678747958 - Epoch:0013 - Cost:14.998085713 - Epoch:0014 - Cost:13.306426191 - Epoch:0015 - Cost:12.652834644 - Epoch:0016 - Cost:14.211810540 - Epoch:0017 - Cost:12.257658696 - Epoch:0018 - Cost:14.211759102 - Epoch:0019 - Cost:12.819934154 - Epoch:0020 - Cost:13.437824520 - Epoch:0021 - Cost:13.473243864 - Epoch:0022 - Cost:10.867775864 - Epoch:0023 - Cost:12.826254206 - Epoch:0024 - Cost:12.167612812 - Epoch:0025 - Cost:12.568412555 - Epoch:0026 - Cost:11.217936794 - Epoch:0027 - Cost:13.387889381 - Epoch:0028 - Cost:11.729519446 - Epoch:0029 - Cost:12.392289259 - Epoch:0030 - Cost:11.283078126 - Epoch:0031 - Cost:12.169824210 - Epoch:0032 - Cost:11.135051112 - Epoch:0033 - Cost:12.329879265 - Epoch:0034 - Cost:11.571860366 - Epoch:0035 - Cost:11.792298219 - Epoch:0036 - Cost:12.231367171 - Epoch:0037 - Cost:11.623066054 - Epoch:0038 - Cost:11.706147322 - Epoch:0039 - Cost:11.286037445 - Epoch:0040 - Cost:11.331615944 - Epoch:0041 - Cost:11.503966264 - Epoch:0042 - Cost:11.579969827 - Epoch:0043 - Cost:11.256698443 - Epoch:0044 - Cost:11.727113228 - Epoch:0045 - Cost:11.022479951 - Epoch:0046 - Cost:11.151235986 - Epoch:0047 - Cost:11.293205231 - Epoch:0048 - Cost:11.106534808 - Epoch:0049 - Cost:11.145332412 - Epoch:0050 - Cost:11.061519998 - Epoch:0051 - Cost:10.633707587 - Epoch:0052 - Cost:11.490920690 - Epoch:0053 - Cost:10.950284237 - Epoch:0054 - Cost:10.310259977 - Epoch:0055 - Cost:11.581219365 - Epoch:0056 - Cost:10.081706445 - Epoch:0057 - Cost:10.772474679 - Epoch:0058 - Cost:10.226879195 - Epoch:0059 - Cost:10.998711533 - Epoch:0060 - Cost:11.153223083 - Epoch:0061 - Cost:10.821279976 - Epoch:0062 - Cost:10.552169905 - Epoch:0063 - Cost:10.313057066 - Epoch:0064 - Cost:10.801331092 - Epoch:0065 - Cost:10.347369202 - Epoch:0066 - Cost:10.428641372 - Epoch:0067 - Cost:10.589597417 - Epoch:0068 - Cost:11.138462682 - Epoch:0069 - Cost:9.944845395 - Epoch:0070 - Cost:10.781371500 - Epoch:0071 - Cost:10.067856601 - Epoch:0072 - Cost:10.528745441 - Epoch:0073 - Cost:10.601270285 - Epoch:0074 - Cost:10.563738500 - Epoch:0075 - Cost:9.749684987 - Epoch:0076 - Cost:10.719183614 - Epoch:0077 - Cost:9.828851790 - Epoch:0078 - Cost:10.200600992 - Epoch:0079 - Cost:9.906309699 - Epoch:0080 - Cost:9.893724802 - Epoch:0081 - Cost:10.264434049 - Epoch:0082 - Cost:9.764532209 - Epoch:0083 - Cost:10.475407833 - Epoch:0084 - Cost:9.675542666 - Epoch:0085 - Cost:9.931035575 - Epoch:0086 - Cost:9.793400216 - Epoch:0087 - Cost:10.160653632 - Epoch:0088 - Cost:9.816248871 - Epoch:0089 - Cost:9.835750445 - Epoch:0090 - Cost:9.520721195 - Epoch:0091 - Cost:10.184582928 - Epoch:0092 - Cost:9.808480075 - Epoch:0093 - Cost:9.981600168 - Epoch:0094 - Cost:9.834701583 - Epoch:0095 - Cost:9.875813582 - Epoch:0096 - Cost:10.027019321 - Epoch:0097 - Cost:9.856942004 - Epoch:0098 - Cost:9.826801045 - Epoch:0099 - Cost:10.005005063 - Epoch:0100 - Cost:9.501013148 - Epoch:0101 - Cost:9.784580591 - Epoch:0102 - Cost:9.076979840 - Epoch:0103 - Cost:9.486948629 - Epoch:0104 - Cost:9.512734391 - Epoch:0105 - Cost:10.150332233 - Epoch:0106 - Cost:9.505027786 - Epoch:0107 - Cost:9.138998602 - Epoch:0108 - Cost:9.602148071 - Epoch:0109 - Cost:8.897436923 - Epoch:0110 - Cost:9.606426660 - Epoch:0111 - Cost:9.877506992 - Epoch:0112 - Cost:9.517134073 - Epoch:0113 - Cost:8.976557093 - Epoch:0114 - Cost:8.982628019 - Epoch:0115 - Cost:9.475302088 - Epoch:0116 - Cost:9.867485722 - Epoch:0117 - Cost:9.297446334 - Epoch:0118 - Cost:8.582113311 - Epoch:0119 - Cost:9.651690160 - Epoch:0120 - Cost:9.115781709 - Epoch:0121 - Cost:9.667205135 - Epoch:0122 - Cost:9.798235120 - Epoch:0123 - Cost:8.920218370 - Epoch:0124 - Cost:8.959827784 - Epoch:0125 - Cost:9.857078567 - Epoch:0126 - Cost:9.091289235 - Epoch:0127 - Cost:9.105193086 - Epoch:0128 - Cost:9.227604543 - Epoch:0129 - Cost:9.067093421 - Epoch:0130 - Cost:9.310992399 - Epoch:0131 - Cost:9.097224003 - Epoch:0132 - Cost:9.216453537 - Epoch:0133 - Cost:8.853081320 - Epoch:0134 - Cost:9.364151316 - Epoch:0135 - Cost:9.058158064 - Epoch:0136 - Cost:9.250478069 - Epoch:0137 - Cost:8.624606080 - Epoch:0138 - Cost:9.433391271 - Epoch:0139 - Cost:8.895453250 - Epoch:0140 - Cost:9.322134919 - Epoch:0141 - Cost:8.405913766 - Epoch:0142 - Cost:9.065753621 - Epoch:0143 - Cost:9.021053014 - Epoch:0144 - Cost:8.821760508 - Epoch:0145 - Cost:8.690296714 - Epoch:0146 - Cost:10.310300692 - Epoch:0147 - Cost:8.953796627 - Epoch:0148 - Cost:8.588329060 - Epoch:0149 - Cost:9.400363457 - Epoch:0150 - Cost:8.748494546 - Epoch:0151 - Cost:9.485243339 - Epoch:0152 - Cost:9.515613541 - Epoch:0153 - Cost:8.434442310 - Epoch:0154 - Cost:9.143539819 - Epoch:0155 - Cost:8.855806246 - Epoch:0156 - Cost:9.579965546 - Epoch:0157 - Cost:9.477018071 - Epoch:0158 - Cost:8.752612722 - Epoch:0159 - Cost:8.604775121 - Epoch:0160 - Cost:9.113520720 - Epoch:0161 - Cost:8.658862707 - Epoch:0162 - Cost:9.005881813 - Epoch:0163 - Cost:8.901314818 - Epoch:0164 - Cost:9.474822292 - Epoch:0165 - Cost:8.841948982 - Epoch:0166 - Cost:8.850971012 - Epoch:0167 - Cost:8.623694803 - Epoch:0168 - Cost:9.630696830 - Epoch:0169 - Cost:8.583459479 - Epoch:0170 - Cost:8.603305997 - Epoch:0171 - Cost:9.223139876 - Epoch:0172 - Cost:9.001483722 - Epoch:0173 - Cost:8.986667828 - Epoch:0174 - Cost:8.722621843 - Epoch:0175 - Cost:9.238253841 - Epoch:0176 - Cost:8.364183982 - Epoch:0177 - Cost:8.854727557 - Epoch:0178 - Cost:9.106708437 - Epoch:0179 - Cost:8.799965656 - Epoch:0180 - Cost:8.814976264 - Epoch:0181 - Cost:8.636218769 - Epoch:0182 - Cost:8.945848916 - Epoch:0183 - Cost:8.934070873 - Epoch:0184 - Cost:9.200306705 - Epoch:0185 - Cost:8.877699739 - Epoch:0186 - Cost:8.453653801 - Epoch:0187 - Cost:8.401673249 - Epoch:0188 - Cost:9.088914646 - Epoch:0189 - Cost:9.044847518 - Epoch:0190 - Cost:8.512138592 - Epoch:0191 - Cost:9.017572718 - Epoch:0192 - Cost:9.280360109 - Epoch:0193 - Cost:8.889597720 - Epoch:0194 - Cost:8.420196113 - Epoch:0195 - Cost:9.068252714 - Epoch:0196 - Cost:8.535347691 - Epoch:0197 - Cost:9.390358242 - Epoch:0198 - Cost:8.974045431 - Epoch:0199 - Cost:8.750663923 - Epoch:0200 - Cost:8.620268078 - Epoch:0201 - Cost:8.817249058 - Epoch:0202 - Cost:9.046018300 - Epoch:0203 - Cost:8.581352925 - Epoch:0204 - Cost:8.557137031 - Epoch:0205 - Cost:9.109689292 - Epoch:0206 - Cost:9.266564242 - Epoch:0207 - Cost:9.064565869 - Epoch:0208 - Cost:8.977755674 - Epoch:0209 - Cost:8.432876737 - Epoch:0210 - Cost:8.675167324 - Epoch:0211 - Cost:9.350937445 - Epoch:0212 - Cost:8.837288023 - Epoch:0213 - Cost:8.607895814 - Epoch:0214 - Cost:8.887170792 - Epoch:0215 - Cost:9.068779517 - Epoch:0216 - Cost:8.466136542 - Epoch:0217 - Cost:8.720111997 - Epoch:0218 - Cost:9.133318503 - Epoch:0219 - Cost:8.299460043 - Epoch:0220 - Cost:8.437999440 - Epoch:0221 - Cost:8.964785283 - Epoch:0222 - Cost:8.973234867 - Epoch:0223 - Cost:8.852581835 - Epoch:0224 - Cost:8.096720598 - Epoch:0225 - Cost:8.822410223 - Epoch:0226 - Cost:8.208969627 - Epoch:0227 - Cost:8.728222013 - Epoch:0228 - Cost:9.263137352 - Epoch:0229 - Cost:8.776276145 - Epoch:0230 - Cost:8.606350260 - Epoch:0231 - Cost:8.577831283 - Epoch:0232 - Cost:9.505066173 - Epoch:0233 - Cost:8.464542749 - Epoch:0234 - Cost:8.653394008 - Epoch:0235 - Cost:8.478615243 - Epoch:0236 - Cost:8.862588762 - Epoch:0237 - Cost:9.190351171 - Epoch:0238 - Cost:7.960906322 - Epoch:0239 - Cost:8.770426713 - Epoch:0240 - Cost:8.208177627 - Epoch:0241 - Cost:8.903509846 - Epoch:0242 - Cost:8.968030599 - Epoch:0243 - Cost:8.452040064 - Epoch:0244 - Cost:7.824232312 - Epoch:0245 - Cost:8.660312878 - Epoch:0246 - Cost:8.371165163 - Epoch:0247 - Cost:8.464111373 - Epoch:0248 - Cost:8.257685894 - Epoch:0249 - Cost:8.893443325 - Epoch:0250 - Cost:8.477273986 - </t>
  </si>
  <si>
    <t xml:space="preserve">Epoch:0001 - Cost:22.796996199 - Epoch:0002 - Cost:18.344470737 - Epoch:0003 - Cost:15.756491203 - Epoch:0004 - Cost:14.894708949 - Epoch:0005 - Cost:14.570872179 - Epoch:0006 - Cost:13.888838130 - Epoch:0007 - Cost:13.973460160 - Epoch:0008 - Cost:12.362751968 - Epoch:0009 - Cost:12.743979221 - Epoch:0010 - Cost:12.246431936 - Epoch:0011 - Cost:12.402574734 - Epoch:0012 - Cost:11.392021510 - Epoch:0013 - Cost:12.248475278 - Epoch:0014 - Cost:11.797674449 - Epoch:0015 - Cost:10.906542035 - Epoch:0016 - Cost:11.720263714 - Epoch:0017 - Cost:11.027313593 - Epoch:0018 - Cost:11.871052674 - Epoch:0019 - Cost:10.905630367 - Epoch:0020 - Cost:11.370127655 - Epoch:0021 - Cost:11.962669988 - Epoch:0022 - Cost:9.790766123 - Epoch:0023 - Cost:11.173420403 - Epoch:0024 - Cost:10.697307827 - Epoch:0025 - Cost:10.689785740 - Epoch:0026 - Cost:10.150552780 - Epoch:0027 - Cost:11.608554269 - Epoch:0028 - Cost:10.392508965 - Epoch:0029 - Cost:10.455242608 - Epoch:0030 - Cost:10.678783747 - Epoch:0031 - Cost:10.571788067 - Epoch:0032 - Cost:9.912494719 - Epoch:0033 - Cost:10.848358470 - Epoch:0034 - Cost:10.441458259 - Epoch:0035 - Cost:10.064696875 - Epoch:0036 - Cost:10.892752249 - Epoch:0037 - Cost:10.384159659 - Epoch:0038 - Cost:10.349951316 - Epoch:0039 - Cost:9.831642181 - Epoch:0040 - Cost:9.713302898 - Epoch:0041 - Cost:10.168142394 - Epoch:0042 - Cost:10.330956301 - Epoch:0043 - Cost:10.088763545 - Epoch:0044 - Cost:9.833631591 - Epoch:0045 - Cost:10.146548534 - Epoch:0046 - Cost:9.802820761 - Epoch:0047 - Cost:9.788316862 - Epoch:0048 - Cost:10.105962558 - Epoch:0049 - Cost:9.919367452 - Epoch:0050 - Cost:9.574088450 - Epoch:0051 - Cost:9.324175076 - Epoch:0052 - Cost:10.112685602 - Epoch:0053 - Cost:9.626637151 - Epoch:0054 - Cost:9.049289358 - Epoch:0055 - Cost:9.982287324 - Epoch:0056 - Cost:8.773672885 - Epoch:0057 - Cost:9.524680220 - Epoch:0058 - Cost:8.973655175 - Epoch:0059 - Cost:9.519060450 - Epoch:0060 - Cost:9.715182838 - Epoch:0061 - Cost:9.687640213 - Epoch:0062 - Cost:9.601521169 - Epoch:0063 - Cost:9.789635380 - Epoch:0064 - Cost:9.332771872 - Epoch:0065 - Cost:9.039246492 - Epoch:0066 - Cost:9.342922481 - Epoch:0067 - Cost:9.151567564 - Epoch:0068 - Cost:9.870017750 - Epoch:0069 - Cost:9.586356216 - Epoch:0070 - Cost:9.078166781 - Epoch:0071 - Cost:9.644068365 - Epoch:0072 - Cost:9.009935995 - Epoch:0073 - Cost:9.504089446 - Epoch:0074 - Cost:9.109647150 - Epoch:0075 - Cost:9.187238964 - Epoch:0076 - Cost:9.428872957 - Epoch:0077 - Cost:9.042331365 - Epoch:0078 - Cost:9.306001258 - Epoch:0079 - Cost:8.978929084 - Epoch:0080 - Cost:8.901514714 - Epoch:0081 - Cost:9.411684337 - Epoch:0082 - Cost:9.374794607 - Epoch:0083 - Cost:9.917589218 - Epoch:0084 - Cost:8.817138417 - Epoch:0085 - Cost:8.934900344 - Epoch:0086 - Cost:9.297247654 - Epoch:0087 - Cost:9.586431774 - Epoch:0088 - Cost:9.363633944 - Epoch:0089 - Cost:9.064452855 - Epoch:0090 - Cost:9.103054167 - Epoch:0091 - Cost:9.593939999 - Epoch:0092 - Cost:9.087209146 - Epoch:0093 - Cost:9.385695660 - Epoch:0094 - Cost:8.667131079 - Epoch:0095 - Cost:9.312611392 - Epoch:0096 - Cost:9.569624983 - Epoch:0097 - Cost:9.073612634 - Epoch:0098 - Cost:9.229124955 - Epoch:0099 - Cost:9.485094446 - Epoch:0100 - Cost:8.760800504 - Epoch:0101 - Cost:9.433105123 - Epoch:0102 - Cost:8.458632056 - Epoch:0103 - Cost:9.072649558 - Epoch:0104 - Cost:8.755364441 - Epoch:0105 - Cost:9.804554722 - Epoch:0106 - Cost:9.190897964 - Epoch:0107 - Cost:8.998289799 - Epoch:0108 - Cost:9.093055890 - Epoch:0109 - Cost:8.539909228 - Epoch:0110 - Cost:9.198872198 - Epoch:0111 - Cost:9.069145758 - Epoch:0112 - Cost:9.465264478 - Epoch:0113 - Cost:8.163656130 - Epoch:0114 - Cost:9.028286461 - Epoch:0115 - Cost:8.622058913 - Epoch:0116 - Cost:9.484999124 - Epoch:0117 - Cost:8.664624222 - Epoch:0118 - Cost:8.334922355 - Epoch:0119 - Cost:8.422484706 - Epoch:0120 - Cost:9.184571139 - Epoch:0121 - Cost:8.467405274 - Epoch:0122 - Cost:9.203398216 - Epoch:0123 - Cost:8.763483002 - Epoch:0124 - Cost:8.531138090 - Epoch:0125 - Cost:8.918514372 - Epoch:0126 - Cost:9.152658868 - Epoch:0127 - Cost:8.983847460 - Epoch:0128 - Cost:9.054186063 - Epoch:0129 - Cost:8.489739846 - Epoch:0130 - Cost:8.690480405 - Epoch:0131 - Cost:8.748979764 - Epoch:0132 - Cost:8.823319953 - Epoch:0133 - Cost:8.515228196 - Epoch:0134 - Cost:8.725818018 - Epoch:0135 - Cost:9.000472512 - Epoch:0136 - Cost:8.769029002 - Epoch:0137 - Cost:9.115771091 - Epoch:0138 - Cost:8.478635382 - Epoch:0139 - Cost:8.492312589 - Epoch:0140 - Cost:9.174513629 - Epoch:0141 - Cost:8.930589210 - Epoch:0142 - Cost:8.583484334 - Epoch:0143 - Cost:9.099261397 - Epoch:0144 - Cost:8.430200291 - Epoch:0145 - Cost:8.732835785 - Epoch:0146 - Cost:8.793197632 - Epoch:0147 - Cost:8.153338920 - Epoch:0148 - Cost:8.653740395 - Epoch:0149 - Cost:8.965218356 - Epoch:0150 - Cost:8.329345538 - Epoch:0151 - Cost:8.965758707 - Epoch:0152 - Cost:8.549841573 - Epoch:0153 - Cost:7.854605352 - Epoch:0154 - Cost:8.983721853 - Epoch:0155 - Cost:9.009739433 - Epoch:0156 - Cost:8.475046143 - Epoch:0157 - Cost:9.087271743 - Epoch:0158 - Cost:8.233604461 - Epoch:0159 - Cost:8.300368992 - Epoch:0160 - Cost:8.689507897 - Epoch:0161 - Cost:8.363230307 - Epoch:0162 - Cost:8.494294760 - Epoch:0163 - Cost:8.590117327 - Epoch:0164 - Cost:9.365175668 - Epoch:0165 - Cost:8.562652122 - Epoch:0166 - Cost:8.644984778 - Epoch:0167 - Cost:8.094720991 - Epoch:0168 - Cost:8.718848596 - Epoch:0169 - Cost:8.187699295 - Epoch:0170 - Cost:8.583190708 - Epoch:0171 - Cost:8.522517617 - Epoch:0172 - Cost:8.462251213 - Epoch:0173 - Cost:8.311932902 - Epoch:0174 - Cost:8.643770729 - Epoch:0175 - Cost:8.612618169 - Epoch:0176 - Cost:8.109660772 - Epoch:0177 - Cost:9.094242486 - Epoch:0178 - Cost:8.678100751 - Epoch:0179 - Cost:8.388573954 - Epoch:0180 - Cost:8.398374542 - Epoch:0181 - Cost:8.217445704 - Epoch:0182 - Cost:8.626926813 - Epoch:0183 - Cost:8.147393189 - Epoch:0184 - Cost:8.848756910 - Epoch:0185 - Cost:8.961051400 - Epoch:0186 - Cost:8.108842504 - Epoch:0187 - Cost:8.179054080 - Epoch:0188 - Cost:7.912428533 - Epoch:0189 - Cost:9.426171175 - Epoch:0190 - Cost:7.855944536 - Epoch:0191 - Cost:8.741884937 - Epoch:0192 - Cost:8.366210802 - Epoch:0193 - Cost:8.494659934 - Epoch:0194 - Cost:8.577336724 - Epoch:0195 - Cost:8.350705034 - Epoch:0196 - Cost:8.121847513 - Epoch:0197 - Cost:9.074460157 - Epoch:0198 - Cost:8.241738492 - Epoch:0199 - Cost:8.746288059 - Epoch:0200 - Cost:8.400410329 - Epoch:0201 - Cost:8.239661059 - Epoch:0202 - Cost:8.650264740 - Epoch:0203 - Cost:8.209917985 - Epoch:0204 - Cost:8.013648792 - Epoch:0205 - Cost:8.506902094 - Epoch:0206 - Cost:8.367958715 - Epoch:0207 - Cost:8.612949116 - Epoch:0208 - Cost:8.909323535 - Epoch:0209 - Cost:7.924879810 - Epoch:0210 - Cost:8.345611482 - Epoch:0211 - Cost:8.276751796 - Epoch:0212 - Cost:8.201032593 - Epoch:0213 - Cost:8.657975490 - Epoch:0214 - Cost:8.480890905 - Epoch:0215 - Cost:8.440324888 - Epoch:0216 - Cost:8.252277134 - Epoch:0217 - Cost:8.521843798 - Epoch:0218 - Cost:8.756674459 - Epoch:0219 - Cost:8.314411974 - Epoch:0220 - Cost:7.811164736 - Epoch:0221 - Cost:8.328106753 - Epoch:0222 - Cost:8.543061024 - Epoch:0223 - Cost:8.665197583 - Epoch:0224 - Cost:7.366135710 - Epoch:0225 - Cost:8.700840943 - Epoch:0226 - Cost:7.881779062 - Epoch:0227 - Cost:8.385400186 - Epoch:0228 - Cost:8.811248599 - Epoch:0229 - Cost:7.908494499 - Epoch:0230 - Cost:8.333570721 - Epoch:0231 - Cost:8.681939328 - Epoch:0232 - Cost:8.377674929 - Epoch:0233 - Cost:8.383955963 - Epoch:0234 - Cost:8.592865411 - Epoch:0235 - Cost:7.805039263 - Epoch:0236 - Cost:8.654974690 - Epoch:0237 - Cost:8.273001093 - Epoch:0238 - Cost:8.165123106 - Epoch:0239 - Cost:7.956201223 - Epoch:0240 - Cost:8.252645327 - Epoch:0241 - Cost:8.312484876 - Epoch:0242 - Cost:8.650620123 - Epoch:0243 - Cost:8.299852071 - Epoch:0244 - Cost:7.741434458 - Epoch:0245 - Cost:7.989049491 - Epoch:0246 - Cost:8.369856166 - Epoch:0247 - Cost:8.156517209 - Epoch:0248 - Cost:8.203454821 - Epoch:0249 - Cost:8.306418682 - Epoch:0250 - Cost:7.834958850 - Epoch:0251 - Cost:8.466121959 - Epoch:0252 - Cost:8.193698102 - Epoch:0253 - Cost:7.945024280 - Epoch:0254 - Cost:8.369942327 - Epoch:0255 - Cost:8.652876471 - Epoch:0256 - Cost:8.197672356 - Epoch:0257 - Cost:9.261948368 - Epoch:0258 - Cost:7.918983354 - Epoch:0259 - Cost:8.118200047 - Epoch:0260 - Cost:7.978326978 - Epoch:0261 - Cost:8.614839088 - Epoch:0262 - Cost:8.487559101 - Epoch:0263 - Cost:8.196412319 - Epoch:0264 - Cost:7.680512000 - Epoch:0265 - Cost:7.917395539 - Epoch:0266 - Cost:7.967619438 - Epoch:0267 - Cost:7.931051269 - Epoch:0268 - Cost:8.188793723 - Epoch:0269 - Cost:7.509506901 - Epoch:0270 - Cost:7.662895518 - Epoch:0271 - Cost:8.442109821 - Epoch:0272 - Cost:8.151703376 - Epoch:0273 - Cost:8.210483070 - Epoch:0274 - Cost:7.897515560 - Epoch:0275 - Cost:8.221778494 - Epoch:0276 - Cost:7.881163770 - Epoch:0277 - Cost:8.602015578 - Epoch:0278 - Cost:8.308679461 - Epoch:0279 - Cost:8.319729182 - Epoch:0280 - Cost:8.152975248 - Epoch:0281 - Cost:7.872786379 - Epoch:0282 - Cost:7.637051860 - Epoch:0283 - Cost:7.971546368 - Epoch:0284 - Cost:7.844030020 - Epoch:0285 - Cost:8.337561525 - Epoch:0286 - Cost:8.263948546 - Epoch:0287 - Cost:7.520107284 - Epoch:0288 - Cost:8.476987523 - Epoch:0289 - Cost:8.072047226 - Epoch:0290 - Cost:7.901203366 - Epoch:0291 - Cost:8.041820271 - Epoch:0292 - Cost:7.874866606 - Epoch:0293 - Cost:8.611441590 - Epoch:0294 - Cost:8.091466153 - Epoch:0295 - Cost:8.313857477 - Epoch:0296 - Cost:7.814594689 - Epoch:0297 - Cost:8.385370615 - Epoch:0298 - Cost:8.069265876 - Epoch:0299 - Cost:8.051579348 - Epoch:0300 - Cost:7.895958773 - </t>
  </si>
  <si>
    <t xml:space="preserve">Epoch:0001 - Cost:21.498850935 - Epoch:0002 - Cost:17.961756038 - Epoch:0003 - Cost:17.019181920 - Epoch:0004 - Cost:15.686972520 - Epoch:0005 - Cost:15.982797968 - Epoch:0006 - Cost:15.034855339 - Epoch:0007 - Cost:15.062912558 - Epoch:0008 - Cost:12.751229023 - Epoch:0009 - Cost:13.381239553 - Epoch:0010 - Cost:12.456610041 - Epoch:0011 - Cost:13.058629089 - Epoch:0012 - Cost:11.049684735 - Epoch:0013 - Cost:13.192644780 - Epoch:0014 - Cost:12.003708577 - Epoch:0015 - Cost:11.254477584 - Epoch:0016 - Cost:12.139218278 - Epoch:0017 - Cost:10.953937050 - Epoch:0018 - Cost:12.156366123 - Epoch:0019 - Cost:10.470237942 - Epoch:0020 - Cost:11.288511336 - Epoch:0021 - Cost:12.022273807 - Epoch:0022 - Cost:9.859283297 - Epoch:0023 - Cost:11.018952843 - Epoch:0024 - Cost:10.966831192 - Epoch:0025 - Cost:10.815673858 - Epoch:0026 - Cost:9.680479966 - Epoch:0027 - Cost:11.697945978 - Epoch:0028 - Cost:9.873400831 - Epoch:0029 - Cost:10.297009205 - Epoch:0030 - Cost:10.532255758 - Epoch:0031 - Cost:10.123651820 - Epoch:0032 - Cost:9.581853461 - Epoch:0033 - Cost:10.865034088 - Epoch:0034 - Cost:10.112746366 - Epoch:0035 - Cost:10.268536290 - Epoch:0036 - Cost:10.586883725 - Epoch:0037 - Cost:10.387988639 - Epoch:0038 - Cost:10.098886009 - Epoch:0039 - Cost:9.959914545 - Epoch:0040 - Cost:9.726052532 - Epoch:0041 - Cost:10.162678065 - Epoch:0042 - Cost:9.983675709 - Epoch:0043 - Cost:10.023924204 - Epoch:0044 - Cost:10.013218812 - Epoch:0045 - Cost:9.971425935 - Epoch:0046 - Cost:10.317595730 - Epoch:0047 - Cost:9.966325595 - Epoch:0048 - Cost:9.911147516 - Epoch:0049 - Cost:9.832392910 - Epoch:0050 - Cost:10.423996843 - Epoch:0051 - Cost:9.595667081 - Epoch:0052 - Cost:10.082989310 - Epoch:0053 - Cost:9.958776970 - Epoch:0054 - Cost:9.582770280 - Epoch:0055 - Cost:10.108351715 - Epoch:0056 - Cost:9.098837214 - Epoch:0057 - Cost:9.689490731 - Epoch:0058 - Cost:9.285159104 - Epoch:0059 - Cost:9.480209846 - Epoch:0060 - Cost:10.104941000 - Epoch:0061 - Cost:9.970443846 - Epoch:0062 - Cost:9.854663323 - Epoch:0063 - Cost:9.280352735 - Epoch:0064 - Cost:9.591405493 - Epoch:0065 - Cost:9.325779457 - Epoch:0066 - Cost:9.454343570 - Epoch:0067 - Cost:9.217424993 - Epoch:0068 - Cost:10.271201817 - Epoch:0069 - Cost:9.343437856 - Epoch:0070 - Cost:9.248208729 - Epoch:0071 - Cost:9.592372264 - Epoch:0072 - Cost:9.078084826 - Epoch:0073 - Cost:9.716904633 - Epoch:0074 - Cost:9.646154674 - Epoch:0075 - Cost:9.461617552 - Epoch:0076 - Cost:9.620821300 - Epoch:0077 - Cost:9.358598153 - Epoch:0078 - Cost:9.584871262 - Epoch:0079 - Cost:8.990041643 - Epoch:0080 - Cost:9.054884753 - Epoch:0081 - Cost:9.187283794 - Epoch:0082 - Cost:9.028181346 - Epoch:0083 - Cost:9.863396847 - Epoch:0084 - Cost:8.897150896 - Epoch:0085 - Cost:9.363794687 - Epoch:0086 - Cost:9.305519885 - Epoch:0087 - Cost:8.866348131 - Epoch:0088 - Cost:9.113098400 - Epoch:0089 - Cost:9.775280059 - Epoch:0090 - Cost:8.414157011 - Epoch:0091 - Cost:9.523265749 - Epoch:0092 - Cost:9.129602778 - Epoch:0093 - Cost:9.268904393 - Epoch:0094 - Cost:8.774741105 - Epoch:0095 - Cost:9.530232587 - Epoch:0096 - Cost:9.165894591 - Epoch:0097 - Cost:9.574667728 - Epoch:0098 - Cost:8.990586574 - Epoch:0099 - Cost:9.562629069 - Epoch:0100 - Cost:8.850672940 - Epoch:0101 - Cost:10.189270335 - Epoch:0102 - Cost:8.586379855 - Epoch:0103 - Cost:8.913073712 - Epoch:0104 - Cost:8.531246013 - Epoch:0105 - Cost:10.028614780 - Epoch:0106 - Cost:9.222118828 - Epoch:0107 - Cost:8.636154130 - Epoch:0108 - Cost:8.967806163 - Epoch:0109 - Cost:8.878938284 - Epoch:0110 - Cost:8.747222735 - Epoch:0111 - Cost:9.183679851 - Epoch:0112 - Cost:9.111557848 - Epoch:0113 - Cost:8.420959262 - Epoch:0114 - Cost:8.656315120 - Epoch:0115 - Cost:8.492819869 - Epoch:0116 - Cost:9.440612778 - Epoch:0117 - Cost:8.530281532 - Epoch:0118 - Cost:8.326130229 - Epoch:0119 - Cost:9.254062247 - Epoch:0120 - Cost:8.896732405 - Epoch:0121 - Cost:8.912531500 - Epoch:0122 - Cost:9.091417192 - Epoch:0123 - Cost:8.338463941 - Epoch:0124 - Cost:9.245544959 - Epoch:0125 - Cost:9.303366849 - Epoch:0126 - Cost:8.884875876 - Epoch:0127 - Cost:8.504814148 - Epoch:0128 - Cost:8.882464476 - Epoch:0129 - Cost:8.732112764 - Epoch:0130 - Cost:8.553741365 - Epoch:0131 - Cost:8.522558287 - Epoch:0132 - Cost:9.014529791 - Epoch:0133 - Cost:9.247555740 - Epoch:0134 - Cost:8.626922052 - Epoch:0135 - Cost:8.906754516 - Epoch:0136 - Cost:8.633688964 - Epoch:0137 - Cost:8.395859155 - Epoch:0138 - Cost:8.825374048 - Epoch:0139 - Cost:8.305827404 - Epoch:0140 - Cost:8.881991048 - Epoch:0141 - Cost:8.876429190 - Epoch:0142 - Cost:9.065145267 - Epoch:0143 - Cost:8.824614908 - Epoch:0144 - Cost:8.668021435 - Epoch:0145 - Cost:8.568718317 - Epoch:0146 - Cost:8.610470779 - Epoch:0147 - Cost:8.465003337 - Epoch:0148 - Cost:8.675768740 - Epoch:0149 - Cost:9.279114941 - Epoch:0150 - Cost:8.723538737 - Epoch:0151 - Cost:8.864018388 - Epoch:0152 - Cost:8.558601470 - Epoch:0153 - Cost:8.365451332 - Epoch:0154 - Cost:9.139447100 - Epoch:0155 - Cost:8.862786060 - Epoch:0156 - Cost:8.460181169 - Epoch:0157 - Cost:9.243872515 - Epoch:0158 - Cost:7.984188590 - Epoch:0159 - Cost:8.244333342 - Epoch:0160 - Cost:8.968575680 - Epoch:0161 - Cost:8.636663452 - Epoch:0162 - Cost:8.736034063 - Epoch:0163 - Cost:8.610355873 - Epoch:0164 - Cost:8.755790921 - Epoch:0165 - Cost:8.954225015 - Epoch:0166 - Cost:8.840479528 - Epoch:0167 - Cost:8.297383046 - Epoch:0168 - Cost:8.694118139 - Epoch:0169 - Cost:8.416224367 - Epoch:0170 - Cost:8.857510830 - Epoch:0171 - Cost:8.715085848 - Epoch:0172 - Cost:8.461946292 - Epoch:0173 - Cost:8.846881836 - Epoch:0174 - Cost:8.540391757 - Epoch:0175 - Cost:8.562746018 - Epoch:0176 - Cost:8.450151774 - Epoch:0177 - Cost:8.049116435 - Epoch:0178 - Cost:9.435288031 - Epoch:0179 - Cost:8.473234883 - Epoch:0180 - Cost:8.583625778 - Epoch:0181 - Cost:8.018592564 - Epoch:0182 - Cost:8.794755500 - Epoch:0183 - Cost:8.725296336 - Epoch:0184 - Cost:8.795459177 - Epoch:0185 - Cost:9.008021287 - Epoch:0186 - Cost:8.407313550 - Epoch:0187 - Cost:8.339273528 - Epoch:0188 - Cost:8.072702618 - Epoch:0189 - Cost:8.942677836 - Epoch:0190 - Cost:8.265242915 - Epoch:0191 - Cost:9.573057475 - Epoch:0192 - Cost:8.144776772 - Epoch:0193 - Cost:9.122106657 - Epoch:0194 - Cost:8.584626626 - Epoch:0195 - Cost:8.173521297 - Epoch:0196 - Cost:8.739360073 - Epoch:0197 - Cost:8.485738514 - Epoch:0198 - Cost:9.019975647 - Epoch:0199 - Cost:8.429774037 - Epoch:0200 - Cost:8.520647740 - Epoch:0201 - Cost:8.264872709 - Epoch:0202 - Cost:8.573893119 - Epoch:0203 - Cost:8.379419026 - Epoch:0204 - Cost:8.281961801 - Epoch:0205 - Cost:8.666331824 - Epoch:0206 - Cost:8.399456685 - Epoch:0207 - Cost:8.565721542 - Epoch:0208 - Cost:8.894980333 - Epoch:0209 - Cost:8.338332905 - Epoch:0210 - Cost:9.216234327 - Epoch:0211 - Cost:8.474215079 - Epoch:0212 - Cost:8.327989398 - Epoch:0213 - Cost:8.954369312 - Epoch:0214 - Cost:8.591504991 - Epoch:0215 - Cost:8.427157274 - Epoch:0216 - Cost:8.325884061 - Epoch:0217 - Cost:8.501650562 - Epoch:0218 - Cost:9.063791650 - Epoch:0219 - Cost:8.580385118 - Epoch:0220 - Cost:7.840865879 - Epoch:0221 - Cost:8.670753434 - Epoch:0222 - Cost:8.501015010 - Epoch:0223 - Cost:8.525133914 - Epoch:0224 - Cost:8.040449833 - Epoch:0225 - Cost:9.011105184 - Epoch:0226 - Cost:7.887904370 - Epoch:0227 - Cost:8.721896149 - Epoch:0228 - Cost:9.194949413 - Epoch:0229 - Cost:8.016936340 - Epoch:0230 - Cost:8.502471669 - Epoch:0231 - Cost:7.977766668 - Epoch:0232 - Cost:8.968156890 - Epoch:0233 - Cost:8.373965181 - Epoch:0234 - Cost:8.221738500 - Epoch:0235 - Cost:8.112258250 - Epoch:0236 - Cost:8.602470113 - Epoch:0237 - Cost:8.848901929 - Epoch:0238 - Cost:7.828617486 - Epoch:0239 - Cost:8.424394878 - Epoch:0240 - Cost:8.480992205 - Epoch:0241 - Cost:8.960211025 - Epoch:0242 - Cost:9.004625350 - Epoch:0243 - Cost:8.121008820 - Epoch:0244 - Cost:8.417258390 - Epoch:0245 - Cost:8.602458623 - Epoch:0246 - Cost:8.782848478 - Epoch:0247 - Cost:8.286225101 - Epoch:0248 - Cost:8.264468381 - Epoch:0249 - Cost:8.569504220 - Epoch:0250 - Cost:8.655180098 - </t>
  </si>
  <si>
    <t xml:space="preserve">Epoch:0001 - Cost:22.306045052 - Epoch:0002 - Cost:16.799316677 - Epoch:0003 - Cost:15.681168594 - Epoch:0004 - Cost:15.445337130 - Epoch:0005 - Cost:15.432876437 - Epoch:0006 - Cost:14.689911700 - Epoch:0007 - Cost:15.246101004 - Epoch:0008 - Cost:13.304487964 - Epoch:0009 - Cost:14.320376269 - Epoch:0010 - Cost:12.667854489 - Epoch:0011 - Cost:12.494966537 - Epoch:0012 - Cost:11.851059891 - Epoch:0013 - Cost:12.508932955 - Epoch:0014 - Cost:11.748915515 - Epoch:0015 - Cost:11.234734588 - Epoch:0016 - Cost:12.336939459 - Epoch:0017 - Cost:10.858052351 - Epoch:0018 - Cost:12.429891842 - Epoch:0019 - Cost:10.860728061 - Epoch:0020 - Cost:11.559799900 - Epoch:0021 - Cost:12.218292326 - Epoch:0022 - Cost:9.870616973 - Epoch:0023 - Cost:11.439554650 - Epoch:0024 - Cost:11.211010580 - Epoch:0025 - Cost:11.143114916 - Epoch:0026 - Cost:10.127242937 - Epoch:0027 - Cost:11.482651853 - Epoch:0028 - Cost:9.946983923 - Epoch:0029 - Cost:10.831144528 - Epoch:0030 - Cost:10.047533231 - Epoch:0031 - Cost:10.610378701 - Epoch:0032 - Cost:9.655223035 - Epoch:0033 - Cost:10.771247353 - Epoch:0034 - Cost:10.431194426 - Epoch:0035 - Cost:9.833068292 - Epoch:0036 - Cost:10.292513029 - Epoch:0037 - Cost:10.385051427 - Epoch:0038 - Cost:10.183780670 - Epoch:0039 - Cost:9.836037763 - Epoch:0040 - Cost:9.675259447 - Epoch:0041 - Cost:10.033472632 - Epoch:0042 - Cost:9.910085798 - Epoch:0043 - Cost:10.361937080 - Epoch:0044 - Cost:9.798292130 - Epoch:0045 - Cost:9.648351985 - Epoch:0046 - Cost:9.701481001 - Epoch:0047 - Cost:9.708934544 - Epoch:0048 - Cost:9.591432947 - Epoch:0049 - Cost:9.759420395 - Epoch:0050 - Cost:9.813574273 - Epoch:0051 - Cost:9.354064701 - Epoch:0052 - Cost:10.006564899 - Epoch:0053 - Cost:10.131316057 - Epoch:0054 - Cost:8.752359856 - Epoch:0055 - Cost:9.822855131 - Epoch:0056 - Cost:9.136094266 - Epoch:0057 - Cost:9.486318093 - Epoch:0058 - Cost:9.186942529 - Epoch:0059 - Cost:9.312114866 - Epoch:0060 - Cost:9.575562199 - Epoch:0061 - Cost:9.744958562 - Epoch:0062 - Cost:9.316399221 - Epoch:0063 - Cost:9.043804739 - Epoch:0064 - Cost:9.203671898 - Epoch:0065 - Cost:9.396183585 - Epoch:0066 - Cost:9.237304642 - Epoch:0067 - Cost:8.861085546 - Epoch:0068 - Cost:9.857513263 - Epoch:0069 - Cost:8.879412674 - Epoch:0070 - Cost:8.834946670 - Epoch:0071 - Cost:8.959125188 - Epoch:0072 - Cost:9.014677709 - Epoch:0073 - Cost:9.482255816 - Epoch:0074 - Cost:9.515657290 - Epoch:0075 - Cost:9.374751519 - Epoch:0076 - Cost:8.883510965 - Epoch:0077 - Cost:9.013830771 - Epoch:0078 - Cost:8.959139441 - Epoch:0079 - Cost:8.648650763 - Epoch:0080 - Cost:8.958737982 - Epoch:0081 - Cost:8.853348064 - Epoch:0082 - Cost:9.682968500 - Epoch:0083 - Cost:9.283542498 - Epoch:0084 - Cost:8.485663316 - Epoch:0085 - Cost:8.755291331 - Epoch:0086 - Cost:9.590204554 - Epoch:0087 - Cost:9.238119861 - Epoch:0088 - Cost:8.693149311 - Epoch:0089 - Cost:8.797974474 - Epoch:0090 - Cost:8.435503607 - Epoch:0091 - Cost:9.055074376 - Epoch:0092 - Cost:9.087010406 - Epoch:0093 - Cost:8.774264058 - Epoch:0094 - Cost:8.595556590 - Epoch:0095 - Cost:8.835413340 - Epoch:0096 - Cost:9.047380492 - Epoch:0097 - Cost:8.422684091 - Epoch:0098 - Cost:8.976772353 - Epoch:0099 - Cost:9.295299800 - Epoch:0100 - Cost:8.040185853 - Epoch:0101 - Cost:9.202430214 - Epoch:0102 - Cost:8.681544972 - Epoch:0103 - Cost:8.868385781 - Epoch:0104 - Cost:8.781695208 - Epoch:0105 - Cost:9.170328335 - Epoch:0106 - Cost:8.791828651 - Epoch:0107 - Cost:8.835772972 - Epoch:0108 - Cost:8.756888052 - Epoch:0109 - Cost:8.447072187 - Epoch:0110 - Cost:8.945996998 - Epoch:0111 - Cost:8.791714541 - Epoch:0112 - Cost:9.139098701 - Epoch:0113 - Cost:8.120039842 - Epoch:0114 - Cost:8.498591145 - Epoch:0115 - Cost:8.371630166 - Epoch:0116 - Cost:9.037582968 - Epoch:0117 - Cost:8.563693640 - Epoch:0118 - Cost:8.059361540 - Epoch:0119 - Cost:9.149025474 - Epoch:0120 - Cost:8.349718364 - Epoch:0121 - Cost:8.553428530 - Epoch:0122 - Cost:9.047912027 - Epoch:0123 - Cost:8.230419009 - Epoch:0124 - Cost:8.310120440 - Epoch:0125 - Cost:8.921644316 - Epoch:0126 - Cost:8.497669731 - Epoch:0127 - Cost:8.856387281 - Epoch:0128 - Cost:8.624532474 - Epoch:0129 - Cost:8.625599658 - Epoch:0130 - Cost:8.268528135 - Epoch:0131 - Cost:7.979439698 - Epoch:0132 - Cost:9.077302662 - Epoch:0133 - Cost:8.335263110 - Epoch:0134 - Cost:8.756869594 - Epoch:0135 - Cost:8.891571030 - Epoch:0136 - Cost:8.840793715 - Epoch:0137 - Cost:8.516789639 - Epoch:0138 - Cost:8.650740466 - Epoch:0139 - Cost:8.626235376 - Epoch:0140 - Cost:8.488943385 - Epoch:0141 - Cost:8.684395647 - Epoch:0142 - Cost:8.542799672 - Epoch:0143 - Cost:8.810278149 - Epoch:0144 - Cost:8.375101420 - Epoch:0145 - Cost:8.435882163 - Epoch:0146 - Cost:9.030941250 - Epoch:0147 - Cost:8.375885535 - Epoch:0148 - Cost:8.678871125 - Epoch:0149 - Cost:8.799742045 - Epoch:0150 - Cost:8.297937078 - Epoch:0151 - Cost:8.990931984 - Epoch:0152 - Cost:8.278899876 - Epoch:0153 - Cost:8.507942545 - Epoch:0154 - Cost:8.399927680 - Epoch:0155 - Cost:8.543937218 - Epoch:0156 - Cost:8.368142992 - Epoch:0157 - Cost:9.086797609 - Epoch:0158 - Cost:8.557129237 - Epoch:0159 - Cost:8.542287917 - Epoch:0160 - Cost:8.471028050 - Epoch:0161 - Cost:8.193965266 - Epoch:0162 - Cost:8.768247424 - Epoch:0163 - Cost:8.391101972 - Epoch:0164 - Cost:8.577172152 - Epoch:0165 - Cost:8.670516577 - Epoch:0166 - Cost:8.337771814 - Epoch:0167 - Cost:8.724833376 - Epoch:0168 - Cost:8.747061346 - Epoch:0169 - Cost:8.262398532 - Epoch:0170 - Cost:8.733862088 - Epoch:0171 - Cost:8.421766461 - Epoch:0172 - Cost:8.355256614 - Epoch:0173 - Cost:8.582838779 - Epoch:0174 - Cost:8.239344424 - Epoch:0175 - Cost:8.489856915 - Epoch:0176 - Cost:8.195906436 - Epoch:0177 - Cost:8.188947182 - Epoch:0178 - Cost:8.574632209 - Epoch:0179 - Cost:8.173630617 - Epoch:0180 - Cost:8.447541695 - Epoch:0181 - Cost:7.947750212 - Epoch:0182 - Cost:8.756227418 - Epoch:0183 - Cost:8.298466765 - Epoch:0184 - Cost:8.543476090 - Epoch:0185 - Cost:9.123720905 - Epoch:0186 - Cost:8.606631392 - Epoch:0187 - Cost:8.101485005 - Epoch:0188 - Cost:8.393271484 - Epoch:0189 - Cost:8.237718522 - Epoch:0190 - Cost:7.845446864 - Epoch:0191 - Cost:8.788830104 - Epoch:0192 - Cost:8.127651049 - Epoch:0193 - Cost:8.818760083 - Epoch:0194 - Cost:7.990542975 - Epoch:0195 - Cost:8.228848660 - Epoch:0196 - Cost:8.457335149 - Epoch:0197 - Cost:8.045608536 - Epoch:0198 - Cost:8.544350301 - Epoch:0199 - Cost:8.548833487 - Epoch:0200 - Cost:8.254976167 - Epoch:0201 - Cost:8.495357483 - Epoch:0202 - Cost:8.732216707 - Epoch:0203 - Cost:8.270248804 - Epoch:0204 - Cost:8.320102151 - Epoch:0205 - Cost:8.310043320 - Epoch:0206 - Cost:8.220567778 - Epoch:0207 - Cost:8.575172710 - Epoch:0208 - Cost:8.377983033 - Epoch:0209 - Cost:7.700139909 - Epoch:0210 - Cost:8.599491690 - Epoch:0211 - Cost:8.530677855 - Epoch:0212 - Cost:8.843404364 - Epoch:0213 - Cost:8.250270558 - Epoch:0214 - Cost:8.257109484 - Epoch:0215 - Cost:7.927151477 - Epoch:0216 - Cost:8.196129957 - Epoch:0217 - Cost:8.396328768 - Epoch:0218 - Cost:9.145461240 - Epoch:0219 - Cost:8.254775393 - Epoch:0220 - Cost:8.023689270 - Epoch:0221 - Cost:8.505428795 - Epoch:0222 - Cost:8.854683793 - Epoch:0223 - Cost:9.002992555 - Epoch:0224 - Cost:8.047273125 - Epoch:0225 - Cost:8.621963576 - Epoch:0226 - Cost:7.624351231 - Epoch:0227 - Cost:8.369380200 - Epoch:0228 - Cost:9.354896245 - Epoch:0229 - Cost:8.394778755 - Epoch:0230 - Cost:8.163692880 - Epoch:0231 - Cost:8.031559096 - Epoch:0232 - Cost:8.107200127 - Epoch:0233 - Cost:8.802340620 - Epoch:0234 - Cost:8.149369608 - Epoch:0235 - Cost:8.026430310 - Epoch:0236 - Cost:8.793314611 - Epoch:0237 - Cost:8.731365414 - Epoch:0238 - Cost:8.098611036 - Epoch:0239 - Cost:8.221208993 - Epoch:0240 - Cost:8.046200489 - Epoch:0241 - Cost:8.527495091 - Epoch:0242 - Cost:8.619529289 - Epoch:0243 - Cost:8.344524489 - Epoch:0244 - Cost:7.777080055 - Epoch:0245 - Cost:8.472570239 - Epoch:0246 - Cost:8.199554999 - Epoch:0247 - Cost:8.459745452 - Epoch:0248 - Cost:8.105230602 - Epoch:0249 - Cost:8.404808044 - Epoch:0250 - Cost:8.102644973 - Epoch:0251 - Cost:8.729853172 - Epoch:0252 - Cost:8.058141994 - Epoch:0253 - Cost:8.287114406 - Epoch:0254 - Cost:8.496047133 - Epoch:0255 - Cost:7.853463488 - Epoch:0256 - Cost:8.551139381 - Epoch:0257 - Cost:8.049342869 - Epoch:0258 - Cost:8.552799675 - Epoch:0259 - Cost:8.273639198 - Epoch:0260 - Cost:8.085651443 - Epoch:0261 - Cost:8.073630333 - Epoch:0262 - Cost:8.748790411 - Epoch:0263 - Cost:7.773297197 - Epoch:0264 - Cost:8.419273557 - Epoch:0265 - Cost:7.970653143 - Epoch:0266 - Cost:8.903492530 - Epoch:0267 - Cost:8.144861281 - Epoch:0268 - Cost:7.714237303 - Epoch:0269 - Cost:8.293359231 - Epoch:0270 - Cost:7.928773580 - Epoch:0271 - Cost:8.765501818 - Epoch:0272 - Cost:8.940065519 - Epoch:0273 - Cost:8.550944171 - Epoch:0274 - Cost:8.400538737 - Epoch:0275 - Cost:7.707733410 - Epoch:0276 - Cost:8.274381442 - Epoch:0277 - Cost:9.112774181 - Epoch:0278 - Cost:8.419488907 - Epoch:0279 - Cost:8.238386304 - Epoch:0280 - Cost:8.640799860 - Epoch:0281 - Cost:7.727218913 - Epoch:0282 - Cost:7.449503636 - Epoch:0283 - Cost:8.857051774 - Epoch:0284 - Cost:8.140764852 - Epoch:0285 - Cost:7.995515208 - Epoch:0286 - Cost:8.086989335 - Epoch:0287 - Cost:7.873132811 - Epoch:0288 - Cost:8.364059959 - Epoch:0289 - Cost:8.401902477 - Epoch:0290 - Cost:8.203877997 - Epoch:0291 - Cost:7.866802786 - Epoch:0292 - Cost:8.503051518 - Epoch:0293 - Cost:8.481514518 - Epoch:0294 - Cost:8.253554502 - Epoch:0295 - Cost:8.306611880 - Epoch:0296 - Cost:8.356877004 - Epoch:0297 - Cost:8.090870970 - Epoch:0298 - Cost:8.130804377 - Epoch:0299 - Cost:8.843564101 - Epoch:0300 - Cost:8.097729796 - </t>
  </si>
  <si>
    <t xml:space="preserve">Epoch:0001 - Cost:22.683305605 - Epoch:0002 - Cost:16.835067659 - Epoch:0003 - Cost:16.262684950 - Epoch:0004 - Cost:15.701657047 - Epoch:0005 - Cost:15.667715598 - Epoch:0006 - Cost:14.874950109 - Epoch:0007 - Cost:15.676783179 - Epoch:0008 - Cost:13.202810723 - Epoch:0009 - Cost:14.521020844 - Epoch:0010 - Cost:13.214094567 - Epoch:0011 - Cost:13.609332873 - Epoch:0012 - Cost:11.713939336 - Epoch:0013 - Cost:14.203106677 - Epoch:0014 - Cost:12.068483698 - Epoch:0015 - Cost:11.895514706 - Epoch:0016 - Cost:12.891503116 - Epoch:0017 - Cost:11.541383863 - Epoch:0018 - Cost:13.321978531 - Epoch:0019 - Cost:11.194065800 - Epoch:0020 - Cost:12.465102414 - Epoch:0021 - Cost:12.893569556 - Epoch:0022 - Cost:9.912230679 - Epoch:0023 - Cost:11.848249601 - Epoch:0024 - Cost:11.502835341 - Epoch:0025 - Cost:10.685899765 - Epoch:0026 - Cost:10.098046626 - Epoch:0027 - Cost:11.852349229 - Epoch:0028 - Cost:10.328805713 - Epoch:0029 - Cost:11.011083678 - Epoch:0030 - Cost:9.894346102 - Epoch:0031 - Cost:10.467337946 - Epoch:0032 - Cost:9.731800845 - Epoch:0033 - Cost:10.508789528 - Epoch:0034 - Cost:10.139285681 - Epoch:0035 - Cost:9.939600592 - Epoch:0036 - Cost:10.326937788 - Epoch:0037 - Cost:10.371180016 - Epoch:0038 - Cost:10.504575895 - Epoch:0039 - Cost:9.423282503 - Epoch:0040 - Cost:9.749832619 - Epoch:0041 - Cost:9.962559783 - Epoch:0042 - Cost:9.477428767 - Epoch:0043 - Cost:9.971085826 - Epoch:0044 - Cost:9.841425633 - Epoch:0045 - Cost:9.401201639 - Epoch:0046 - Cost:8.922736025 - Epoch:0047 - Cost:9.616525214 - Epoch:0048 - Cost:9.915299003 - Epoch:0049 - Cost:9.813768417 - Epoch:0050 - Cost:9.539327697 - Epoch:0051 - Cost:9.618430626 - Epoch:0052 - Cost:9.362246641 - Epoch:0053 - Cost:9.907285480 - Epoch:0054 - Cost:9.043886740 - Epoch:0055 - Cost:9.754463301 - Epoch:0056 - Cost:8.978976182 - Epoch:0057 - Cost:9.524007422 - Epoch:0058 - Cost:8.741769130 - Epoch:0059 - Cost:9.322270461 - Epoch:0060 - Cost:9.252837023 - Epoch:0061 - Cost:9.280250609 - Epoch:0062 - Cost:9.244721480 - Epoch:0063 - Cost:9.504649996 - Epoch:0064 - Cost:9.022466930 - Epoch:0065 - Cost:8.688438641 - Epoch:0066 - Cost:9.319381864 - Epoch:0067 - Cost:8.623166843 - Epoch:0068 - Cost:9.734035822 - Epoch:0069 - Cost:8.498093928 - Epoch:0070 - Cost:9.118353926 - Epoch:0071 - Cost:8.885143716 - Epoch:0072 - Cost:8.883340580 - Epoch:0073 - Cost:9.197812659 - Epoch:0074 - Cost:8.971368805 - Epoch:0075 - Cost:8.581794964 - Epoch:0076 - Cost:8.919580670 - Epoch:0077 - Cost:8.674784818 - Epoch:0078 - Cost:8.916460593 - Epoch:0079 - Cost:8.752659610 - Epoch:0080 - Cost:8.550982633 - Epoch:0081 - Cost:8.401980753 - Epoch:0082 - Cost:8.708962688 - Epoch:0083 - Cost:9.288900631 - Epoch:0084 - Cost:8.353833559 - Epoch:0085 - Cost:8.895236909 - Epoch:0086 - Cost:8.466129769 - Epoch:0087 - Cost:8.895926002 - Epoch:0088 - Cost:8.874090825 - Epoch:0089 - Cost:8.475866843 - Epoch:0090 - Cost:8.445966165 - Epoch:0091 - Cost:9.040647071 - Epoch:0092 - Cost:9.116466928 - Epoch:0093 - Cost:8.473512004 - Epoch:0094 - Cost:8.518771374 - Epoch:0095 - Cost:8.683963580 - Epoch:0096 - Cost:9.086109191 - Epoch:0097 - Cost:8.379122606 - Epoch:0098 - Cost:8.634816808 - Epoch:0099 - Cost:8.996929229 - Epoch:0100 - Cost:8.361280381 - Epoch:0101 - Cost:8.797992436 - Epoch:0102 - Cost:8.399534391 - Epoch:0103 - Cost:8.684340154 - Epoch:0104 - Cost:8.435159248 - Epoch:0105 - Cost:9.194046291 - Epoch:0106 - Cost:8.735380894 - Epoch:0107 - Cost:9.095833290 - Epoch:0108 - Cost:8.340729330 - Epoch:0109 - Cost:8.574286168 - Epoch:0110 - Cost:9.082955218 - Epoch:0111 - Cost:8.482764882 - Epoch:0112 - Cost:8.663958812 - Epoch:0113 - Cost:8.675982588 - Epoch:0114 - Cost:8.710540531 - Epoch:0115 - Cost:8.610315083 - Epoch:0116 - Cost:8.844045594 - Epoch:0117 - Cost:8.600060981 - Epoch:0118 - Cost:8.320525297 - Epoch:0119 - Cost:8.988451184 - Epoch:0120 - Cost:8.696776533 - Epoch:0121 - Cost:8.950179618 - Epoch:0122 - Cost:9.158987841 - Epoch:0123 - Cost:7.970785336 - Epoch:0124 - Cost:8.797721127 - Epoch:0125 - Cost:8.505052597 - Epoch:0126 - Cost:8.565965878 - Epoch:0127 - Cost:8.618462435 - Epoch:0128 - Cost:8.813778074 - Epoch:0129 - Cost:8.780619809 - Epoch:0130 - Cost:8.350990791 - Epoch:0131 - Cost:8.420246575 - Epoch:0132 - Cost:8.735352298 - Epoch:0133 - Cost:8.804907296 - Epoch:0134 - Cost:8.654148507 - Epoch:0135 - Cost:8.746361274 - Epoch:0136 - Cost:8.577223710 - Epoch:0137 - Cost:9.263974798 - Epoch:0138 - Cost:8.903072102 - Epoch:0139 - Cost:8.195467085 - Epoch:0140 - Cost:9.161522347 - Epoch:0141 - Cost:8.524095655 - Epoch:0142 - Cost:8.456639192 - Epoch:0143 - Cost:9.022325846 - Epoch:0144 - Cost:8.796950393 - Epoch:0145 - Cost:8.060262245 - Epoch:0146 - Cost:8.310139498 - Epoch:0147 - Cost:8.404099847 - Epoch:0148 - Cost:9.099052249 - Epoch:0149 - Cost:8.727917784 - Epoch:0150 - Cost:8.183331137 - Epoch:0151 - Cost:8.875349616 - Epoch:0152 - Cost:8.422477707 - Epoch:0153 - Cost:8.175249806 - Epoch:0154 - Cost:8.632565040 - Epoch:0155 - Cost:8.424482646 - Epoch:0156 - Cost:8.508586373 - Epoch:0157 - Cost:8.973820318 - Epoch:0158 - Cost:8.531333398 - Epoch:0159 - Cost:8.249211199 - Epoch:0160 - Cost:8.424225544 - Epoch:0161 - Cost:8.168442328 - Epoch:0162 - Cost:8.897682040 - Epoch:0163 - Cost:8.588963261 - Epoch:0164 - Cost:8.097926500 - Epoch:0165 - Cost:8.869640170 - Epoch:0166 - Cost:8.659126792 - Epoch:0167 - Cost:8.683834677 - Epoch:0168 - Cost:8.589152539 - Epoch:0169 - Cost:8.647389720 - Epoch:0170 - Cost:8.126739126 - Epoch:0171 - Cost:9.044663031 - Epoch:0172 - Cost:8.366925923 - Epoch:0173 - Cost:8.591634750 - Epoch:0174 - Cost:8.874822842 - Epoch:0175 - Cost:8.450398167 - Epoch:0176 - Cost:8.657616157 - Epoch:0177 - Cost:7.942107794 - Epoch:0178 - Cost:9.498193305 - Epoch:0179 - Cost:8.485494599 - Epoch:0180 - Cost:8.148586228 - Epoch:0181 - Cost:8.022122691 - Epoch:0182 - Cost:8.179913949 - Epoch:0183 - Cost:8.571033643 - Epoch:0184 - Cost:8.853263720 - Epoch:0185 - Cost:8.773765714 - Epoch:0186 - Cost:8.617208135 - Epoch:0187 - Cost:8.273417375 - Epoch:0188 - Cost:8.613749572 - Epoch:0189 - Cost:8.675915711 - Epoch:0190 - Cost:8.380702477 - Epoch:0191 - Cost:9.378396252 - Epoch:0192 - Cost:8.253694009 - Epoch:0193 - Cost:9.056209474 - Epoch:0194 - Cost:8.210871013 - Epoch:0195 - Cost:8.042133887 - Epoch:0196 - Cost:8.411547578 - Epoch:0197 - Cost:8.363232477 - Epoch:0198 - Cost:8.296371775 - Epoch:0199 - Cost:8.568844232 - Epoch:0200 - Cost:8.770735688 - Epoch:0201 - Cost:8.147310918 - Epoch:0202 - Cost:8.557349663 - Epoch:0203 - Cost:8.354657902 - Epoch:0204 - Cost:7.818211052 - Epoch:0205 - Cost:8.384421762 - Epoch:0206 - Cost:8.320450670 - Epoch:0207 - Cost:8.208487143 - Epoch:0208 - Cost:8.693023186 - Epoch:0209 - Cost:8.395512123 - Epoch:0210 - Cost:9.410577444 - Epoch:0211 - Cost:8.211013178 - Epoch:0212 - Cost:8.435541829 - Epoch:0213 - Cost:8.333564848 - Epoch:0214 - Cost:8.081802323 - Epoch:0215 - Cost:8.417086789 - Epoch:0216 - Cost:8.731029526 - Epoch:0217 - Cost:8.759068947 - Epoch:0218 - Cost:8.777987638 - Epoch:0219 - Cost:8.161937744 - Epoch:0220 - Cost:8.464061452 - Epoch:0221 - Cost:8.195407192 - Epoch:0222 - Cost:8.949539124 - Epoch:0223 - Cost:8.178237089 - Epoch:0224 - Cost:8.148248943 - Epoch:0225 - Cost:8.833902239 - Epoch:0226 - Cost:7.645302900 - Epoch:0227 - Cost:8.220011478 - Epoch:0228 - Cost:9.138009815 - Epoch:0229 - Cost:8.077755455 - Epoch:0230 - Cost:8.240510790 - Epoch:0231 - Cost:8.361810489 - Epoch:0232 - Cost:8.464462596 - Epoch:0233 - Cost:8.130923699 - Epoch:0234 - Cost:8.079979438 - Epoch:0235 - Cost:7.811689737 - Epoch:0236 - Cost:8.549786395 - Epoch:0237 - Cost:8.565293950 - Epoch:0238 - Cost:7.766470887 - Epoch:0239 - Cost:8.552238044 - Epoch:0240 - Cost:7.906981431 - Epoch:0241 - Cost:8.494931153 - Epoch:0242 - Cost:8.346601967 - Epoch:0243 - Cost:8.254536651 - Epoch:0244 - Cost:7.852625644 - Epoch:0245 - Cost:8.309201909 - Epoch:0246 - Cost:8.010058305 - Epoch:0247 - Cost:8.683734443 - Epoch:0248 - Cost:8.339156444 - Epoch:0249 - Cost:8.266787491 - Epoch:0250 - Cost:8.195752932 - </t>
  </si>
  <si>
    <t xml:space="preserve">Epoch:0001 - Cost:23.086819656 - Epoch:0002 - Cost:17.241988114 - Epoch:0003 - Cost:16.110122050 - Epoch:0004 - Cost:15.822980115 - Epoch:0005 - Cost:15.244987187 - Epoch:0006 - Cost:14.486095188 - Epoch:0007 - Cost:14.206348539 - Epoch:0008 - Cost:12.608450146 - Epoch:0009 - Cost:13.327229327 - Epoch:0010 - Cost:12.488820864 - Epoch:0011 - Cost:12.520117932 - Epoch:0012 - Cost:11.109251142 - Epoch:0013 - Cost:12.455545891 - Epoch:0014 - Cost:11.906166272 - Epoch:0015 - Cost:10.676530237 - Epoch:0016 - Cost:11.993712478 - Epoch:0017 - Cost:10.873572883 - Epoch:0018 - Cost:12.388314195 - Epoch:0019 - Cost:10.441413834 - Epoch:0020 - Cost:11.176002487 - Epoch:0021 - Cost:11.811766211 - Epoch:0022 - Cost:10.016744253 - Epoch:0023 - Cost:10.824000621 - Epoch:0024 - Cost:10.922387056 - Epoch:0025 - Cost:10.541493994 - Epoch:0026 - Cost:10.217708483 - Epoch:0027 - Cost:11.556517954 - Epoch:0028 - Cost:10.308419115 - Epoch:0029 - Cost:10.593529063 - Epoch:0030 - Cost:10.429774682 - Epoch:0031 - Cost:10.384169646 - Epoch:0032 - Cost:10.192309477 - Epoch:0033 - Cost:10.963945689 - Epoch:0034 - Cost:10.492541486 - Epoch:0035 - Cost:9.686904862 - Epoch:0036 - Cost:10.898782925 - Epoch:0037 - Cost:10.313125836 - Epoch:0038 - Cost:10.460006699 - Epoch:0039 - Cost:10.224451486 - Epoch:0040 - Cost:10.243846743 - Epoch:0041 - Cost:9.850834914 - Epoch:0042 - Cost:10.256514827 - Epoch:0043 - Cost:10.130392705 - Epoch:0044 - Cost:10.184635328 - Epoch:0045 - Cost:10.059333981 - Epoch:0046 - Cost:10.274497175 - Epoch:0047 - Cost:9.984918114 - Epoch:0048 - Cost:9.840543341 - Epoch:0049 - Cost:10.303910278 - Epoch:0050 - Cost:9.682767102 - Epoch:0051 - Cost:9.476295997 - Epoch:0052 - Cost:10.568371119 - Epoch:0053 - Cost:10.144459236 - Epoch:0054 - Cost:9.401530919 - Epoch:0055 - Cost:11.009757635 - Epoch:0056 - Cost:9.533686976 - Epoch:0057 - Cost:9.663924090 - Epoch:0058 - Cost:9.789576958 - Epoch:0059 - Cost:9.504140283 - Epoch:0060 - Cost:9.757798998 - Epoch:0061 - Cost:9.717107668 - Epoch:0062 - Cost:9.476760699 - Epoch:0063 - Cost:9.279840770 - Epoch:0064 - Cost:10.012853758 - Epoch:0065 - Cost:9.340104546 - Epoch:0066 - Cost:9.551919006 - Epoch:0067 - Cost:9.391968855 - Epoch:0068 - Cost:10.668514192 - Epoch:0069 - Cost:9.526622021 - Epoch:0070 - Cost:9.389716591 - Epoch:0071 - Cost:10.008658912 - Epoch:0072 - Cost:9.204854845 - Epoch:0073 - Cost:9.933503459 - Epoch:0074 - Cost:9.487927685 - Epoch:0075 - Cost:9.376235632 - Epoch:0076 - Cost:9.510317645 - Epoch:0077 - Cost:9.602494292 - Epoch:0078 - Cost:9.166338583 - Epoch:0079 - Cost:9.693212299 - Epoch:0080 - Cost:9.112614144 - Epoch:0081 - Cost:9.144535921 - Epoch:0082 - Cost:8.980239628 - Epoch:0083 - Cost:9.678318114 - Epoch:0084 - Cost:9.134033248 - Epoch:0085 - Cost:9.311455359 - Epoch:0086 - Cost:8.966290166 - Epoch:0087 - Cost:9.234953798 - Epoch:0088 - Cost:9.148859550 - Epoch:0089 - Cost:9.098838220 - Epoch:0090 - Cost:8.503627507 - Epoch:0091 - Cost:9.644124459 - Epoch:0092 - Cost:9.850282234 - Epoch:0093 - Cost:8.680478179 - Epoch:0094 - Cost:9.296525294 - Epoch:0095 - Cost:9.325214701 - Epoch:0096 - Cost:9.654599663 - Epoch:0097 - Cost:8.490979352 - Epoch:0098 - Cost:9.085895689 - Epoch:0099 - Cost:9.647374731 - Epoch:0100 - Cost:8.926735525 - Epoch:0101 - Cost:9.382822322 - Epoch:0102 - Cost:8.619551846 - Epoch:0103 - Cost:8.893069996 - Epoch:0104 - Cost:8.719347586 - Epoch:0105 - Cost:9.834727415 - Epoch:0106 - Cost:8.543871557 - Epoch:0107 - Cost:9.747122682 - Epoch:0108 - Cost:8.887169260 - Epoch:0109 - Cost:8.657905886 - Epoch:0110 - Cost:9.526865862 - Epoch:0111 - Cost:8.624635817 - Epoch:0112 - Cost:9.596508702 - Epoch:0113 - Cost:8.526031990 - Epoch:0114 - Cost:8.969480439 - Epoch:0115 - Cost:8.672366720 - Epoch:0116 - Cost:9.338013011 - Epoch:0117 - Cost:9.114683362 - Epoch:0118 - Cost:8.398735001 - Epoch:0119 - Cost:9.160560157 - Epoch:0120 - Cost:8.508358392 - Epoch:0121 - Cost:8.907507468 - Epoch:0122 - Cost:9.255965361 - Epoch:0123 - Cost:8.692736979 - Epoch:0124 - Cost:8.751886946 - Epoch:0125 - Cost:8.962821240 - Epoch:0126 - Cost:9.174105787 - Epoch:0127 - Cost:8.869553919 - Epoch:0128 - Cost:8.819071101 - Epoch:0129 - Cost:8.897840124 - Epoch:0130 - Cost:8.909118697 - Epoch:0131 - Cost:8.847584882 - Epoch:0132 - Cost:9.482583985 - Epoch:0133 - Cost:8.823378045 - Epoch:0134 - Cost:8.611096209 - Epoch:0135 - Cost:8.756320052 - Epoch:0136 - Cost:9.192278554 - Epoch:0137 - Cost:8.320793497 - Epoch:0138 - Cost:8.893898115 - Epoch:0139 - Cost:8.821394718 - Epoch:0140 - Cost:8.971365471 - Epoch:0141 - Cost:8.890249418 - Epoch:0142 - Cost:8.394327494 - Epoch:0143 - Cost:8.371015624 - Epoch:0144 - Cost:8.965662964 - Epoch:0145 - Cost:8.308797956 - Epoch:0146 - Cost:8.801488110 - Epoch:0147 - Cost:8.495492274 - Epoch:0148 - Cost:9.289001044 - Epoch:0149 - Cost:9.282972711 - Epoch:0150 - Cost:8.434067629 - Epoch:0151 - Cost:8.821917166 - Epoch:0152 - Cost:8.451821740 - Epoch:0153 - Cost:8.806114242 - Epoch:0154 - Cost:8.871140427 - Epoch:0155 - Cost:8.853243114 - Epoch:0156 - Cost:8.713898381 - Epoch:0157 - Cost:9.091828579 - Epoch:0158 - Cost:8.387639474 - Epoch:0159 - Cost:8.424357181 - Epoch:0160 - Cost:8.722298735 - Epoch:0161 - Cost:8.395854875 - Epoch:0162 - Cost:8.662434991 - Epoch:0163 - Cost:8.507756226 - Epoch:0164 - Cost:8.824744232 - Epoch:0165 - Cost:13.271024208 - Epoch:0166 - Cost:9.106127401 - Epoch:0167 - Cost:8.271825280 - Epoch:0168 - Cost:8.748509565 - Epoch:0169 - Cost:8.664071436 - Epoch:0170 - Cost:8.601527852 - Epoch:0171 - Cost:8.680974044 - Epoch:0172 - Cost:8.567042478 - Epoch:0173 - Cost:8.851746822 - Epoch:0174 - Cost:8.722474902 - Epoch:0175 - Cost:8.691001847 - Epoch:0176 - Cost:8.306580341 - Epoch:0177 - Cost:8.598063416 - Epoch:0178 - Cost:9.142110254 - Epoch:0179 - Cost:8.451228735 - Epoch:0180 - Cost:8.442145468 - Epoch:0181 - Cost:8.308293545 - Epoch:0182 - Cost:8.562928147 - Epoch:0183 - Cost:8.509181270 - Epoch:0184 - Cost:8.855842951 - Epoch:0185 - Cost:8.574733419 - Epoch:0186 - Cost:8.905786349 - Epoch:0187 - Cost:8.335135302 - Epoch:0188 - Cost:8.466007728 - Epoch:0189 - Cost:9.114323368 - Epoch:0190 - Cost:8.341991485 - Epoch:0191 - Cost:9.215928160 - Epoch:0192 - Cost:8.365113461 - Epoch:0193 - Cost:8.826266386 - Epoch:0194 - Cost:8.637158687 - Epoch:0195 - Cost:8.392566531 - Epoch:0196 - Cost:8.411635346 - Epoch:0197 - Cost:8.374532324 - Epoch:0198 - Cost:8.711330309 - Epoch:0199 - Cost:8.754188432 - Epoch:0200 - Cost:9.056230305 - Epoch:0201 - Cost:8.053500393 - Epoch:0202 - Cost:9.127863831 - Epoch:0203 - Cost:9.023044751 - Epoch:0204 - Cost:8.564669879 - Epoch:0205 - Cost:8.399556122 - Epoch:0206 - Cost:8.871200426 - Epoch:0207 - Cost:8.073630491 - Epoch:0208 - Cost:8.489919798 - Epoch:0209 - Cost:8.432771713 - Epoch:0210 - Cost:8.461097432 - Epoch:0211 - Cost:8.692776582 - Epoch:0212 - Cost:8.601590765 - Epoch:0213 - Cost:8.711239657 - Epoch:0214 - Cost:8.310238816 - Epoch:0215 - Cost:8.375406340 - Epoch:0216 - Cost:9.286966895 - Epoch:0217 - Cost:9.188648479 - Epoch:0218 - Cost:8.826518922 - Epoch:0219 - Cost:8.542700114 - Epoch:0220 - Cost:8.258060996 - Epoch:0221 - Cost:8.646866506 - Epoch:0222 - Cost:9.016360441 - Epoch:0223 - Cost:8.678788238 - Epoch:0224 - Cost:8.062867352 - Epoch:0225 - Cost:8.738810982 - Epoch:0226 - Cost:8.185232613 - Epoch:0227 - Cost:8.205193602 - Epoch:0228 - Cost:9.806590433 - Epoch:0229 - Cost:7.837025740 - Epoch:0230 - Cost:8.455271398 - Epoch:0231 - Cost:8.631578506 - Epoch:0232 - Cost:8.997802704 - Epoch:0233 - Cost:8.643068058 - Epoch:0234 - Cost:8.491425462 - Epoch:0235 - Cost:8.569024724 - Epoch:0236 - Cost:8.516176749 - Epoch:0237 - Cost:9.302861597 - Epoch:0238 - Cost:8.118374156 - Epoch:0239 - Cost:8.870972896 - Epoch:0240 - Cost:8.473365844 - Epoch:0241 - Cost:8.904495945 - Epoch:0242 - Cost:8.594876913 - Epoch:0243 - Cost:8.730003898 - Epoch:0244 - Cost:8.235771194 - Epoch:0245 - Cost:8.764062942 - Epoch:0246 - Cost:8.858706917 - Epoch:0247 - Cost:8.414176701 - Epoch:0248 - Cost:8.800458037 - Epoch:0249 - Cost:8.721758459 - Epoch:0250 - Cost:8.293952536 - Epoch:0251 - Cost:8.570558097 - Epoch:0252 - Cost:8.388653973 - Epoch:0253 - Cost:8.362181326 - Epoch:0254 - Cost:8.672353895 - Epoch:0255 - Cost:8.696291150 - Epoch:0256 - Cost:9.495399205 - Epoch:0257 - Cost:8.653066034 - Epoch:0258 - Cost:8.587437097 - Epoch:0259 - Cost:8.934661910 - Epoch:0260 - Cost:8.371212862 - Epoch:0261 - Cost:8.742943095 - Epoch:0262 - Cost:9.194156451 - Epoch:0263 - Cost:7.798463461 - Epoch:0264 - Cost:8.956097971 - Epoch:0265 - Cost:8.258326358 - Epoch:0266 - Cost:8.656004343 - Epoch:0267 - Cost:8.723969272 - Epoch:0268 - Cost:8.233460629 - Epoch:0269 - Cost:8.700571466 - Epoch:0270 - Cost:8.600915804 - Epoch:0271 - Cost:8.652230195 - Epoch:0272 - Cost:8.667982672 - Epoch:0273 - Cost:8.553686743 - Epoch:0274 - Cost:8.757371722 - Epoch:0275 - Cost:8.731859177 - Epoch:0276 - Cost:8.156476028 - Epoch:0277 - Cost:8.894860125 - Epoch:0278 - Cost:8.756605884 - Epoch:0279 - Cost:8.597584747 - Epoch:0280 - Cost:8.689875340 - Epoch:0281 - Cost:8.390157504 - Epoch:0282 - Cost:7.830001275 - Epoch:0283 - Cost:8.694060618 - Epoch:0284 - Cost:9.188276877 - Epoch:0285 - Cost:8.359799963 - Epoch:0286 - Cost:8.860443130 - Epoch:0287 - Cost:8.322657352 - Epoch:0288 - Cost:8.689410518 - Epoch:0289 - Cost:8.610309030 - Epoch:0290 - Cost:8.533085996 - Epoch:0291 - Cost:8.171740645 - Epoch:0292 - Cost:8.425198758 - Epoch:0293 - Cost:8.679103701 - Epoch:0294 - Cost:8.570375292 - Epoch:0295 - Cost:8.510174173 - Epoch:0296 - Cost:8.548511370 - Epoch:0297 - Cost:8.844836002 - Epoch:0298 - Cost:8.411127391 - Epoch:0299 - Cost:8.740194170 - Epoch:0300 - Cost:8.273586333 - </t>
  </si>
  <si>
    <t xml:space="preserve">Epoch:0001 - Cost:22.326444551 - Epoch:0002 - Cost:17.986586984 - Epoch:0003 - Cost:16.297636783 - Epoch:0004 - Cost:16.183688216 - Epoch:0005 - Cost:15.911018041 - Epoch:0006 - Cost:15.155158126 - Epoch:0007 - Cost:15.618661565 - Epoch:0008 - Cost:13.498343115 - Epoch:0009 - Cost:14.583711639 - Epoch:0010 - Cost:13.242418980 - Epoch:0011 - Cost:13.896707249 - Epoch:0012 - Cost:11.805390486 - Epoch:0013 - Cost:14.565227148 - Epoch:0014 - Cost:12.370440596 - Epoch:0015 - Cost:11.941616073 - Epoch:0016 - Cost:13.342917570 - Epoch:0017 - Cost:11.765709900 - Epoch:0018 - Cost:13.276132013 - Epoch:0019 - Cost:11.633801918 - Epoch:0020 - Cost:12.982275234 - Epoch:0021 - Cost:13.431603725 - Epoch:0022 - Cost:10.522616724 - Epoch:0023 - Cost:12.583188455 - Epoch:0024 - Cost:12.603149144 - Epoch:0025 - Cost:12.203565943 - Epoch:0026 - Cost:11.092677815 - Epoch:0027 - Cost:12.870795468 - Epoch:0028 - Cost:11.236139913 - Epoch:0029 - Cost:11.804662299 - Epoch:0030 - Cost:11.342327313 - Epoch:0031 - Cost:11.744364866 - Epoch:0032 - Cost:10.505102143 - Epoch:0033 - Cost:12.128560885 - Epoch:0034 - Cost:11.045795621 - Epoch:0035 - Cost:11.152508938 - Epoch:0036 - Cost:11.512148534 - Epoch:0037 - Cost:11.234016328 - Epoch:0038 - Cost:11.135733041 - Epoch:0039 - Cost:10.951480325 - Epoch:0040 - Cost:10.933213737 - Epoch:0041 - Cost:11.195793272 - Epoch:0042 - Cost:11.126574899 - Epoch:0043 - Cost:10.478802734 - Epoch:0044 - Cost:11.044426445 - Epoch:0045 - Cost:10.522376098 - Epoch:0046 - Cost:10.481210724 - Epoch:0047 - Cost:10.554060388 - Epoch:0048 - Cost:10.313669926 - Epoch:0049 - Cost:10.639903992 - Epoch:0050 - Cost:10.632754514 - Epoch:0051 - Cost:10.199412489 - Epoch:0052 - Cost:10.683900848 - Epoch:0053 - Cost:10.580873369 - Epoch:0054 - Cost:9.949376549 - Epoch:0055 - Cost:10.850211436 - Epoch:0056 - Cost:9.743329086 - Epoch:0057 - Cost:10.720435150 - Epoch:0058 - Cost:9.926038922 - Epoch:0059 - Cost:10.454598224 - Epoch:0060 - Cost:10.502438628 - Epoch:0061 - Cost:10.040348684 - Epoch:0062 - Cost:10.513431534 - Epoch:0063 - Cost:9.869117256 - Epoch:0064 - Cost:10.434674886 - Epoch:0065 - Cost:10.376142186 - Epoch:0066 - Cost:9.668522602 - Epoch:0067 - Cost:9.958589043 - Epoch:0068 - Cost:10.494688364 - Epoch:0069 - Cost:9.981405243 - Epoch:0070 - Cost:9.946312867 - Epoch:0071 - Cost:10.416777123 - Epoch:0072 - Cost:9.899624622 - Epoch:0073 - Cost:10.173957314 - Epoch:0074 - Cost:10.200519697 - Epoch:0075 - Cost:9.856193347 - Epoch:0076 - Cost:10.134102183 - Epoch:0077 - Cost:10.312608944 - Epoch:0078 - Cost:10.331653505 - Epoch:0079 - Cost:9.685645261 - Epoch:0080 - Cost:9.764504305 - Epoch:0081 - Cost:9.784207937 - Epoch:0082 - Cost:9.611885837 - Epoch:0083 - Cost:10.161960121 - Epoch:0084 - Cost:9.793733837 - Epoch:0085 - Cost:10.675970468 - Epoch:0086 - Cost:9.518976497 - Epoch:0087 - Cost:9.572144801 - Epoch:0088 - Cost:9.995903856 - Epoch:0089 - Cost:10.148342448 - Epoch:0090 - Cost:9.720805086 - Epoch:0091 - Cost:9.862163904 - Epoch:0092 - Cost:9.977463760 - Epoch:0093 - Cost:9.770061823 - Epoch:0094 - Cost:9.847182402 - Epoch:0095 - Cost:9.561701617 - Epoch:0096 - Cost:9.761934956 - Epoch:0097 - Cost:9.603907938 - Epoch:0098 - Cost:9.841829735 - Epoch:0099 - Cost:9.844320417 - Epoch:0100 - Cost:9.580598576 - Epoch:0101 - Cost:9.992189543 - Epoch:0102 - Cost:9.370244259 - Epoch:0103 - Cost:9.878640723 - Epoch:0104 - Cost:9.139608984 - Epoch:0105 - Cost:10.158879618 - Epoch:0106 - Cost:10.273712383 - Epoch:0107 - Cost:9.351089463 - Epoch:0108 - Cost:9.468817658 - Epoch:0109 - Cost:9.204675149 - Epoch:0110 - Cost:9.916330052 - Epoch:0111 - Cost:10.144620490 - Epoch:0112 - Cost:9.918002677 - Epoch:0113 - Cost:9.644956454 - Epoch:0114 - Cost:9.397979917 - Epoch:0115 - Cost:9.878242132 - Epoch:0116 - Cost:9.784340475 - Epoch:0117 - Cost:9.397666736 - Epoch:0118 - Cost:9.065281410 - Epoch:0119 - Cost:10.016394938 - Epoch:0120 - Cost:9.136856349 - Epoch:0121 - Cost:9.347824217 - Epoch:0122 - Cost:10.309873941 - Epoch:0123 - Cost:9.045077226 - Epoch:0124 - Cost:9.770802550 - Epoch:0125 - Cost:10.035742647 - Epoch:0126 - Cost:9.913437716 - Epoch:0127 - Cost:9.800643335 - Epoch:0128 - Cost:9.571538339 - Epoch:0129 - Cost:9.404512270 - Epoch:0130 - Cost:9.496089740 - Epoch:0131 - Cost:9.624481306 - Epoch:0132 - Cost:9.784717049 - Epoch:0133 - Cost:9.525407731 - Epoch:0134 - Cost:10.007117309 - Epoch:0135 - Cost:9.249964932 - Epoch:0136 - Cost:9.655834829 - Epoch:0137 - Cost:9.099979656 - Epoch:0138 - Cost:10.190011422 - Epoch:0139 - Cost:9.446288252 - Epoch:0140 - Cost:9.613981202 - Epoch:0141 - Cost:9.571654402 - Epoch:0142 - Cost:8.922176902 - Epoch:0143 - Cost:9.993612695 - Epoch:0144 - Cost:9.498742757 - Epoch:0145 - Cost:9.040532120 - Epoch:0146 - Cost:9.686834440 - Epoch:0147 - Cost:9.109948136 - Epoch:0148 - Cost:10.349202599 - Epoch:0149 - Cost:10.042560818 - Epoch:0150 - Cost:9.228451571 - Epoch:0151 - Cost:9.599593245 - Epoch:0152 - Cost:9.333988835 - Epoch:0153 - Cost:9.268330927 - Epoch:0154 - Cost:9.371932097 - Epoch:0155 - Cost:9.433655010 - Epoch:0156 - Cost:10.073863292 - Epoch:0157 - Cost:9.696854959 - Epoch:0158 - Cost:8.803786556 - Epoch:0159 - Cost:9.358364601 - Epoch:0160 - Cost:9.520987413 - Epoch:0161 - Cost:9.679478968 - Epoch:0162 - Cost:10.168747969 - Epoch:0163 - Cost:9.445713118 - Epoch:0164 - Cost:9.350590969 - Epoch:0165 - Cost:9.607680749 - Epoch:0166 - Cost:9.453946647 - Epoch:0167 - Cost:9.374113308 - Epoch:0168 - Cost:9.540339613 - Epoch:0169 - Cost:8.853369345 - Epoch:0170 - Cost:9.468095885 - Epoch:0171 - Cost:9.982623423 - Epoch:0172 - Cost:9.157252259 - Epoch:0173 - Cost:9.516149341 - Epoch:0174 - Cost:9.374475674 - Epoch:0175 - Cost:9.312882912 - Epoch:0176 - Cost:9.030476157 - Epoch:0177 - Cost:8.938580686 - Epoch:0178 - Cost:10.304963029 - Epoch:0179 - Cost:9.169060715 - Epoch:0180 - Cost:9.030182155 - Epoch:0181 - Cost:9.060392064 - Epoch:0182 - Cost:9.334274893 - Epoch:0183 - Cost:9.321578364 - Epoch:0184 - Cost:10.335390647 - Epoch:0185 - Cost:9.170783411 - Epoch:0186 - Cost:9.113947771 - Epoch:0187 - Cost:9.476874674 - Epoch:0188 - Cost:8.992266377 - Epoch:0189 - Cost:9.718655744 - Epoch:0190 - Cost:8.946691153 - Epoch:0191 - Cost:9.748457721 - Epoch:0192 - Cost:9.053832813 - Epoch:0193 - Cost:9.337201967 - Epoch:0194 - Cost:8.832186061 - Epoch:0195 - Cost:9.361241453 - Epoch:0196 - Cost:9.096041567 - Epoch:0197 - Cost:9.076690989 - Epoch:0198 - Cost:9.854034514 - Epoch:0199 - Cost:8.936760414 - Epoch:0200 - Cost:9.172137058 - Epoch:0201 - Cost:9.042152720 - Epoch:0202 - Cost:9.647550523 - Epoch:0203 - Cost:8.610713523 - Epoch:0204 - Cost:9.255501800 - Epoch:0205 - Cost:9.265019950 - Epoch:0206 - Cost:9.096351473 - Epoch:0207 - Cost:9.465766546 - Epoch:0208 - Cost:9.482961474 - Epoch:0209 - Cost:8.795757053 - Epoch:0210 - Cost:9.346252577 - Epoch:0211 - Cost:9.226905012 - Epoch:0212 - Cost:9.036572749 - Epoch:0213 - Cost:9.258593402 - Epoch:0214 - Cost:9.278424541 - Epoch:0215 - Cost:8.753321880 - Epoch:0216 - Cost:8.503220626 - Epoch:0217 - Cost:9.601528423 - Epoch:0218 - Cost:9.268122245 - Epoch:0219 - Cost:9.432458637 - Epoch:0220 - Cost:8.721463992 - Epoch:0221 - Cost:9.690451930 - Epoch:0222 - Cost:9.588692928 - Epoch:0223 - Cost:8.992676938 - Epoch:0224 - Cost:9.270265910 - Epoch:0225 - Cost:8.897088073 - Epoch:0226 - Cost:8.764004970 - Epoch:0227 - Cost:9.156915169 - Epoch:0228 - Cost:9.670531025 - Epoch:0229 - Cost:8.571550925 - Epoch:0230 - Cost:9.313402822 - Epoch:0231 - Cost:8.764464251 - Epoch:0232 - Cost:9.115652415 - Epoch:0233 - Cost:9.001734996 - Epoch:0234 - Cost:9.193384606 - Epoch:0235 - Cost:8.560921631 - Epoch:0236 - Cost:10.110988947 - Epoch:0237 - Cost:9.010720170 - Epoch:0238 - Cost:8.367055653 - Epoch:0239 - Cost:9.511282253 - Epoch:0240 - Cost:8.771811117 - Epoch:0241 - Cost:8.671838265 - Epoch:0242 - Cost:9.995760670 - Epoch:0243 - Cost:8.832049573 - Epoch:0244 - Cost:9.148205239 - Epoch:0245 - Cost:9.338447631 - Epoch:0246 - Cost:8.869093948 - Epoch:0247 - Cost:8.748255947 - Epoch:0248 - Cost:8.446965811 - Epoch:0249 - Cost:9.058684372 - Epoch:0250 - Cost:9.195814794 - </t>
  </si>
  <si>
    <t xml:space="preserve">Epoch:0001 - Cost:21.985291639 - Epoch:0002 - Cost:17.780832186 - Epoch:0003 - Cost:16.612250651 - Epoch:0004 - Cost:15.602789901 - Epoch:0005 - Cost:15.835585256 - Epoch:0006 - Cost:13.844005900 - Epoch:0007 - Cost:14.466298441 - Epoch:0008 - Cost:12.585645811 - Epoch:0009 - Cost:13.475668749 - Epoch:0010 - Cost:12.506978388 - Epoch:0011 - Cost:13.370220154 - Epoch:0012 - Cost:11.659485329 - Epoch:0013 - Cost:12.804738052 - Epoch:0014 - Cost:12.289617418 - Epoch:0015 - Cost:11.518752046 - Epoch:0016 - Cost:12.123168630 - Epoch:0017 - Cost:11.365313387 - Epoch:0018 - Cost:12.184636664 - Epoch:0019 - Cost:10.349925409 - Epoch:0020 - Cost:11.368678686 - Epoch:0021 - Cost:11.772432402 - Epoch:0022 - Cost:9.844092707 - Epoch:0023 - Cost:11.077245817 - Epoch:0024 - Cost:11.024029093 - Epoch:0025 - Cost:10.751310288 - Epoch:0026 - Cost:10.345673073 - Epoch:0027 - Cost:11.749307497 - Epoch:0028 - Cost:10.621176457 - Epoch:0029 - Cost:10.642537440 - Epoch:0030 - Cost:10.381940767 - Epoch:0031 - Cost:10.698546312 - Epoch:0032 - Cost:9.733338664 - Epoch:0033 - Cost:11.192522094 - Epoch:0034 - Cost:10.891088486 - Epoch:0035 - Cost:9.826827673 - Epoch:0036 - Cost:10.636535479 - Epoch:0037 - Cost:10.225920444 - Epoch:0038 - Cost:10.558174193 - Epoch:0039 - Cost:10.257809406 - Epoch:0040 - Cost:9.848539743 - Epoch:0041 - Cost:9.854933761 - Epoch:0042 - Cost:10.586101111 - Epoch:0043 - Cost:9.984604888 - Epoch:0044 - Cost:9.968930117 - Epoch:0045 - Cost:10.458433677 - Epoch:0046 - Cost:9.932705541 - Epoch:0047 - Cost:10.093518190 - Epoch:0048 - Cost:10.110681774 - Epoch:0049 - Cost:10.453617802 - Epoch:0050 - Cost:10.143911962 - Epoch:0051 - Cost:9.452691491 - Epoch:0052 - Cost:10.560757614 - Epoch:0053 - Cost:10.247248657 - Epoch:0054 - Cost:9.545388259 - Epoch:0055 - Cost:10.310698367 - Epoch:0056 - Cost:9.387959630 - Epoch:0057 - Cost:9.463342156 - Epoch:0058 - Cost:9.671415990 - Epoch:0059 - Cost:10.029635722 - Epoch:0060 - Cost:9.586975383 - Epoch:0061 - Cost:10.121541707 - Epoch:0062 - Cost:9.663567415 - Epoch:0063 - Cost:9.605828443 - Epoch:0064 - Cost:10.108063060 - Epoch:0065 - Cost:9.717573601 - Epoch:0066 - Cost:9.461341212 - Epoch:0067 - Cost:9.925410879 - Epoch:0068 - Cost:9.936512384 - Epoch:0069 - Cost:9.198147226 - Epoch:0070 - Cost:9.558388853 - Epoch:0071 - Cost:9.976768734 - Epoch:0072 - Cost:9.102299457 - Epoch:0073 - Cost:10.003851042 - Epoch:0074 - Cost:9.387004747 - Epoch:0075 - Cost:9.509375745 - Epoch:0076 - Cost:9.693301043 - Epoch:0077 - Cost:9.626783086 - Epoch:0078 - Cost:9.531914298 - Epoch:0079 - Cost:9.359766742 - Epoch:0080 - Cost:9.592562052 - Epoch:0081 - Cost:9.300235433 - Epoch:0082 - Cost:8.974793772 - Epoch:0083 - Cost:10.038218746 - Epoch:0084 - Cost:9.075009008 - Epoch:0085 - Cost:9.347263817 - Epoch:0086 - Cost:9.407386870 - Epoch:0087 - Cost:9.571175643 - Epoch:0088 - Cost:9.686956135 - Epoch:0089 - Cost:9.292639259 - Epoch:0090 - Cost:8.458773140 - Epoch:0091 - Cost:9.744171398 - Epoch:0092 - Cost:9.244331555 - Epoch:0093 - Cost:9.476216714 - Epoch:0094 - Cost:9.184103403 - Epoch:0095 - Cost:9.342268095 - Epoch:0096 - Cost:9.094921337 - Epoch:0097 - Cost:9.138392366 - Epoch:0098 - Cost:8.967616014 - Epoch:0099 - Cost:9.417817784 - Epoch:0100 - Cost:9.031922002 - Epoch:0101 - Cost:9.881569990 - Epoch:0102 - Cost:8.870347031 - Epoch:0103 - Cost:8.948771770 - Epoch:0104 - Cost:8.857872497 - Epoch:0105 - Cost:9.819569911 - Epoch:0106 - Cost:9.164527322 - Epoch:0107 - Cost:9.087049649 - Epoch:0108 - Cost:8.925217456 - Epoch:0109 - Cost:8.786625389 - Epoch:0110 - Cost:8.629006318 - Epoch:0111 - Cost:9.350065051 - Epoch:0112 - Cost:9.261573041 - Epoch:0113 - Cost:8.674334218 - Epoch:0114 - Cost:9.153359180 - Epoch:0115 - Cost:9.142795142 - Epoch:0116 - Cost:9.033929690 - Epoch:0117 - Cost:8.765425825 - Epoch:0118 - Cost:8.630048962 - Epoch:0119 - Cost:9.305682295 - Epoch:0120 - Cost:8.964975853 - Epoch:0121 - Cost:8.869641792 - Epoch:0122 - Cost:9.526524731 - Epoch:0123 - Cost:8.530894377 - Epoch:0124 - Cost:9.037939958 - Epoch:0125 - Cost:9.252499618 - Epoch:0126 - Cost:8.822451974 - Epoch:0127 - Cost:9.365283020 - Epoch:0128 - Cost:8.494254931 - Epoch:0129 - Cost:8.672404597 - Epoch:0130 - Cost:8.909539350 - Epoch:0131 - Cost:8.887315255 - Epoch:0132 - Cost:9.140609291 - Epoch:0133 - Cost:9.032424476 - Epoch:0134 - Cost:8.780528361 - Epoch:0135 - Cost:8.861712388 - Epoch:0136 - Cost:8.777304717 - Epoch:0137 - Cost:9.045991192 - Epoch:0138 - Cost:8.688122156 - Epoch:0139 - Cost:8.630530095 - Epoch:0140 - Cost:9.364297161 - Epoch:0141 - Cost:8.888601528 - Epoch:0142 - Cost:8.465279286 - Epoch:0143 - Cost:8.971740557 - Epoch:0144 - Cost:9.136574092 - Epoch:0145 - Cost:8.181081141 - Epoch:0146 - Cost:9.172988201 - Epoch:0147 - Cost:8.650653058 - Epoch:0148 - Cost:8.974029331 - Epoch:0149 - Cost:9.444127751 - Epoch:0150 - Cost:8.555617851 - Epoch:0151 - Cost:8.959260340 - Epoch:0152 - Cost:9.285111675 - Epoch:0153 - Cost:8.816112834 - Epoch:0154 - Cost:8.967709444 - Epoch:0155 - Cost:9.001422011 - Epoch:0156 - Cost:8.610882166 - Epoch:0157 - Cost:9.330716081 - Epoch:0158 - Cost:8.071192028 - Epoch:0159 - Cost:8.649092517 - Epoch:0160 - Cost:9.034295090 - Epoch:0161 - Cost:8.738704817 - Epoch:0162 - Cost:8.830025996 - Epoch:0163 - Cost:8.527427208 - Epoch:0164 - Cost:8.983453075 - Epoch:0165 - Cost:8.569874456 - Epoch:0166 - Cost:8.949852095 - Epoch:0167 - Cost:8.359627701 - Epoch:0168 - Cost:8.932891117 - Epoch:0169 - Cost:8.597512929 - Epoch:0170 - Cost:8.819335502 - Epoch:0171 - Cost:8.649650033 - Epoch:0172 - Cost:8.549756703 - Epoch:0173 - Cost:8.956126040 - Epoch:0174 - Cost:8.564125301 - Epoch:0175 - Cost:9.009640191 - Epoch:0176 - Cost:8.728222239 - Epoch:0177 - Cost:8.726949722 - Epoch:0178 - Cost:8.879721138 - Epoch:0179 - Cost:8.532497932 - Epoch:0180 - Cost:8.727596028 - Epoch:0181 - Cost:8.279767960 - Epoch:0182 - Cost:8.484705797 - Epoch:0183 - Cost:9.008668344 - Epoch:0184 - Cost:8.649911911 - Epoch:0185 - Cost:9.082077597 - Epoch:0186 - Cost:8.247144324 - Epoch:0187 - Cost:8.833413507 - Epoch:0188 - Cost:8.471696523 - Epoch:0189 - Cost:8.994110393 - Epoch:0190 - Cost:8.199053637 - Epoch:0191 - Cost:9.419110276 - Epoch:0192 - Cost:8.635321715 - Epoch:0193 - Cost:8.851974232 - Epoch:0194 - Cost:8.802654717 - Epoch:0195 - Cost:8.202309376 - Epoch:0196 - Cost:8.345321971 - Epoch:0197 - Cost:8.603283860 - Epoch:0198 - Cost:9.337846846 - Epoch:0199 - Cost:8.437602216 - Epoch:0200 - Cost:8.759216384 - Epoch:0201 - Cost:7.796175784 - Epoch:0202 - Cost:8.870458768 - Epoch:0203 - Cost:8.713975621 - Epoch:0204 - Cost:8.630403864 - Epoch:0205 - Cost:8.616332062 - Epoch:0206 - Cost:8.474534913 - Epoch:0207 - Cost:8.891272838 - Epoch:0208 - Cost:8.730448160 - Epoch:0209 - Cost:8.372081697 - Epoch:0210 - Cost:8.671094414 - Epoch:0211 - Cost:9.020037223 - Epoch:0212 - Cost:8.400084713 - Epoch:0213 - Cost:8.609580243 - Epoch:0214 - Cost:8.571914913 - Epoch:0215 - Cost:9.415244531 - Epoch:0216 - Cost:8.094636316 - Epoch:0217 - Cost:8.749531964 - Epoch:0218 - Cost:9.412086622 - Epoch:0219 - Cost:8.392322660 - Epoch:0220 - Cost:8.437602051 - Epoch:0221 - Cost:8.801397609 - Epoch:0222 - Cost:9.078249638 - Epoch:0223 - Cost:8.382814918 - Epoch:0224 - Cost:8.386931757 - Epoch:0225 - Cost:8.595005921 - Epoch:0226 - Cost:8.305868780 - Epoch:0227 - Cost:7.938296145 - Epoch:0228 - Cost:9.124826912 - Epoch:0229 - Cost:8.215954788 - Epoch:0230 - Cost:8.239522213 - Epoch:0231 - Cost:8.381016513 - Epoch:0232 - Cost:8.686578555 - Epoch:0233 - Cost:8.790208756 - Epoch:0234 - Cost:8.915537691 - Epoch:0235 - Cost:7.937379507 - Epoch:0236 - Cost:8.714060521 - Epoch:0237 - Cost:8.879558458 - Epoch:0238 - Cost:8.522248246 - Epoch:0239 - Cost:8.264902280 - Epoch:0240 - Cost:8.798950511 - Epoch:0241 - Cost:8.213586987 - Epoch:0242 - Cost:9.166455907 - Epoch:0243 - Cost:8.240470301 - Epoch:0244 - Cost:8.499676637 - Epoch:0245 - Cost:8.194996541 - Epoch:0246 - Cost:8.597134688 - Epoch:0247 - Cost:8.498588682 - Epoch:0248 - Cost:8.585955432 - Epoch:0249 - Cost:8.469361403 - Epoch:0250 - Cost:8.373888346 - Epoch:0251 - Cost:8.969095200 - Epoch:0252 - Cost:8.530262234 - Epoch:0253 - Cost:8.235163231 - Epoch:0254 - Cost:8.397327498 - Epoch:0255 - Cost:8.584120473 - Epoch:0256 - Cost:8.713260816 - Epoch:0257 - Cost:8.288719320 - Epoch:0258 - Cost:9.087902640 - Epoch:0259 - Cost:8.111719612 - Epoch:0260 - Cost:8.406107910 - Epoch:0261 - Cost:8.372398031 - Epoch:0262 - Cost:8.483131709 - Epoch:0263 - Cost:8.310698547 - Epoch:0264 - Cost:8.992792054 - Epoch:0265 - Cost:8.327781317 - Epoch:0266 - Cost:10.299223832 - Epoch:0267 - Cost:8.161697733 - Epoch:0268 - Cost:8.078585062 - Epoch:0269 - Cost:8.205457432 - Epoch:0270 - Cost:8.418600984 - Epoch:0271 - Cost:8.729236663 - Epoch:0272 - Cost:8.467562097 - Epoch:0273 - Cost:8.582915449 - Epoch:0274 - Cost:8.440489011 - Epoch:0275 - Cost:8.823018622 - Epoch:0276 - Cost:8.098462563 - Epoch:0277 - Cost:8.504704528 - Epoch:0278 - Cost:8.182550040 - Epoch:0279 - Cost:8.786392768 - Epoch:0280 - Cost:8.932649027 - Epoch:0281 - Cost:7.726511422 - Epoch:0282 - Cost:7.697603000 - Epoch:0283 - Cost:8.317985249 - Epoch:0284 - Cost:8.812394330 - Epoch:0285 - Cost:8.419496656 - Epoch:0286 - Cost:9.049394668 - Epoch:0287 - Cost:8.016920090 - Epoch:0288 - Cost:8.722326339 - Epoch:0289 - Cost:8.374058325 - Epoch:0290 - Cost:8.454585098 - Epoch:0291 - Cost:8.405001167 - Epoch:0292 - Cost:8.593385096 - Epoch:0293 - Cost:8.618229603 - Epoch:0294 - Cost:8.839237784 - Epoch:0295 - Cost:8.380529163 - Epoch:0296 - Cost:8.407481862 - Epoch:0297 - Cost:8.457837067 - Epoch:0298 - Cost:7.946218881 - Epoch:0299 - Cost:8.935491652 - Epoch:0300 - Cost:8.547525256 - </t>
  </si>
  <si>
    <t xml:space="preserve">Epoch:0001 - Cost:23.943074835 - Epoch:0002 - Cost:18.532672462 - Epoch:0003 - Cost:16.159952779 - Epoch:0004 - Cost:15.978213258 - Epoch:0005 - Cost:15.847253274 - Epoch:0006 - Cost:15.223464816 - Epoch:0007 - Cost:15.558660492 - Epoch:0008 - Cost:13.088376729 - Epoch:0009 - Cost:14.470430419 - Epoch:0010 - Cost:13.460511455 - Epoch:0011 - Cost:14.298530038 - Epoch:0012 - Cost:12.325010360 - Epoch:0013 - Cost:14.556341922 - Epoch:0014 - Cost:13.087518557 - Epoch:0015 - Cost:12.177185614 - Epoch:0016 - Cost:12.725249839 - Epoch:0017 - Cost:11.060963007 - Epoch:0018 - Cost:12.412676804 - Epoch:0019 - Cost:10.500746194 - Epoch:0020 - Cost:11.163432384 - Epoch:0021 - Cost:12.010781401 - Epoch:0022 - Cost:10.149078549 - Epoch:0023 - Cost:10.838553241 - Epoch:0024 - Cost:11.136329486 - Epoch:0025 - Cost:10.975512422 - Epoch:0026 - Cost:9.840307972 - Epoch:0027 - Cost:11.843960319 - Epoch:0028 - Cost:10.153360187 - Epoch:0029 - Cost:10.393777802 - Epoch:0030 - Cost:10.368765343 - Epoch:0031 - Cost:10.513334815 - Epoch:0032 - Cost:9.701125663 - Epoch:0033 - Cost:10.939894263 - Epoch:0034 - Cost:10.709725057 - Epoch:0035 - Cost:9.903532584 - Epoch:0036 - Cost:10.743813567 - Epoch:0037 - Cost:10.498348026 - Epoch:0038 - Cost:10.612915805 - Epoch:0039 - Cost:9.858001349 - Epoch:0040 - Cost:10.269124684 - Epoch:0041 - Cost:10.265432133 - Epoch:0042 - Cost:10.110445894 - Epoch:0043 - Cost:10.267521385 - Epoch:0044 - Cost:10.032639541 - Epoch:0045 - Cost:10.071798805 - Epoch:0046 - Cost:9.793757101 - Epoch:0047 - Cost:9.865763251 - Epoch:0048 - Cost:10.018135972 - Epoch:0049 - Cost:10.449989319 - Epoch:0050 - Cost:9.878625569 - Epoch:0051 - Cost:9.780602943 - Epoch:0052 - Cost:10.324149860 - Epoch:0053 - Cost:9.795189865 - Epoch:0054 - Cost:9.457956329 - Epoch:0055 - Cost:10.621940042 - Epoch:0056 - Cost:9.136065731 - Epoch:0057 - Cost:9.838200607 - Epoch:0058 - Cost:9.382200091 - Epoch:0059 - Cost:9.774507808 - Epoch:0060 - Cost:9.748320512 - Epoch:0061 - Cost:9.286072438 - Epoch:0062 - Cost:10.007870982 - Epoch:0063 - Cost:9.700337282 - Epoch:0064 - Cost:10.128722198 - Epoch:0065 - Cost:9.416185920 - Epoch:0066 - Cost:9.403702638 - Epoch:0067 - Cost:9.411321430 - Epoch:0068 - Cost:10.109042295 - Epoch:0069 - Cost:9.454654498 - Epoch:0070 - Cost:9.451817385 - Epoch:0071 - Cost:9.671706087 - Epoch:0072 - Cost:9.319251654 - Epoch:0073 - Cost:9.556933275 - Epoch:0074 - Cost:9.539707334 - Epoch:0075 - Cost:9.585534524 - Epoch:0076 - Cost:9.579551276 - Epoch:0077 - Cost:9.212759453 - Epoch:0078 - Cost:9.309944453 - Epoch:0079 - Cost:9.021407135 - Epoch:0080 - Cost:9.911437838 - Epoch:0081 - Cost:9.077595868 - Epoch:0082 - Cost:9.391703883 - Epoch:0083 - Cost:9.917880546 - Epoch:0084 - Cost:9.020762061 - Epoch:0085 - Cost:9.555841070 - Epoch:0086 - Cost:9.514866040 - Epoch:0087 - Cost:9.304852568 - Epoch:0088 - Cost:9.574247180 - Epoch:0089 - Cost:9.502045954 - Epoch:0090 - Cost:8.725433229 - Epoch:0091 - Cost:10.278546957 - Epoch:0092 - Cost:9.363500865 - Epoch:0093 - Cost:9.106733698 - Epoch:0094 - Cost:9.279011298 - Epoch:0095 - Cost:9.428736889 - Epoch:0096 - Cost:9.401980423 - Epoch:0097 - Cost:8.976191784 - Epoch:0098 - Cost:9.773596215 - Epoch:0099 - Cost:9.565555588 - Epoch:0100 - Cost:9.206758364 - Epoch:0101 - Cost:9.404910936 - Epoch:0102 - Cost:8.880715873 - Epoch:0103 - Cost:9.539244374 - Epoch:0104 - Cost:9.011073248 - Epoch:0105 - Cost:9.677170551 - Epoch:0106 - Cost:9.423499025 - Epoch:0107 - Cost:9.073991881 - Epoch:0108 - Cost:9.458536448 - Epoch:0109 - Cost:8.503404002 - Epoch:0110 - Cost:9.580732706 - Epoch:0111 - Cost:9.402303530 - Epoch:0112 - Cost:9.394113751 - Epoch:0113 - Cost:9.132053060 - Epoch:0114 - Cost:8.961123279 - Epoch:0115 - Cost:9.127104271 - Epoch:0116 - Cost:9.215599781 - Epoch:0117 - Cost:9.139175205 - Epoch:0118 - Cost:9.042763778 - Epoch:0119 - Cost:9.282145748 - Epoch:0120 - Cost:9.259564077 - Epoch:0121 - Cost:9.387482726 - Epoch:0122 - Cost:9.396113058 - Epoch:0123 - Cost:8.675777961 - Epoch:0124 - Cost:9.050769746 - Epoch:0125 - Cost:9.437062797 - Epoch:0126 - Cost:8.834163786 - Epoch:0127 - Cost:9.279526628 - Epoch:0128 - Cost:8.882575824 - Epoch:0129 - Cost:8.938931157 - Epoch:0130 - Cost:8.871297866 - Epoch:0131 - Cost:8.645118939 - Epoch:0132 - Cost:8.732272111 - Epoch:0133 - Cost:8.934870682 - Epoch:0134 - Cost:9.030073556 - Epoch:0135 - Cost:8.857177554 - Epoch:0136 - Cost:9.039960561 - Epoch:0137 - Cost:8.981273005 - Epoch:0138 - Cost:8.780553157 - Epoch:0139 - Cost:8.517211494 - Epoch:0140 - Cost:9.117659501 - Epoch:0141 - Cost:8.749643551 - Epoch:0142 - Cost:9.146897203 - Epoch:0143 - Cost:8.959522277 - Epoch:0144 - Cost:8.660119755 - Epoch:0145 - Cost:9.168967375 - Epoch:0146 - Cost:9.487177436 - Epoch:0147 - Cost:8.407490407 - Epoch:0148 - Cost:8.693233445 - Epoch:0149 - Cost:9.354798565 - Epoch:0150 - Cost:8.497323870 - Epoch:0151 - Cost:9.175484334 - Epoch:0152 - Cost:8.919144308 - Epoch:0153 - Cost:8.132964127 - Epoch:0154 - Cost:9.030351594 - Epoch:0155 - Cost:9.197764209 - Epoch:0156 - Cost:8.731182316 - Epoch:0157 - Cost:9.498857108 - Epoch:0158 - Cost:8.582744809 - Epoch:0159 - Cost:8.632805441 - Epoch:0160 - Cost:8.742850852 - Epoch:0161 - Cost:8.664438113 - Epoch:0162 - Cost:8.800358479 - Epoch:0163 - Cost:8.611939333 - Epoch:0164 - Cost:8.919462865 - Epoch:0165 - Cost:8.714282434 - Epoch:0166 - Cost:8.791335068 - Epoch:0167 - Cost:8.411615567 - Epoch:0168 - Cost:9.007035068 - Epoch:0169 - Cost:8.230025990 - Epoch:0170 - Cost:9.454907815 - Epoch:0171 - Cost:8.642791207 - Epoch:0172 - Cost:8.528791322 - Epoch:0173 - Cost:9.001230660 - Epoch:0174 - Cost:8.276624980 - Epoch:0175 - Cost:8.796276813 - Epoch:0176 - Cost:8.658222544 - Epoch:0177 - Cost:8.107681184 - Epoch:0178 - Cost:9.114634566 - Epoch:0179 - Cost:8.975067544 - Epoch:0180 - Cost:8.703081837 - Epoch:0181 - Cost:8.419688638 - Epoch:0182 - Cost:8.603126541 - Epoch:0183 - Cost:8.619347475 - Epoch:0184 - Cost:9.467093475 - Epoch:0185 - Cost:8.690429853 - Epoch:0186 - Cost:8.607301352 - Epoch:0187 - Cost:8.486708333 - Epoch:0188 - Cost:8.691265392 - Epoch:0189 - Cost:9.131262291 - Epoch:0190 - Cost:8.112497555 - Epoch:0191 - Cost:9.443892486 - Epoch:0192 - Cost:8.253704386 - Epoch:0193 - Cost:8.730806336 - Epoch:0194 - Cost:8.072082459 - Epoch:0195 - Cost:8.836547131 - Epoch:0196 - Cost:8.805402515 - Epoch:0197 - Cost:8.784241669 - Epoch:0198 - Cost:8.596203271 - Epoch:0199 - Cost:8.349940563 - Epoch:0200 - Cost:8.952253297 - Epoch:0201 - Cost:8.165948793 - Epoch:0202 - Cost:9.018363562 - Epoch:0203 - Cost:8.483569994 - Epoch:0204 - Cost:7.983279401 - Epoch:0205 - Cost:8.823586486 - Epoch:0206 - Cost:8.395712349 - Epoch:0207 - Cost:8.712936461 - Epoch:0208 - Cost:8.686447474 - Epoch:0209 - Cost:8.406936390 - Epoch:0210 - Cost:8.804247398 - Epoch:0211 - Cost:8.740188433 - Epoch:0212 - Cost:8.830477962 - Epoch:0213 - Cost:8.836939008 - Epoch:0214 - Cost:8.873101963 - Epoch:0215 - Cost:8.633927773 - Epoch:0216 - Cost:8.146465332 - Epoch:0217 - Cost:8.251860146 - Epoch:0218 - Cost:9.110901194 - Epoch:0219 - Cost:8.817306924 - Epoch:0220 - Cost:8.413596852 - Epoch:0221 - Cost:8.482185003 - Epoch:0222 - Cost:8.987922638 - Epoch:0223 - Cost:8.295879679 - Epoch:0224 - Cost:8.291213404 - Epoch:0225 - Cost:9.024667289 - Epoch:0226 - Cost:7.793449537 - Epoch:0227 - Cost:8.397686200 - Epoch:0228 - Cost:9.142151810 - Epoch:0229 - Cost:8.364039954 - Epoch:0230 - Cost:8.469128676 - Epoch:0231 - Cost:8.884009083 - Epoch:0232 - Cost:8.722160790 - Epoch:0233 - Cost:8.634685877 - Epoch:0234 - Cost:9.084437768 - Epoch:0235 - Cost:8.063170185 - Epoch:0236 - Cost:9.215648741 - Epoch:0237 - Cost:8.841700832 - Epoch:0238 - Cost:8.017063667 - Epoch:0239 - Cost:8.429685563 - Epoch:0240 - Cost:8.493067013 - Epoch:0241 - Cost:9.387506019 - Epoch:0242 - Cost:8.858144024 - Epoch:0243 - Cost:8.542698312 - Epoch:0244 - Cost:8.365298579 - Epoch:0245 - Cost:8.972406012 - Epoch:0246 - Cost:8.385725817 - Epoch:0247 - Cost:8.304650825 - Epoch:0248 - Cost:9.184926296 - Epoch:0249 - Cost:9.322751323 - Epoch:0250 - Cost:7.969891060 - </t>
  </si>
  <si>
    <t xml:space="preserve">Epoch:0001 - Cost:22.012452283 - Epoch:0002 - Cost:16.579987924 - Epoch:0003 - Cost:15.814969911 - Epoch:0004 - Cost:15.773488112 - Epoch:0005 - Cost:15.598259303 - Epoch:0006 - Cost:14.699120829 - Epoch:0007 - Cost:15.300541375 - Epoch:0008 - Cost:12.806128509 - Epoch:0009 - Cost:14.228424913 - Epoch:0010 - Cost:12.445364389 - Epoch:0011 - Cost:13.495945517 - Epoch:0012 - Cost:11.326057119 - Epoch:0013 - Cost:12.886089265 - Epoch:0014 - Cost:11.529513952 - Epoch:0015 - Cost:10.856815639 - Epoch:0016 - Cost:11.427765223 - Epoch:0017 - Cost:10.448530513 - Epoch:0018 - Cost:11.863132011 - Epoch:0019 - Cost:10.604948179 - Epoch:0020 - Cost:11.287445143 - Epoch:0021 - Cost:11.448350336 - Epoch:0022 - Cost:9.707041883 - Epoch:0023 - Cost:10.663090263 - Epoch:0024 - Cost:10.760508320 - Epoch:0025 - Cost:10.141507141 - Epoch:0026 - Cost:10.077688307 - Epoch:0027 - Cost:11.359886034 - Epoch:0028 - Cost:10.102666660 - Epoch:0029 - Cost:10.651128784 - Epoch:0030 - Cost:10.149311847 - Epoch:0031 - Cost:10.354877157 - Epoch:0032 - Cost:9.608741640 - Epoch:0033 - Cost:10.861833858 - Epoch:0034 - Cost:10.111161630 - Epoch:0035 - Cost:9.679503388 - Epoch:0036 - Cost:10.699870703 - Epoch:0037 - Cost:10.101672045 - Epoch:0038 - Cost:10.419429749 - Epoch:0039 - Cost:9.841845235 - Epoch:0040 - Cost:9.808119481 - Epoch:0041 - Cost:9.791666406 - Epoch:0042 - Cost:9.865496538 - Epoch:0043 - Cost:9.676955621 - Epoch:0044 - Cost:9.662189018 - Epoch:0045 - Cost:9.529737788 - Epoch:0046 - Cost:9.450712745 - Epoch:0047 - Cost:9.533501708 - Epoch:0048 - Cost:9.601122804 - Epoch:0049 - Cost:9.695540781 - Epoch:0050 - Cost:9.651108058 - Epoch:0051 - Cost:9.275368998 - Epoch:0052 - Cost:9.793853039 - Epoch:0053 - Cost:9.471694015 - Epoch:0054 - Cost:8.732184267 - Epoch:0055 - Cost:10.173856059 - Epoch:0056 - Cost:9.091439735 - Epoch:0057 - Cost:8.914555422 - Epoch:0058 - Cost:9.144317987 - Epoch:0059 - Cost:9.211064647 - Epoch:0060 - Cost:9.246298948 - Epoch:0061 - Cost:9.124678049 - Epoch:0062 - Cost:9.387585738 - Epoch:0063 - Cost:9.217895117 - Epoch:0064 - Cost:9.501285868 - Epoch:0065 - Cost:8.970117944 - Epoch:0066 - Cost:9.048296801 - Epoch:0067 - Cost:9.341906855 - Epoch:0068 - Cost:9.759837323 - Epoch:0069 - Cost:8.790953569 - Epoch:0070 - Cost:8.771591262 - Epoch:0071 - Cost:9.086334274 - Epoch:0072 - Cost:8.649940836 - Epoch:0073 - Cost:9.287023154 - Epoch:0074 - Cost:9.194341104 - Epoch:0075 - Cost:9.266552392 - Epoch:0076 - Cost:9.312452497 - Epoch:0077 - Cost:8.990476413 - Epoch:0078 - Cost:8.816831394 - Epoch:0079 - Cost:9.380906863 - Epoch:0080 - Cost:8.890964328 - Epoch:0081 - Cost:9.055124959 - Epoch:0082 - Cost:8.825148245 - Epoch:0083 - Cost:9.184676373 - Epoch:0084 - Cost:8.683175815 - Epoch:0085 - Cost:8.641995603 - Epoch:0086 - Cost:8.904486063 - Epoch:0087 - Cost:8.915816735 - Epoch:0088 - Cost:8.622356054 - Epoch:0089 - Cost:8.501091364 - Epoch:0090 - Cost:8.591476531 - Epoch:0091 - Cost:9.344257114 - Epoch:0092 - Cost:9.257895597 - Epoch:0093 - Cost:8.658701499 - Epoch:0094 - Cost:8.612119029 - Epoch:0095 - Cost:8.720742488 - Epoch:0096 - Cost:8.861988488 - Epoch:0097 - Cost:8.631381223 - Epoch:0098 - Cost:8.707581227 - Epoch:0099 - Cost:8.889733367 - Epoch:0100 - Cost:8.956999216 - Epoch:0101 - Cost:8.931395088 - Epoch:0102 - Cost:8.765908564 - Epoch:0103 - Cost:8.415053045 - Epoch:0104 - Cost:8.136923107 - Epoch:0105 - Cost:9.577136618 - Epoch:0106 - Cost:9.178130743 - Epoch:0107 - Cost:8.745123510 - Epoch:0108 - Cost:8.870713887 - Epoch:0109 - Cost:8.721649260 - Epoch:0110 - Cost:8.453539345 - Epoch:0111 - Cost:8.568957562 - Epoch:0112 - Cost:8.762911263 - Epoch:0113 - Cost:8.153349584 - Epoch:0114 - Cost:8.916878227 - Epoch:0115 - Cost:8.380768318 - Epoch:0116 - Cost:9.316085200 - Epoch:0117 - Cost:8.526368930 - Epoch:0118 - Cost:8.131288273 - Epoch:0119 - Cost:8.891860977 - Epoch:0120 - Cost:8.922112908 - Epoch:0121 - Cost:8.777535116 - Epoch:0122 - Cost:8.967342887 - Epoch:0123 - Cost:8.178096366 - Epoch:0124 - Cost:8.578398952 - Epoch:0125 - Cost:8.737514301 - Epoch:0126 - Cost:8.574423152 - Epoch:0127 - Cost:8.384366644 - Epoch:0128 - Cost:8.901229828 - Epoch:0129 - Cost:8.291626637 - Epoch:0130 - Cost:8.949376512 - Epoch:0131 - Cost:8.374904798 - Epoch:0132 - Cost:8.507450494 - Epoch:0133 - Cost:9.000441739 - Epoch:0134 - Cost:8.554977762 - Epoch:0135 - Cost:8.497414747 - Epoch:0136 - Cost:8.448541626 - Epoch:0137 - Cost:8.640028225 - Epoch:0138 - Cost:8.821002329 - Epoch:0139 - Cost:8.242460401 - Epoch:0140 - Cost:8.761314257 - Epoch:0141 - Cost:8.459501041 - Epoch:0142 - Cost:8.402203447 - Epoch:0143 - Cost:8.607806123 - Epoch:0144 - Cost:8.823598727 - Epoch:0145 - Cost:7.762633466 - Epoch:0146 - Cost:8.889144627 - Epoch:0147 - Cost:8.168157983 - Epoch:0148 - Cost:8.812994364 - Epoch:0149 - Cost:8.843350914 - Epoch:0150 - Cost:8.182927394 - Epoch:0151 - Cost:8.765644089 - Epoch:0152 - Cost:8.799448869 - Epoch:0153 - Cost:8.288896741 - Epoch:0154 - Cost:8.664559567 - Epoch:0155 - Cost:8.343737114 - Epoch:0156 - Cost:8.447532308 - Epoch:0157 - Cost:8.876680690 - Epoch:0158 - Cost:8.553399319 - Epoch:0159 - Cost:8.157119871 - Epoch:0160 - Cost:9.036135966 - Epoch:0161 - Cost:8.229557758 - Epoch:0162 - Cost:9.181568221 - Epoch:0163 - Cost:8.690891581 - Epoch:0164 - Cost:8.590063981 - Epoch:0165 - Cost:8.354592902 - Epoch:0166 - Cost:8.741949111 - Epoch:0167 - Cost:8.414472295 - Epoch:0168 - Cost:8.172243644 - Epoch:0169 - Cost:8.916493378 - Epoch:0170 - Cost:8.397393880 - Epoch:0171 - Cost:8.336268147 - Epoch:0172 - Cost:8.546594485 - Epoch:0173 - Cost:8.648531125 - Epoch:0174 - Cost:8.551441072 - Epoch:0175 - Cost:8.357636264 - Epoch:0176 - Cost:8.105825004 - Epoch:0177 - Cost:8.413884230 - Epoch:0178 - Cost:8.809609886 - Epoch:0179 - Cost:8.372701495 - Epoch:0180 - Cost:8.330770748 - Epoch:0181 - Cost:7.819003488 - Epoch:0182 - Cost:8.677269988 - Epoch:0183 - Cost:8.496384583 - Epoch:0184 - Cost:9.036410129 - Epoch:0185 - Cost:8.216767228 - Epoch:0186 - Cost:8.310818139 - Epoch:0187 - Cost:8.179349178 - Epoch:0188 - Cost:8.665600078 - Epoch:0189 - Cost:8.544380578 - Epoch:0190 - Cost:8.158195526 - Epoch:0191 - Cost:8.808410374 - Epoch:0192 - Cost:8.337714834 - Epoch:0193 - Cost:8.501179012 - Epoch:0194 - Cost:8.588048845 - Epoch:0195 - Cost:8.674486791 - Epoch:0196 - Cost:8.067391824 - Epoch:0197 - Cost:8.267221496 - Epoch:0198 - Cost:8.781947188 - Epoch:0199 - Cost:8.719069563 - Epoch:0200 - Cost:8.681733064 - Epoch:0201 - Cost:7.926874461 - Epoch:0202 - Cost:9.294395717 - Epoch:0203 - Cost:8.285850104 - Epoch:0204 - Cost:8.080290456 - Epoch:0205 - Cost:8.773791080 - Epoch:0206 - Cost:8.228029386 - Epoch:0207 - Cost:8.465814651 - Epoch:0208 - Cost:8.685274665 - Epoch:0209 - Cost:7.798763846 - Epoch:0210 - Cost:8.169764391 - Epoch:0211 - Cost:8.506596633 - Epoch:0212 - Cost:8.196089797 - Epoch:0213 - Cost:8.457205840 - Epoch:0214 - Cost:7.888959915 - Epoch:0215 - Cost:8.576512044 - Epoch:0216 - Cost:8.566342481 - Epoch:0217 - Cost:8.152971178 - Epoch:0218 - Cost:8.562098766 - Epoch:0219 - Cost:7.998319070 - Epoch:0220 - Cost:8.114736076 - Epoch:0221 - Cost:8.127632547 - Epoch:0222 - Cost:8.787132458 - Epoch:0223 - Cost:8.429939225 - Epoch:0224 - Cost:8.297611244 - Epoch:0225 - Cost:8.664718808 - Epoch:0226 - Cost:7.898973074 - Epoch:0227 - Cost:8.047969638 - Epoch:0228 - Cost:9.309927422 - Epoch:0229 - Cost:8.259225680 - Epoch:0230 - Cost:8.245802601 - Epoch:0231 - Cost:8.183306491 - Epoch:0232 - Cost:8.303611019 - Epoch:0233 - Cost:8.345361710 - Epoch:0234 - Cost:8.201867426 - Epoch:0235 - Cost:8.163675939 - Epoch:0236 - Cost:8.378386145 - Epoch:0237 - Cost:8.113168927 - Epoch:0238 - Cost:8.141922463 - Epoch:0239 - Cost:8.281601748 - Epoch:0240 - Cost:8.749393178 - Epoch:0241 - Cost:8.137520422 - Epoch:0242 - Cost:8.346452262 - Epoch:0243 - Cost:8.830243914 - Epoch:0244 - Cost:7.372409791 - Epoch:0245 - Cost:8.864122676 - Epoch:0246 - Cost:8.105735343 - Epoch:0247 - Cost:8.268148407 - Epoch:0248 - Cost:8.345362265 - Epoch:0249 - Cost:8.130571981 - Epoch:0250 - Cost:8.111861086 - Epoch:0251 - Cost:8.291715352 - Epoch:0252 - Cost:9.215723924 - Epoch:0253 - Cost:7.996674155 - Epoch:0254 - Cost:8.203939903 - Epoch:0255 - Cost:7.643891793 - Epoch:0256 - Cost:8.637015245 - Epoch:0257 - Cost:8.452099312 - Epoch:0258 - Cost:8.258462711 - Epoch:0259 - Cost:8.557932861 - Epoch:0260 - Cost:8.513943935 - Epoch:0261 - Cost:8.711624085 - Epoch:0262 - Cost:8.806062518 - Epoch:0263 - Cost:8.031264328 - Epoch:0264 - Cost:8.047701363 - Epoch:0265 - Cost:7.999428531 - Epoch:0266 - Cost:8.772958470 - Epoch:0267 - Cost:8.048291319 - Epoch:0268 - Cost:8.188607959 - Epoch:0269 - Cost:8.291381085 - Epoch:0270 - Cost:7.909186491 - Epoch:0271 - Cost:8.918342215 - Epoch:0272 - Cost:8.399499548 - Epoch:0273 - Cost:8.241221270 - Epoch:0274 - Cost:9.021349779 - Epoch:0275 - Cost:7.764162769 - Epoch:0276 - Cost:7.777449946 - Epoch:0277 - Cost:8.492554477 - Epoch:0278 - Cost:8.329469861 - Epoch:0279 - Cost:8.095488376 - Epoch:0280 - Cost:8.532619987 - Epoch:0281 - Cost:7.962256604 - Epoch:0282 - Cost:7.447981076 - Epoch:0283 - Cost:8.115265598 - Epoch:0284 - Cost:8.326411270 - Epoch:0285 - Cost:8.278068482 - Epoch:0286 - Cost:8.569901819 - Epoch:0287 - Cost:8.000419692 - Epoch:0288 - Cost:8.276941104 - Epoch:0289 - Cost:8.176620093 - Epoch:0290 - Cost:8.383090763 - Epoch:0291 - Cost:8.331456267 - Epoch:0292 - Cost:8.076208280 - Epoch:0293 - Cost:8.757116002 - Epoch:0294 - Cost:8.023557963 - Epoch:0295 - Cost:8.143403001 - Epoch:0296 - Cost:7.713628198 - Epoch:0297 - Cost:8.472925456 - Epoch:0298 - Cost:8.224941674 - Epoch:0299 - Cost:8.662647668 - Epoch:0300 - Cost:8.147918551 - </t>
  </si>
  <si>
    <t xml:space="preserve">Epoch:0001 - Cost:22.864222279 - Epoch:0002 - Cost:17.360176417 - Epoch:0003 - Cost:16.599454805 - Epoch:0004 - Cost:16.188057156 - Epoch:0005 - Cost:16.148370728 - Epoch:0006 - Cost:15.091989953 - Epoch:0007 - Cost:15.334689974 - Epoch:0008 - Cost:13.236616060 - Epoch:0009 - Cost:14.469253480 - Epoch:0010 - Cost:13.272101545 - Epoch:0011 - Cost:13.720073850 - Epoch:0012 - Cost:12.377051421 - Epoch:0013 - Cost:13.760685177 - Epoch:0014 - Cost:12.614489578 - Epoch:0015 - Cost:12.146316408 - Epoch:0016 - Cost:12.299453931 - Epoch:0017 - Cost:11.315706583 - Epoch:0018 - Cost:12.975700228 - Epoch:0019 - Cost:10.788770646 - Epoch:0020 - Cost:11.712356402 - Epoch:0021 - Cost:11.907823097 - Epoch:0022 - Cost:10.114830633 - Epoch:0023 - Cost:10.996924303 - Epoch:0024 - Cost:11.278734417 - Epoch:0025 - Cost:10.871976943 - Epoch:0026 - Cost:10.260883707 - Epoch:0027 - Cost:11.384027796 - Epoch:0028 - Cost:10.501768743 - Epoch:0029 - Cost:10.530146892 - Epoch:0030 - Cost:10.170728729 - Epoch:0031 - Cost:10.582800903 - Epoch:0032 - Cost:9.929669913 - Epoch:0033 - Cost:10.463609906 - Epoch:0034 - Cost:10.322446448 - Epoch:0035 - Cost:9.607350672 - Epoch:0036 - Cost:10.333790171 - Epoch:0037 - Cost:10.004541743 - Epoch:0038 - Cost:10.573016730 - Epoch:0039 - Cost:9.910903690 - Epoch:0040 - Cost:9.712340242 - Epoch:0041 - Cost:10.085871554 - Epoch:0042 - Cost:10.489900904 - Epoch:0043 - Cost:9.637786099 - Epoch:0044 - Cost:9.890779796 - Epoch:0045 - Cost:9.950392280 - Epoch:0046 - Cost:9.585405815 - Epoch:0047 - Cost:9.692642677 - Epoch:0048 - Cost:9.840174487 - Epoch:0049 - Cost:9.653033910 - Epoch:0050 - Cost:9.686117232 - Epoch:0051 - Cost:9.392406268 - Epoch:0052 - Cost:10.069205367 - Epoch:0053 - Cost:9.805039098 - Epoch:0054 - Cost:9.003588399 - Epoch:0055 - Cost:9.821745414 - Epoch:0056 - Cost:9.841008629 - Epoch:0057 - Cost:9.226593033 - Epoch:0058 - Cost:8.858234285 - Epoch:0059 - Cost:9.503737712 - Epoch:0060 - Cost:9.362120170 - Epoch:0061 - Cost:9.290640493 - Epoch:0062 - Cost:9.404140517 - Epoch:0063 - Cost:8.668420912 - Epoch:0064 - Cost:9.319467530 - Epoch:0065 - Cost:8.961876591 - Epoch:0066 - Cost:9.042788588 - Epoch:0067 - Cost:8.785420831 - Epoch:0068 - Cost:9.950476068 - Epoch:0069 - Cost:8.900236700 - Epoch:0070 - Cost:8.749757541 - Epoch:0071 - Cost:9.512304727 - Epoch:0072 - Cost:8.500951932 - Epoch:0073 - Cost:9.048921270 - Epoch:0074 - Cost:9.092456622 - Epoch:0075 - Cost:8.957372185 - Epoch:0076 - Cost:9.565462443 - Epoch:0077 - Cost:8.998509385 - Epoch:0078 - Cost:8.781393847 - Epoch:0079 - Cost:8.586824868 - Epoch:0080 - Cost:9.085386456 - Epoch:0081 - Cost:8.902716239 - Epoch:0082 - Cost:8.623962447 - Epoch:0083 - Cost:9.339498220 - Epoch:0084 - Cost:8.775471575 - Epoch:0085 - Cost:8.981959801 - Epoch:0086 - Cost:8.728105936 - Epoch:0087 - Cost:8.743538774 - Epoch:0088 - Cost:8.946074403 - Epoch:0089 - Cost:8.884994942 - Epoch:0090 - Cost:8.178827526 - Epoch:0091 - Cost:9.062863598 - Epoch:0092 - Cost:9.021734568 - Epoch:0093 - Cost:9.042202732 - Epoch:0094 - Cost:8.500641560 - Epoch:0095 - Cost:8.911326371 - Epoch:0096 - Cost:9.555345746 - Epoch:0097 - Cost:8.500158310 - Epoch:0098 - Cost:8.810609562 - Epoch:0099 - Cost:9.243256531 - Epoch:0100 - Cost:8.418663025 - Epoch:0101 - Cost:8.827741187 - Epoch:0102 - Cost:8.559927948 - Epoch:0103 - Cost:8.857134902 - Epoch:0104 - Cost:8.239152278 - Epoch:0105 - Cost:9.366433572 - Epoch:0106 - Cost:8.526555249 - Epoch:0107 - Cost:8.593577498 - Epoch:0108 - Cost:8.651219105 - Epoch:0109 - Cost:8.793310706 - Epoch:0110 - Cost:8.835230144 - Epoch:0111 - Cost:8.764063317 - Epoch:0112 - Cost:8.960304103 - Epoch:0113 - Cost:8.280403107 - Epoch:0114 - Cost:8.662895548 - Epoch:0115 - Cost:8.305060935 - Epoch:0116 - Cost:9.168177988 - Epoch:0117 - Cost:8.578475141 - Epoch:0118 - Cost:8.509268903 - Epoch:0119 - Cost:8.889595587 - Epoch:0120 - Cost:8.247265628 - Epoch:0121 - Cost:8.997321106 - Epoch:0122 - Cost:8.797074280 - Epoch:0123 - Cost:8.260721747 - Epoch:0124 - Cost:9.101902023 - Epoch:0125 - Cost:8.610277536 - Epoch:0126 - Cost:8.966554371 - Epoch:0127 - Cost:8.224778663 - Epoch:0128 - Cost:8.834601185 - Epoch:0129 - Cost:8.729213159 - Epoch:0130 - Cost:8.241175929 - Epoch:0131 - Cost:8.445363593 - Epoch:0132 - Cost:8.854700389 - Epoch:0133 - Cost:8.537913330 - Epoch:0134 - Cost:8.678782140 - Epoch:0135 - Cost:8.774171619 - Epoch:0136 - Cost:8.689914328 - Epoch:0137 - Cost:8.401225728 - Epoch:0138 - Cost:9.492534577 - Epoch:0139 - Cost:7.996921825 - Epoch:0140 - Cost:8.615294629 - Epoch:0141 - Cost:8.818841138 - Epoch:0142 - Cost:8.632361990 - Epoch:0143 - Cost:8.627036072 - Epoch:0144 - Cost:8.845008385 - Epoch:0145 - Cost:7.907139996 - Epoch:0146 - Cost:8.235671577 - Epoch:0147 - Cost:8.622960083 - Epoch:0148 - Cost:8.292505159 - Epoch:0149 - Cost:9.106037951 - Epoch:0150 - Cost:8.124123656 - Epoch:0151 - Cost:8.846905491 - Epoch:0152 - Cost:8.481484916 - Epoch:0153 - Cost:8.174020377 - Epoch:0154 - Cost:8.225790857 - Epoch:0155 - Cost:8.816302758 - Epoch:0156 - Cost:8.537682060 - Epoch:0157 - Cost:9.399120571 - Epoch:0158 - Cost:8.091882480 - Epoch:0159 - Cost:8.424247486 - Epoch:0160 - Cost:9.018425198 - Epoch:0161 - Cost:8.384788378 - Epoch:0162 - Cost:8.202942225 - Epoch:0163 - Cost:8.572100872 - Epoch:0164 - Cost:8.862281018 - Epoch:0165 - Cost:8.360058612 - Epoch:0166 - Cost:8.730314525 - Epoch:0167 - Cost:8.410408253 - Epoch:0168 - Cost:8.917425681 - Epoch:0169 - Cost:8.196036752 - Epoch:0170 - Cost:8.828132149 - Epoch:0171 - Cost:8.796190082 - Epoch:0172 - Cost:8.647509958 - Epoch:0173 - Cost:8.396628237 - Epoch:0174 - Cost:8.403391155 - Epoch:0175 - Cost:8.690018947 - Epoch:0176 - Cost:8.776356149 - Epoch:0177 - Cost:8.149839446 - Epoch:0178 - Cost:9.125903452 - Epoch:0179 - Cost:9.028812844 - Epoch:0180 - Cost:8.231526773 - Epoch:0181 - Cost:8.359300764 - Epoch:0182 - Cost:8.382071412 - Epoch:0183 - Cost:8.376601422 - Epoch:0184 - Cost:8.729974582 - Epoch:0185 - Cost:8.786238227 - Epoch:0186 - Cost:8.333729091 - Epoch:0187 - Cost:8.282531153 - Epoch:0188 - Cost:8.701529450 - Epoch:0189 - Cost:8.748937261 - Epoch:0190 - Cost:7.870245490 - Epoch:0191 - Cost:9.035267387 - Epoch:0192 - Cost:8.184630281 - Epoch:0193 - Cost:8.676098365 - Epoch:0194 - Cost:7.916919062 - Epoch:0195 - Cost:8.387371694 - Epoch:0196 - Cost:8.312858642 - Epoch:0197 - Cost:8.292184379 - Epoch:0198 - Cost:8.507260255 - Epoch:0199 - Cost:8.417463618 - Epoch:0200 - Cost:8.448995110 - Epoch:0201 - Cost:8.064956079 - Epoch:0202 - Cost:9.210625251 - Epoch:0203 - Cost:7.785803081 - Epoch:0204 - Cost:8.268916438 - Epoch:0205 - Cost:8.739309251 - Epoch:0206 - Cost:8.556270689 - Epoch:0207 - Cost:8.707097677 - Epoch:0208 - Cost:8.665822742 - Epoch:0209 - Cost:8.376516417 - Epoch:0210 - Cost:8.513079546 - Epoch:0211 - Cost:8.441818538 - Epoch:0212 - Cost:8.464469564 - Epoch:0213 - Cost:9.401560295 - Epoch:0214 - Cost:8.166125410 - Epoch:0215 - Cost:8.548000336 - Epoch:0216 - Cost:8.400645053 - Epoch:0217 - Cost:8.354937576 - Epoch:0218 - Cost:9.045257568 - Epoch:0219 - Cost:8.419214924 - Epoch:0220 - Cost:8.165537076 - Epoch:0221 - Cost:8.714206560 - Epoch:0222 - Cost:9.071782330 - Epoch:0223 - Cost:8.450188254 - Epoch:0224 - Cost:8.092826273 - Epoch:0225 - Cost:9.017853023 - Epoch:0226 - Cost:8.108246856 - Epoch:0227 - Cost:8.395293228 - Epoch:0228 - Cost:9.191542333 - Epoch:0229 - Cost:8.233560930 - Epoch:0230 - Cost:8.366061924 - Epoch:0231 - Cost:8.097649409 - Epoch:0232 - Cost:8.895616051 - Epoch:0233 - Cost:8.461350554 - Epoch:0234 - Cost:8.528772474 - Epoch:0235 - Cost:8.147734124 - Epoch:0236 - Cost:8.591160211 - Epoch:0237 - Cost:8.801690740 - Epoch:0238 - Cost:8.115422482 - Epoch:0239 - Cost:8.662281142 - Epoch:0240 - Cost:8.357334107 - Epoch:0241 - Cost:8.753132362 - Epoch:0242 - Cost:8.620465842 - Epoch:0243 - Cost:8.413846549 - Epoch:0244 - Cost:7.951708846 - Epoch:0245 - Cost:9.271077179 - Epoch:0246 - Cost:7.991240359 - Epoch:0247 - Cost:8.502365232 - Epoch:0248 - Cost:8.161528144 - Epoch:0249 - Cost:8.986429725 - Epoch:0250 - Cost:8.169467400 - </t>
  </si>
  <si>
    <t xml:space="preserve">Epoch:0001 - Cost:24.408894156 - Epoch:0002 - Cost:18.260997442 - Epoch:0003 - Cost:16.413391354 - Epoch:0004 - Cost:15.502511392 - Epoch:0005 - Cost:15.604338068 - Epoch:0006 - Cost:14.515503771 - Epoch:0007 - Cost:14.184961184 - Epoch:0008 - Cost:12.920373151 - Epoch:0009 - Cost:14.294693594 - Epoch:0010 - Cost:12.718678076 - Epoch:0011 - Cost:13.265068745 - Epoch:0012 - Cost:11.728390836 - Epoch:0013 - Cost:13.420575945 - Epoch:0014 - Cost:11.622060956 - Epoch:0015 - Cost:11.028096477 - Epoch:0016 - Cost:12.058124888 - Epoch:0017 - Cost:10.832184559 - Epoch:0018 - Cost:12.070034988 - Epoch:0019 - Cost:10.776298508 - Epoch:0020 - Cost:11.503141448 - Epoch:0021 - Cost:11.476324592 - Epoch:0022 - Cost:9.756665027 - Epoch:0023 - Cost:10.594839622 - Epoch:0024 - Cost:11.145627810 - Epoch:0025 - Cost:10.673356199 - Epoch:0026 - Cost:10.112595851 - Epoch:0027 - Cost:11.785078785 - Epoch:0028 - Cost:10.329119014 - Epoch:0029 - Cost:10.641179528 - Epoch:0030 - Cost:9.976893988 - Epoch:0031 - Cost:10.354294860 - Epoch:0032 - Cost:9.418250963 - Epoch:0033 - Cost:10.684475185 - Epoch:0034 - Cost:10.252803262 - Epoch:0035 - Cost:10.072910414 - Epoch:0036 - Cost:10.426834557 - Epoch:0037 - Cost:10.135490613 - Epoch:0038 - Cost:10.525425077 - Epoch:0039 - Cost:10.168152426 - Epoch:0040 - Cost:9.646233836 - Epoch:0041 - Cost:10.219534761 - Epoch:0042 - Cost:10.355891385 - Epoch:0043 - Cost:9.989482910 - Epoch:0044 - Cost:10.287589036 - Epoch:0045 - Cost:9.538261474 - Epoch:0046 - Cost:10.132246964 - Epoch:0047 - Cost:9.901395978 - Epoch:0048 - Cost:9.788036256 - Epoch:0049 - Cost:10.189666823 - Epoch:0050 - Cost:9.580013275 - Epoch:0051 - Cost:9.603497738 - Epoch:0052 - Cost:10.207816627 - Epoch:0053 - Cost:10.080905028 - Epoch:0054 - Cost:9.555497763 - Epoch:0055 - Cost:10.036264149 - Epoch:0056 - Cost:9.452093710 - Epoch:0057 - Cost:9.186403034 - Epoch:0058 - Cost:9.639643031 - Epoch:0059 - Cost:9.403772024 - Epoch:0060 - Cost:9.256213646 - Epoch:0061 - Cost:9.839178266 - Epoch:0062 - Cost:9.305470009 - Epoch:0063 - Cost:9.095201252 - Epoch:0064 - Cost:9.532720356 - Epoch:0065 - Cost:9.148009728 - Epoch:0066 - Cost:9.272270353 - Epoch:0067 - Cost:9.197375846 - Epoch:0068 - Cost:10.123445511 - Epoch:0069 - Cost:8.995253721 - Epoch:0070 - Cost:9.102442629 - Epoch:0071 - Cost:9.242173593 - Epoch:0072 - Cost:9.078531370 - Epoch:0073 - Cost:9.325226971 - Epoch:0074 - Cost:9.420224453 - Epoch:0075 - Cost:8.989605280 - Epoch:0076 - Cost:9.541495691 - Epoch:0077 - Cost:9.534574704 - Epoch:0078 - Cost:8.809270889 - Epoch:0079 - Cost:9.071620686 - Epoch:0080 - Cost:9.124647936 - Epoch:0081 - Cost:9.303403103 - Epoch:0082 - Cost:8.534218525 - Epoch:0083 - Cost:9.525359642 - Epoch:0084 - Cost:8.629163682 - Epoch:0085 - Cost:8.960375523 - Epoch:0086 - Cost:8.685836101 - Epoch:0087 - Cost:9.124048639 - Epoch:0088 - Cost:9.108196078 - Epoch:0089 - Cost:9.096983467 - Epoch:0090 - Cost:8.649142949 - Epoch:0091 - Cost:9.410563852 - Epoch:0092 - Cost:9.254092945 - Epoch:0093 - Cost:8.786043948 - Epoch:0094 - Cost:8.632575598 - Epoch:0095 - Cost:8.726108131 - Epoch:0096 - Cost:9.874155480 - Epoch:0097 - Cost:8.612200249 - Epoch:0098 - Cost:9.585367819 - Epoch:0099 - Cost:9.567881727 - Epoch:0100 - Cost:8.557994437 - Epoch:0101 - Cost:9.342329070 - Epoch:0102 - Cost:8.572112196 - Epoch:0103 - Cost:8.954876291 - Epoch:0104 - Cost:8.609942083 - Epoch:0105 - Cost:9.325502606 - Epoch:0106 - Cost:8.757436407 - Epoch:0107 - Cost:8.735936938 - Epoch:0108 - Cost:10.008176083 - Epoch:0109 - Cost:8.506423334 - Epoch:0110 - Cost:8.691518003 - Epoch:0111 - Cost:8.875718350 - Epoch:0112 - Cost:9.412699932 - Epoch:0113 - Cost:8.716702153 - Epoch:0114 - Cost:8.540262252 - Epoch:0115 - Cost:8.386001857 - Epoch:0116 - Cost:9.244842574 - Epoch:0117 - Cost:8.595664152 - Epoch:0118 - Cost:8.500873731 - Epoch:0119 - Cost:8.709872193 - Epoch:0120 - Cost:8.916079379 - Epoch:0121 - Cost:9.037548501 - Epoch:0122 - Cost:8.600315289 - Epoch:0123 - Cost:8.392490838 - Epoch:0124 - Cost:8.546416500 - Epoch:0125 - Cost:8.760493211 - Epoch:0126 - Cost:8.823293446 - Epoch:0127 - Cost:8.977588864 - Epoch:0128 - Cost:8.415330451 - Epoch:0129 - Cost:8.595172702 - Epoch:0130 - Cost:8.976447263 - Epoch:0131 - Cost:8.639171751 - Epoch:0132 - Cost:8.859882129 - Epoch:0133 - Cost:8.732103693 - Epoch:0134 - Cost:8.919448552 - Epoch:0135 - Cost:8.463251610 - Epoch:0136 - Cost:8.647679246 - Epoch:0137 - Cost:8.415336248 - Epoch:0138 - Cost:8.608627439 - Epoch:0139 - Cost:8.342582357 - Epoch:0140 - Cost:8.988325509 - Epoch:0141 - Cost:8.656693827 - Epoch:0142 - Cost:8.296239432 - Epoch:0143 - Cost:8.945002729 - Epoch:0144 - Cost:8.484544859 - Epoch:0145 - Cost:8.305323068 - Epoch:0146 - Cost:8.843872971 - Epoch:0147 - Cost:8.107396629 - Epoch:0148 - Cost:8.436342630 - Epoch:0149 - Cost:9.059454144 - Epoch:0150 - Cost:8.409255726 - Epoch:0151 - Cost:8.714505594 - Epoch:0152 - Cost:8.131536003 - Epoch:0153 - Cost:8.652353167 - Epoch:0154 - Cost:8.794216449 - Epoch:0155 - Cost:9.308950004 - Epoch:0156 - Cost:8.558290211 - Epoch:0157 - Cost:8.847065858 - Epoch:0158 - Cost:7.660133212 - Epoch:0159 - Cost:8.271589099 - Epoch:0160 - Cost:8.659647033 - Epoch:0161 - Cost:8.205901889 - Epoch:0162 - Cost:8.379807990 - Epoch:0163 - Cost:8.440108502 - Epoch:0164 - Cost:8.377984460 - Epoch:0165 - Cost:8.285364211 - Epoch:0166 - Cost:8.753473642 - Epoch:0167 - Cost:8.295122387 - Epoch:0168 - Cost:9.022676408 - Epoch:0169 - Cost:8.403864237 - Epoch:0170 - Cost:8.315765366 - Epoch:0171 - Cost:8.358159779 - Epoch:0172 - Cost:8.778769621 - Epoch:0173 - Cost:8.468102087 - Epoch:0174 - Cost:8.392087516 - Epoch:0175 - Cost:8.487898143 - Epoch:0176 - Cost:8.363064969 - Epoch:0177 - Cost:8.008706626 - Epoch:0178 - Cost:8.676793436 - Epoch:0179 - Cost:8.568100907 - Epoch:0180 - Cost:8.063734325 - Epoch:0181 - Cost:8.233023606 - Epoch:0182 - Cost:8.676817796 - Epoch:0183 - Cost:8.752172350 - Epoch:0184 - Cost:8.957822875 - Epoch:0185 - Cost:8.332444138 - Epoch:0186 - Cost:8.401386757 - Epoch:0187 - Cost:8.227223073 - Epoch:0188 - Cost:8.884707173 - Epoch:0189 - Cost:8.557596507 - Epoch:0190 - Cost:8.028428250 - Epoch:0191 - Cost:8.561251678 - Epoch:0192 - Cost:8.470566457 - Epoch:0193 - Cost:8.738907071 - Epoch:0194 - Cost:8.290244065 - Epoch:0195 - Cost:8.214004141 - Epoch:0196 - Cost:8.189039456 - Epoch:0197 - Cost:8.475773924 - Epoch:0198 - Cost:8.346318973 - Epoch:0199 - Cost:8.402856556 - Epoch:0200 - Cost:8.320490995 - Epoch:0201 - Cost:8.240957816 - Epoch:0202 - Cost:8.934953449 - Epoch:0203 - Cost:7.873838620 - Epoch:0204 - Cost:8.521811478 - Epoch:0205 - Cost:8.247874463 - Epoch:0206 - Cost:8.096413650 - Epoch:0207 - Cost:8.732010804 - Epoch:0208 - Cost:8.212946509 - Epoch:0209 - Cost:8.539363996 - Epoch:0210 - Cost:8.170894998 - Epoch:0211 - Cost:8.252996880 - Epoch:0212 - Cost:8.241458022 - Epoch:0213 - Cost:8.459559118 - Epoch:0214 - Cost:7.987237450 - Epoch:0215 - Cost:8.159705350 - Epoch:0216 - Cost:8.252663199 - Epoch:0217 - Cost:8.672348743 - Epoch:0218 - Cost:8.912757528 - Epoch:0219 - Cost:7.824153840 - Epoch:0220 - Cost:7.953694058 - Epoch:0221 - Cost:8.672318053 - Epoch:0222 - Cost:8.617769294 - Epoch:0223 - Cost:8.886493277 - Epoch:0224 - Cost:7.783632218 - Epoch:0225 - Cost:9.180969779 - Epoch:0226 - Cost:8.022491050 - Epoch:0227 - Cost:8.303383955 - Epoch:0228 - Cost:9.157369028 - Epoch:0229 - Cost:8.243828706 - Epoch:0230 - Cost:8.420317785 - Epoch:0231 - Cost:7.930923958 - Epoch:0232 - Cost:8.790701033 - Epoch:0233 - Cost:8.487793314 - Epoch:0234 - Cost:7.979016852 - Epoch:0235 - Cost:8.135568153 - Epoch:0236 - Cost:8.270334184 - Epoch:0237 - Cost:8.774993341 - Epoch:0238 - Cost:7.598422463 - Epoch:0239 - Cost:8.468458311 - Epoch:0240 - Cost:8.213885150 - Epoch:0241 - Cost:8.424091009 - Epoch:0242 - Cost:8.518177979 - Epoch:0243 - Cost:8.624964767 - Epoch:0244 - Cost:8.087443690 - Epoch:0245 - Cost:8.486129400 - Epoch:0246 - Cost:8.221473078 - Epoch:0247 - Cost:8.173368724 - Epoch:0248 - Cost:7.955897759 - Epoch:0249 - Cost:8.734765316 - Epoch:0250 - Cost:7.870351356 - Epoch:0251 - Cost:8.520479773 - Epoch:0252 - Cost:8.627886179 - Epoch:0253 - Cost:7.961443443 - Epoch:0254 - Cost:8.743709204 - Epoch:0255 - Cost:8.051075928 - Epoch:0256 - Cost:8.878025220 - Epoch:0257 - Cost:8.182483283 - Epoch:0258 - Cost:8.261972337 - Epoch:0259 - Cost:8.050600638 - Epoch:0260 - Cost:8.221339233 - Epoch:0261 - Cost:9.042103414 - Epoch:0262 - Cost:8.563416654 - Epoch:0263 - Cost:8.213861841 - Epoch:0264 - Cost:8.310593267 - Epoch:0265 - Cost:8.420280411 - Epoch:0266 - Cost:8.243096930 - Epoch:0267 - Cost:8.014759154 - Epoch:0268 - Cost:8.015234925 - Epoch:0269 - Cost:8.392337183 - Epoch:0270 - Cost:7.964899919 - Epoch:0271 - Cost:8.599586982 - Epoch:0272 - Cost:8.316203981 - Epoch:0273 - Cost:8.452100333 - Epoch:0274 - Cost:7.919858752 - Epoch:0275 - Cost:8.362941006 - Epoch:0276 - Cost:7.669857911 - Epoch:0277 - Cost:8.619152069 - Epoch:0278 - Cost:8.201328172 - Epoch:0279 - Cost:8.537787085 - Epoch:0280 - Cost:8.514684212 - Epoch:0281 - Cost:7.945182215 - Epoch:0282 - Cost:7.670156464 - Epoch:0283 - Cost:8.511009231 - Epoch:0284 - Cost:8.418293600 - Epoch:0285 - Cost:8.009548187 - Epoch:0286 - Cost:8.814033103 - Epoch:0287 - Cost:8.190989937 - Epoch:0288 - Cost:8.471756252 - Epoch:0289 - Cost:7.865527161 - Epoch:0290 - Cost:8.429901949 - Epoch:0291 - Cost:8.093680209 - Epoch:0292 - Cost:8.264968992 - Epoch:0293 - Cost:8.664707755 - Epoch:0294 - Cost:8.052426631 - Epoch:0295 - Cost:7.933078841 - Epoch:0296 - Cost:8.455954815 - Epoch:0297 - Cost:8.375944904 - Epoch:0298 - Cost:8.168731329 - Epoch:0299 - Cost:8.607002724 - Epoch:0300 - Cost:8.169659352 - </t>
  </si>
  <si>
    <t xml:space="preserve">Epoch:0001 - Cost:23.007140633 - Epoch:0002 - Cost:17.303879115 - Epoch:0003 - Cost:16.389568179 - Epoch:0004 - Cost:16.716242843 - Epoch:0005 - Cost:15.771043943 - Epoch:0006 - Cost:15.979027996 - Epoch:0007 - Cost:16.040527194 - Epoch:0008 - Cost:14.159099774 - Epoch:0009 - Cost:16.081522333 - Epoch:0010 - Cost:14.602769987 - Epoch:0011 - Cost:15.033782959 - Epoch:0012 - Cost:13.072768279 - Epoch:0013 - Cost:14.056966211 - Epoch:0014 - Cost:12.653686809 - Epoch:0015 - Cost:11.738136502 - Epoch:0016 - Cost:12.614058006 - Epoch:0017 - Cost:11.249640487 - Epoch:0018 - Cost:13.270121297 - Epoch:0019 - Cost:10.998403714 - Epoch:0020 - Cost:12.470850667 - Epoch:0021 - Cost:12.384401922 - Epoch:0022 - Cost:10.743244982 - Epoch:0023 - Cost:11.465117537 - Epoch:0024 - Cost:11.550175584 - Epoch:0025 - Cost:11.613355231 - Epoch:0026 - Cost:10.610981273 - Epoch:0027 - Cost:12.087211909 - Epoch:0028 - Cost:10.269437595 - Epoch:0029 - Cost:11.202972022 - Epoch:0030 - Cost:10.710033462 - Epoch:0031 - Cost:10.396016954 - Epoch:0032 - Cost:9.602316338 - Epoch:0033 - Cost:11.372192578 - Epoch:0034 - Cost:10.676800540 - Epoch:0035 - Cost:10.165277421 - Epoch:0036 - Cost:11.020956160 - Epoch:0037 - Cost:10.304510958 - Epoch:0038 - Cost:10.962637383 - Epoch:0039 - Cost:10.555878421 - Epoch:0040 - Cost:9.966436701 - Epoch:0041 - Cost:10.388894419 - Epoch:0042 - Cost:10.363166178 - Epoch:0043 - Cost:10.242847698 - Epoch:0044 - Cost:10.295625972 - Epoch:0045 - Cost:10.331131822 - Epoch:0046 - Cost:9.942574974 - Epoch:0047 - Cost:9.850107914 - Epoch:0048 - Cost:10.653105668 - Epoch:0049 - Cost:10.298574703 - Epoch:0050 - Cost:10.011873846 - Epoch:0051 - Cost:9.718366172 - Epoch:0052 - Cost:10.352714358 - Epoch:0053 - Cost:10.204809354 - Epoch:0054 - Cost:9.417565924 - Epoch:0055 - Cost:10.414916887 - Epoch:0056 - Cost:9.294324695 - Epoch:0057 - Cost:9.882305566 - Epoch:0058 - Cost:9.717866042 - Epoch:0059 - Cost:9.573710629 - Epoch:0060 - Cost:9.559311018 - Epoch:0061 - Cost:9.947935900 - Epoch:0062 - Cost:9.710648124 - Epoch:0063 - Cost:9.426137924 - Epoch:0064 - Cost:9.387732333 - Epoch:0065 - Cost:9.454811201 - Epoch:0066 - Cost:9.615630067 - Epoch:0067 - Cost:9.197013510 - Epoch:0068 - Cost:10.432226031 - Epoch:0069 - Cost:9.394729269 - Epoch:0070 - Cost:9.319256775 - Epoch:0071 - Cost:9.635051157 - Epoch:0072 - Cost:9.356818312 - Epoch:0073 - Cost:8.974041391 - Epoch:0074 - Cost:9.681820532 - Epoch:0075 - Cost:9.120176661 - Epoch:0076 - Cost:9.578854433 - Epoch:0077 - Cost:9.486353011 - Epoch:0078 - Cost:9.439480624 - Epoch:0079 - Cost:9.363180671 - Epoch:0080 - Cost:8.961813919 - Epoch:0081 - Cost:8.848495889 - Epoch:0082 - Cost:9.157793300 - Epoch:0083 - Cost:10.019438571 - Epoch:0084 - Cost:9.044914741 - Epoch:0085 - Cost:9.102145127 - Epoch:0086 - Cost:9.158097755 - Epoch:0087 - Cost:9.440237751 - Epoch:0088 - Cost:8.992826822 - Epoch:0089 - Cost:8.982313051 - Epoch:0090 - Cost:8.800538641 - Epoch:0091 - Cost:9.812416392 - Epoch:0092 - Cost:9.196890313 - Epoch:0093 - Cost:8.900354280 - Epoch:0094 - Cost:9.046510937 - Epoch:0095 - Cost:9.483686252 - Epoch:0096 - Cost:9.394425730 - Epoch:0097 - Cost:8.692001238 - Epoch:0098 - Cost:9.127779217 - Epoch:0099 - Cost:9.433493396 - Epoch:0100 - Cost:8.991870715 - Epoch:0101 - Cost:9.005015561 - Epoch:0102 - Cost:8.705072073 - Epoch:0103 - Cost:8.789603256 - Epoch:0104 - Cost:8.908581906 - Epoch:0105 - Cost:9.709714469 - Epoch:0106 - Cost:8.835254759 - Epoch:0107 - Cost:8.750631017 - Epoch:0108 - Cost:8.831880434 - Epoch:0109 - Cost:8.517126339 - Epoch:0110 - Cost:8.733328451 - Epoch:0111 - Cost:8.981209777 - Epoch:0112 - Cost:9.141452977 - Epoch:0113 - Cost:9.352745296 - Epoch:0114 - Cost:8.715819577 - Epoch:0115 - Cost:9.225256417 - Epoch:0116 - Cost:9.211311220 - Epoch:0117 - Cost:8.716590506 - Epoch:0118 - Cost:8.212095816 - Epoch:0119 - Cost:8.981973002 - Epoch:0120 - Cost:8.802646682 - Epoch:0121 - Cost:8.781515031 - Epoch:0122 - Cost:9.127517190 - Epoch:0123 - Cost:8.990695037 - Epoch:0124 - Cost:8.813510234 - Epoch:0125 - Cost:9.076506923 - Epoch:0126 - Cost:8.857663898 - Epoch:0127 - Cost:8.798824400 - Epoch:0128 - Cost:9.050772494 - Epoch:0129 - Cost:8.414826926 - Epoch:0130 - Cost:8.939325648 - Epoch:0131 - Cost:8.499472611 - Epoch:0132 - Cost:8.902296081 - Epoch:0133 - Cost:8.792096311 - Epoch:0134 - Cost:8.594006531 - Epoch:0135 - Cost:8.813492227 - Epoch:0136 - Cost:9.131562856 - Epoch:0137 - Cost:8.834597325 - Epoch:0138 - Cost:8.915328289 - Epoch:0139 - Cost:8.629666471 - Epoch:0140 - Cost:9.223437212 - Epoch:0141 - Cost:8.886894481 - Epoch:0142 - Cost:8.607811755 - Epoch:0143 - Cost:8.713463130 - Epoch:0144 - Cost:9.038581698 - Epoch:0145 - Cost:7.952185728 - Epoch:0146 - Cost:8.886332880 - Epoch:0147 - Cost:8.595965994 - Epoch:0148 - Cost:8.826883947 - Epoch:0149 - Cost:9.041837812 - Epoch:0150 - Cost:8.153518331 - Epoch:0151 - Cost:8.853124949 - Epoch:0152 - Cost:8.777893517 - Epoch:0153 - Cost:8.404259464 - Epoch:0154 - Cost:9.072781195 - Epoch:0155 - Cost:8.600045031 - Epoch:0156 - Cost:8.927002749 - Epoch:0157 - Cost:8.815403285 - Epoch:0158 - Cost:8.326239759 - Epoch:0159 - Cost:8.517849119 - Epoch:0160 - Cost:8.608021503 - Epoch:0161 - Cost:8.624465221 - Epoch:0162 - Cost:9.250001652 - Epoch:0163 - Cost:8.727037700 - Epoch:0164 - Cost:8.926187200 - Epoch:0165 - Cost:8.361502520 - Epoch:0166 - Cost:8.672499379 - Epoch:0167 - Cost:8.734456295 - Epoch:0168 - Cost:8.775780460 - Epoch:0169 - Cost:8.073003754 - Epoch:0170 - Cost:8.754213498 - Epoch:0171 - Cost:8.459220165 - Epoch:0172 - Cost:8.631799443 - Epoch:0173 - Cost:8.340628076 - Epoch:0174 - Cost:8.629629526 - Epoch:0175 - Cost:8.543959069 - Epoch:0176 - Cost:8.507595558 - Epoch:0177 - Cost:8.458145036 - Epoch:0178 - Cost:9.027819821 - Epoch:0179 - Cost:8.347198922 - Epoch:0180 - Cost:8.714029117 - Epoch:0181 - Cost:7.932409632 - Epoch:0182 - Cost:8.535861218 - Epoch:0183 - Cost:8.519031855 - Epoch:0184 - Cost:8.812774568 - Epoch:0185 - Cost:8.751435347 - Epoch:0186 - Cost:8.446491542 - Epoch:0187 - Cost:8.304444921 - Epoch:0188 - Cost:8.994003641 - Epoch:0189 - Cost:8.703002945 - Epoch:0190 - Cost:8.046639615 - Epoch:0191 - Cost:8.791019124 - Epoch:0192 - Cost:8.213487805 - Epoch:0193 - Cost:9.013711043 - Epoch:0194 - Cost:8.541460893 - Epoch:0195 - Cost:8.092461609 - Epoch:0196 - Cost:8.589328541 - Epoch:0197 - Cost:8.322748740 - Epoch:0198 - Cost:8.614781222 - Epoch:0199 - Cost:8.390924469 - Epoch:0200 - Cost:8.349983771 - Epoch:0201 - Cost:8.570736022 - Epoch:0202 - Cost:8.954376101 - Epoch:0203 - Cost:7.759093668 - Epoch:0204 - Cost:8.187801932 - Epoch:0205 - Cost:9.188412208 - Epoch:0206 - Cost:8.379019031 - Epoch:0207 - Cost:8.601817379 - Epoch:0208 - Cost:8.568768704 - Epoch:0209 - Cost:8.036435135 - Epoch:0210 - Cost:8.395074536 - Epoch:0211 - Cost:8.357288511 - Epoch:0212 - Cost:8.318255207 - Epoch:0213 - Cost:9.085757098 - Epoch:0214 - Cost:8.403659745 - Epoch:0215 - Cost:8.515805522 - Epoch:0216 - Cost:8.250547544 - Epoch:0217 - Cost:8.463838427 - Epoch:0218 - Cost:8.893705413 - Epoch:0219 - Cost:8.193228249 - Epoch:0220 - Cost:8.674821223 - Epoch:0221 - Cost:8.353387863 - Epoch:0222 - Cost:9.110822527 - Epoch:0223 - Cost:8.372240802 - Epoch:0224 - Cost:7.845594947 - Epoch:0225 - Cost:8.648287901 - Epoch:0226 - Cost:7.740144474 - Epoch:0227 - Cost:8.383548421 - Epoch:0228 - Cost:9.144437264 - Epoch:0229 - Cost:7.583075125 - Epoch:0230 - Cost:8.429371616 - Epoch:0231 - Cost:8.477554997 - Epoch:0232 - Cost:8.550619546 - Epoch:0233 - Cost:8.660471954 - Epoch:0234 - Cost:8.105546816 - Epoch:0235 - Cost:8.143212822 - Epoch:0236 - Cost:8.680049836 - Epoch:0237 - Cost:8.978648719 - Epoch:0238 - Cost:8.422013335 - Epoch:0239 - Cost:8.326900707 - Epoch:0240 - Cost:8.298102176 - Epoch:0241 - Cost:8.277606724 - Epoch:0242 - Cost:8.286913789 - Epoch:0243 - Cost:9.094942799 - Epoch:0244 - Cost:7.963223885 - Epoch:0245 - Cost:8.274045013 - Epoch:0246 - Cost:8.398368220 - Epoch:0247 - Cost:7.919716527 - Epoch:0248 - Cost:8.504518329 - Epoch:0249 - Cost:8.820574993 - Epoch:0250 - Cost:8.472422923 - </t>
  </si>
  <si>
    <t xml:space="preserve">Epoch:0001 - Cost:22.050474933 - Epoch:0002 - Cost:17.832223847 - Epoch:0003 - Cost:16.137413536 - Epoch:0004 - Cost:16.335008066 - Epoch:0005 - Cost:15.722861282 - Epoch:0006 - Cost:15.576804574 - Epoch:0007 - Cost:15.716438444 - Epoch:0008 - Cost:13.946219767 - Epoch:0009 - Cost:15.709448807 - Epoch:0010 - Cost:14.211361442 - Epoch:0011 - Cost:14.491138729 - Epoch:0012 - Cost:12.554022842 - Epoch:0013 - Cost:13.805145489 - Epoch:0014 - Cost:12.877826781 - Epoch:0015 - Cost:11.896124066 - Epoch:0016 - Cost:12.083152035 - Epoch:0017 - Cost:11.019488763 - Epoch:0018 - Cost:12.686210692 - Epoch:0019 - Cost:10.682785154 - Epoch:0020 - Cost:11.909377181 - Epoch:0021 - Cost:11.061634469 - Epoch:0022 - Cost:9.845446038 - Epoch:0023 - Cost:10.537424733 - Epoch:0024 - Cost:11.108770070 - Epoch:0025 - Cost:10.647457799 - Epoch:0026 - Cost:10.179925183 - Epoch:0027 - Cost:11.208629338 - Epoch:0028 - Cost:10.184761228 - Epoch:0029 - Cost:10.803277549 - Epoch:0030 - Cost:9.715052627 - Epoch:0031 - Cost:10.856539163 - Epoch:0032 - Cost:9.391004277 - Epoch:0033 - Cost:10.440628457 - Epoch:0034 - Cost:10.306839034 - Epoch:0035 - Cost:9.628428947 - Epoch:0036 - Cost:10.654567809 - Epoch:0037 - Cost:9.956318367 - Epoch:0038 - Cost:10.540274567 - Epoch:0039 - Cost:9.492854636 - Epoch:0040 - Cost:10.063652774 - Epoch:0041 - Cost:9.824316656 - Epoch:0042 - Cost:9.811014266 - Epoch:0043 - Cost:9.560093677 - Epoch:0044 - Cost:10.272601225 - Epoch:0045 - Cost:9.865681746 - Epoch:0046 - Cost:9.570939011 - Epoch:0047 - Cost:9.708846370 - Epoch:0048 - Cost:10.015990790 - Epoch:0049 - Cost:9.995765085 - Epoch:0050 - Cost:9.394067404 - Epoch:0051 - Cost:9.381001405 - Epoch:0052 - Cost:9.770078959 - Epoch:0053 - Cost:9.865655704 - Epoch:0054 - Cost:9.055141734 - Epoch:0055 - Cost:10.031576727 - Epoch:0056 - Cost:9.251820226 - Epoch:0057 - Cost:9.133485584 - Epoch:0058 - Cost:8.704172270 - Epoch:0059 - Cost:9.398554599 - Epoch:0060 - Cost:9.157524139 - Epoch:0061 - Cost:9.501469499 - Epoch:0062 - Cost:9.329105602 - Epoch:0063 - Cost:8.537698430 - Epoch:0064 - Cost:10.043093959 - Epoch:0065 - Cost:8.789827587 - Epoch:0066 - Cost:9.138942238 - Epoch:0067 - Cost:8.893837621 - Epoch:0068 - Cost:9.284713595 - Epoch:0069 - Cost:9.786639732 - Epoch:0070 - Cost:8.582065747 - Epoch:0071 - Cost:8.979291315 - Epoch:0072 - Cost:8.723807598 - Epoch:0073 - Cost:9.025163035 - Epoch:0074 - Cost:8.713150325 - Epoch:0075 - Cost:8.692890828 - Epoch:0076 - Cost:9.307550941 - Epoch:0077 - Cost:8.791942146 - Epoch:0078 - Cost:8.581148628 - Epoch:0079 - Cost:8.947614865 - Epoch:0080 - Cost:8.986584055 - Epoch:0081 - Cost:8.863459444 - Epoch:0082 - Cost:8.465505164 - Epoch:0083 - Cost:9.372762590 - Epoch:0084 - Cost:8.358382233 - Epoch:0085 - Cost:8.528751508 - Epoch:0086 - Cost:9.100409305 - Epoch:0087 - Cost:8.718005533 - Epoch:0088 - Cost:8.914130113 - Epoch:0089 - Cost:8.459978689 - Epoch:0090 - Cost:8.620044393 - Epoch:0091 - Cost:9.152571415 - Epoch:0092 - Cost:8.853996923 - Epoch:0093 - Cost:8.527205264 - Epoch:0094 - Cost:8.494146933 - Epoch:0095 - Cost:8.806153891 - Epoch:0096 - Cost:9.012436026 - Epoch:0097 - Cost:8.601849023 - Epoch:0098 - Cost:9.060533734 - Epoch:0099 - Cost:8.939402903 - Epoch:0100 - Cost:8.391177831 - Epoch:0101 - Cost:8.732932474 - Epoch:0102 - Cost:7.928509855 - Epoch:0103 - Cost:8.155006499 - Epoch:0104 - Cost:8.416700363 - Epoch:0105 - Cost:9.319928432 - Epoch:0106 - Cost:8.191326277 - Epoch:0107 - Cost:8.616849944 - Epoch:0108 - Cost:9.102776805 - Epoch:0109 - Cost:8.087978468 - Epoch:0110 - Cost:8.757529882 - Epoch:0111 - Cost:8.753566066 - Epoch:0112 - Cost:8.929904427 - Epoch:0113 - Cost:8.119235317 - Epoch:0114 - Cost:8.517715830 - Epoch:0115 - Cost:8.540152918 - Epoch:0116 - Cost:9.240369076 - Epoch:0117 - Cost:8.093068190 - Epoch:0118 - Cost:8.278622995 - Epoch:0119 - Cost:8.526989839 - Epoch:0120 - Cost:8.374700681 - Epoch:0121 - Cost:8.331592740 - Epoch:0122 - Cost:9.244674818 - Epoch:0123 - Cost:8.314485820 - Epoch:0124 - Cost:8.468175783 - Epoch:0125 - Cost:8.435953245 - Epoch:0126 - Cost:9.026194204 - Epoch:0127 - Cost:8.246378155 - Epoch:0128 - Cost:8.548641836 - Epoch:0129 - Cost:7.939548290 - Epoch:0130 - Cost:8.614090056 - Epoch:0131 - Cost:8.200006230 - Epoch:0132 - Cost:9.187782903 - Epoch:0133 - Cost:8.177050147 - Epoch:0134 - Cost:8.641996879 - Epoch:0135 - Cost:8.629170816 - Epoch:0136 - Cost:8.470118020 - Epoch:0137 - Cost:8.436949767 - Epoch:0138 - Cost:8.835466024 - Epoch:0139 - Cost:8.054004864 - Epoch:0140 - Cost:8.324963021 - Epoch:0141 - Cost:8.613915841 - Epoch:0142 - Cost:8.561533545 - Epoch:0143 - Cost:8.668013100 - Epoch:0144 - Cost:8.513185847 - Epoch:0145 - Cost:8.334110080 - Epoch:0146 - Cost:8.158994419 - Epoch:0147 - Cost:7.984260071 - Epoch:0148 - Cost:9.121563348 - Epoch:0149 - Cost:8.728556280 - Epoch:0150 - Cost:8.629605466 - Epoch:0151 - Cost:8.347711503 - Epoch:0152 - Cost:8.132724236 - Epoch:0153 - Cost:8.222282214 - Epoch:0154 - Cost:8.254038758 - Epoch:0155 - Cost:8.022883438 - Epoch:0156 - Cost:8.297000464 - Epoch:0157 - Cost:8.634625022 - Epoch:0158 - Cost:8.339568311 - Epoch:0159 - Cost:7.911102926 - Epoch:0160 - Cost:8.813238685 - Epoch:0161 - Cost:8.329308142 - Epoch:0162 - Cost:8.865152554 - Epoch:0163 - Cost:8.153236194 - Epoch:0164 - Cost:8.822365738 - Epoch:0165 - Cost:8.344799237 - Epoch:0166 - Cost:8.587705372 - Epoch:0167 - Cost:8.336502150 - Epoch:0168 - Cost:8.309355443 - Epoch:0169 - Cost:8.325371675 - Epoch:0170 - Cost:8.188606878 - Epoch:0171 - Cost:8.448167966 - Epoch:0172 - Cost:8.194350190 - Epoch:0173 - Cost:8.245483368 - Epoch:0174 - Cost:8.218761489 - Epoch:0175 - Cost:8.174204383 - Epoch:0176 - Cost:8.435949596 - Epoch:0177 - Cost:8.128870431 - Epoch:0178 - Cost:8.873994527 - Epoch:0179 - Cost:8.595812880 - Epoch:0180 - Cost:8.165125914 - Epoch:0181 - Cost:7.838582422 - Epoch:0182 - Cost:8.745592237 - Epoch:0183 - Cost:7.759744224 - Epoch:0184 - Cost:8.911794978 - Epoch:0185 - Cost:8.050462708 - Epoch:0186 - Cost:8.349825716 - Epoch:0187 - Cost:8.544636283 - Epoch:0188 - Cost:7.995639561 - Epoch:0189 - Cost:8.574036290 - Epoch:0190 - Cost:7.713264375 - Epoch:0191 - Cost:9.270807672 - Epoch:0192 - Cost:8.233186076 - Epoch:0193 - Cost:8.637896215 - Epoch:0194 - Cost:7.956592485 - Epoch:0195 - Cost:8.407789561 - Epoch:0196 - Cost:7.910409897 - Epoch:0197 - Cost:8.258185514 - Epoch:0198 - Cost:8.388070039 - Epoch:0199 - Cost:8.069209392 - Epoch:0200 - Cost:8.583435975 - Epoch:0201 - Cost:8.771454894 - Epoch:0202 - Cost:8.517856973 - Epoch:0203 - Cost:7.906791161 - Epoch:0204 - Cost:8.052674827 - Epoch:0205 - Cost:8.927539901 - Epoch:0206 - Cost:8.293591702 - Epoch:0207 - Cost:8.467013006 - Epoch:0208 - Cost:8.498967794 - Epoch:0209 - Cost:8.083163179 - Epoch:0210 - Cost:8.529761022 - Epoch:0211 - Cost:8.204589739 - Epoch:0212 - Cost:8.382375372 - Epoch:0213 - Cost:8.168332918 - Epoch:0214 - Cost:8.511684012 - Epoch:0215 - Cost:8.045135168 - Epoch:0216 - Cost:8.633196102 - Epoch:0217 - Cost:8.133629070 - Epoch:0218 - Cost:8.588266853 - Epoch:0219 - Cost:8.458379055 - Epoch:0220 - Cost:7.939177476 - Epoch:0221 - Cost:8.142439159 - Epoch:0222 - Cost:9.355530101 - Epoch:0223 - Cost:8.228947887 - Epoch:0224 - Cost:7.543816799 - Epoch:0225 - Cost:8.691132463 - Epoch:0226 - Cost:7.629573251 - Epoch:0227 - Cost:8.121728026 - Epoch:0228 - Cost:8.619849468 - Epoch:0229 - Cost:8.012100790 - Epoch:0230 - Cost:7.958631553 - Epoch:0231 - Cost:8.031203247 - Epoch:0232 - Cost:8.415299964 - Epoch:0233 - Cost:8.196236618 - Epoch:0234 - Cost:8.743770720 - Epoch:0235 - Cost:7.651821812 - Epoch:0236 - Cost:8.400504345 - Epoch:0237 - Cost:8.444486573 - Epoch:0238 - Cost:7.924692094 - Epoch:0239 - Cost:8.080944347 - Epoch:0240 - Cost:8.503917904 - Epoch:0241 - Cost:8.366714252 - Epoch:0242 - Cost:8.088802082 - Epoch:0243 - Cost:8.792546205 - Epoch:0244 - Cost:7.801436222 - Epoch:0245 - Cost:8.334595943 - Epoch:0246 - Cost:8.222714687 - Epoch:0247 - Cost:8.171240964 - Epoch:0248 - Cost:8.493105565 - Epoch:0249 - Cost:7.997282779 - Epoch:0250 - Cost:8.021828193 - Epoch:0251 - Cost:8.240290289 - Epoch:0252 - Cost:8.373490041 - Epoch:0253 - Cost:8.664895411 - Epoch:0254 - Cost:8.129943502 - Epoch:0255 - Cost:7.992765201 - Epoch:0256 - Cost:8.647820600 - Epoch:0257 - Cost:8.177971592 - Epoch:0258 - Cost:8.516430772 - Epoch:0259 - Cost:8.280011290 - Epoch:0260 - Cost:7.933279833 - Epoch:0261 - Cost:8.214098397 - Epoch:0262 - Cost:8.479503181 - Epoch:0263 - Cost:7.486725589 - Epoch:0264 - Cost:7.940854230 - Epoch:0265 - Cost:7.957172889 - Epoch:0266 - Cost:7.917725300 - Epoch:0267 - Cost:8.327919637 - Epoch:0268 - Cost:7.995817455 - Epoch:0269 - Cost:8.666998135 - Epoch:0270 - Cost:7.963246398 - Epoch:0271 - Cost:8.430484006 - Epoch:0272 - Cost:8.150211620 - Epoch:0273 - Cost:8.188669956 - Epoch:0274 - Cost:8.196423658 - Epoch:0275 - Cost:8.065559432 - Epoch:0276 - Cost:8.330363476 - Epoch:0277 - Cost:8.458787948 - Epoch:0278 - Cost:8.331076915 - Epoch:0279 - Cost:7.654162692 - Epoch:0280 - Cost:8.646609434 - Epoch:0281 - Cost:7.823527148 - Epoch:0282 - Cost:8.360530388 - Epoch:0283 - Cost:8.249380637 - Epoch:0284 - Cost:8.363269491 - Epoch:0285 - Cost:8.615176434 - Epoch:0286 - Cost:8.301761928 - Epoch:0287 - Cost:7.510653173 - Epoch:0288 - Cost:8.649440435 - Epoch:0289 - Cost:7.993523350 - Epoch:0290 - Cost:7.930213598 - Epoch:0291 - Cost:8.136424868 - Epoch:0292 - Cost:8.495239168 - Epoch:0293 - Cost:8.178976149 - Epoch:0294 - Cost:8.139438419 - Epoch:0295 - Cost:8.074337501 - Epoch:0296 - Cost:8.283064594 - Epoch:0297 - Cost:8.091323417 - Epoch:0298 - Cost:7.956785728 - Epoch:0299 - Cost:8.702855268 - Epoch:0300 - Cost:7.927538684 - </t>
  </si>
  <si>
    <t xml:space="preserve">Epoch:0001 - Cost:23.434384744 - Epoch:0002 - Cost:18.558963986 - Epoch:0003 - Cost:15.830885729 - Epoch:0004 - Cost:14.880164665 - Epoch:0005 - Cost:14.459165798 - Epoch:0006 - Cost:14.174424344 - Epoch:0007 - Cost:13.732888485 - Epoch:0008 - Cost:12.521641273 - Epoch:0009 - Cost:13.786129659 - Epoch:0010 - Cost:12.018459200 - Epoch:0011 - Cost:12.529178649 - Epoch:0012 - Cost:11.567537758 - Epoch:0013 - Cost:12.408177398 - Epoch:0014 - Cost:11.512622578 - Epoch:0015 - Cost:10.781832733 - Epoch:0016 - Cost:11.527352551 - Epoch:0017 - Cost:10.523224868 - Epoch:0018 - Cost:12.156337828 - Epoch:0019 - Cost:10.384228218 - Epoch:0020 - Cost:10.732320650 - Epoch:0021 - Cost:11.555651913 - Epoch:0022 - Cost:9.451392767 - Epoch:0023 - Cost:10.580960446 - Epoch:0024 - Cost:10.870578165 - Epoch:0025 - Cost:10.399819742 - Epoch:0026 - Cost:9.639865725 - Epoch:0027 - Cost:11.035610650 - Epoch:0028 - Cost:10.110066361 - Epoch:0029 - Cost:10.110751700 - Epoch:0030 - Cost:9.674030679 - Epoch:0031 - Cost:9.965986282 - Epoch:0032 - Cost:9.584629074 - Epoch:0033 - Cost:10.420654477 - Epoch:0034 - Cost:10.055725188 - Epoch:0035 - Cost:9.386082942 - Epoch:0036 - Cost:10.308621339 - Epoch:0037 - Cost:9.861962536 - Epoch:0038 - Cost:10.054434228 - Epoch:0039 - Cost:9.376664169 - Epoch:0040 - Cost:9.526770704 - Epoch:0041 - Cost:9.584878456 - Epoch:0042 - Cost:9.914698578 - Epoch:0043 - Cost:9.603797011 - Epoch:0044 - Cost:9.748083820 - Epoch:0045 - Cost:9.395396991 - Epoch:0046 - Cost:9.791981344 - Epoch:0047 - Cost:9.412619974 - Epoch:0048 - Cost:9.524646308 - Epoch:0049 - Cost:10.129976152 - Epoch:0050 - Cost:9.362161681 - Epoch:0051 - Cost:9.182812638 - Epoch:0052 - Cost:9.691823494 - Epoch:0053 - Cost:9.869982336 - Epoch:0054 - Cost:8.841351637 - Epoch:0055 - Cost:9.947581975 - Epoch:0056 - Cost:8.891415904 - Epoch:0057 - Cost:9.099144478 - Epoch:0058 - Cost:9.081659467 - Epoch:0059 - Cost:9.438975672 - Epoch:0060 - Cost:9.360777502 - Epoch:0061 - Cost:9.446228433 - Epoch:0062 - Cost:9.173028285 - Epoch:0063 - Cost:9.001815766 - Epoch:0064 - Cost:9.096663250 - Epoch:0065 - Cost:8.613298221 - Epoch:0066 - Cost:9.102271012 - Epoch:0067 - Cost:8.985634256 - Epoch:0068 - Cost:9.764097754 - Epoch:0069 - Cost:8.900191960 - Epoch:0070 - Cost:8.912278265 - Epoch:0071 - Cost:8.708928867 - Epoch:0072 - Cost:8.832214716 - Epoch:0073 - Cost:8.956012531 - Epoch:0074 - Cost:9.262528172 - Epoch:0075 - Cost:8.836044206 - Epoch:0076 - Cost:9.390241938 - Epoch:0077 - Cost:8.618807905 - Epoch:0078 - Cost:8.907004199 - Epoch:0079 - Cost:8.569499609 - Epoch:0080 - Cost:9.016476353 - Epoch:0081 - Cost:9.433255398 - Epoch:0082 - Cost:8.372705309 - Epoch:0083 - Cost:9.613373178 - Epoch:0084 - Cost:8.587225982 - Epoch:0085 - Cost:8.740393075 - Epoch:0086 - Cost:8.918088522 - Epoch:0087 - Cost:9.066301631 - Epoch:0088 - Cost:9.099361149 - Epoch:0089 - Cost:8.592199145 - Epoch:0090 - Cost:8.535617633 - Epoch:0091 - Cost:9.053474156 - Epoch:0092 - Cost:9.065779528 - Epoch:0093 - Cost:8.549736939 - Epoch:0094 - Cost:9.066118466 - Epoch:0095 - Cost:8.609905799 - Epoch:0096 - Cost:9.152570454 - Epoch:0097 - Cost:8.819081329 - Epoch:0098 - Cost:8.186128466 - Epoch:0099 - Cost:9.357524451 - Epoch:0100 - Cost:8.866401973 - Epoch:0101 - Cost:9.228421594 - Epoch:0102 - Cost:8.626072095 - Epoch:0103 - Cost:8.481277376 - Epoch:0104 - Cost:8.578008089 - Epoch:0105 - Cost:9.268377725 - Epoch:0106 - Cost:9.018473888 - Epoch:0107 - Cost:8.695261497 - Epoch:0108 - Cost:8.375515540 - Epoch:0109 - Cost:8.436802631 - Epoch:0110 - Cost:8.771421162 - Epoch:0111 - Cost:8.997260281 - Epoch:0112 - Cost:9.231574997 - Epoch:0113 - Cost:8.086069618 - Epoch:0114 - Cost:8.806248853 - Epoch:0115 - Cost:8.251882493 - Epoch:0116 - Cost:9.156140455 - Epoch:0117 - Cost:8.959952227 - Epoch:0118 - Cost:8.269450856 - Epoch:0119 - Cost:9.176445368 - Epoch:0120 - Cost:8.349173448 - Epoch:0121 - Cost:8.580960401 - Epoch:0122 - Cost:9.323646876 - Epoch:0123 - Cost:8.072347281 - Epoch:0124 - Cost:8.796006541 - Epoch:0125 - Cost:8.509285484 - Epoch:0126 - Cost:9.182174818 - Epoch:0127 - Cost:8.834947256 - Epoch:0128 - Cost:8.841642094 - Epoch:0129 - Cost:8.036422887 - Epoch:0130 - Cost:8.324617221 - Epoch:0131 - Cost:8.676475780 - Epoch:0132 - Cost:8.767858370 - Epoch:0133 - Cost:8.450202146 - Epoch:0134 - Cost:8.928890348 - Epoch:0135 - Cost:8.443016263 - Epoch:0136 - Cost:8.720570662 - Epoch:0137 - Cost:8.539782457 - Epoch:0138 - Cost:8.753535158 - Epoch:0139 - Cost:8.397179806 - Epoch:0140 - Cost:8.759588151 - Epoch:0141 - Cost:8.571655814 - Epoch:0142 - Cost:8.308386435 - Epoch:0143 - Cost:8.932539046 - Epoch:0144 - Cost:8.448071142 - Epoch:0145 - Cost:8.214807916 - Epoch:0146 - Cost:8.287578117 - Epoch:0147 - Cost:8.579332967 - Epoch:0148 - Cost:8.362757105 - Epoch:0149 - Cost:9.152131088 - Epoch:0150 - Cost:8.249972006 - Epoch:0151 - Cost:9.112087505 - Epoch:0152 - Cost:8.217696798 - Epoch:0153 - Cost:8.323053300 - Epoch:0154 - Cost:8.795617141 - Epoch:0155 - Cost:8.330478608 - Epoch:0156 - Cost:8.197792233 - Epoch:0157 - Cost:8.774730487 - Epoch:0158 - Cost:8.044878396 - Epoch:0159 - Cost:8.056387548 - Epoch:0160 - Cost:8.963888904 - Epoch:0161 - Cost:8.157235423 - Epoch:0162 - Cost:8.473314541 - Epoch:0163 - Cost:7.995242171 - Epoch:0164 - Cost:7.934198395 - Epoch:0165 - Cost:8.456848941 - Epoch:0166 - Cost:8.263133282 - Epoch:0167 - Cost:8.379063734 - Epoch:0168 - Cost:8.491150563 - Epoch:0169 - Cost:8.658077540 - Epoch:0170 - Cost:8.543914059 - Epoch:0171 - Cost:8.241704836 - Epoch:0172 - Cost:8.493746735 - Epoch:0173 - Cost:8.197216364 - Epoch:0174 - Cost:8.319076418 - Epoch:0175 - Cost:8.557096406 - Epoch:0176 - Cost:8.024037954 - Epoch:0177 - Cost:8.400505261 - Epoch:0178 - Cost:8.557584432 - Epoch:0179 - Cost:8.271445207 - Epoch:0180 - Cost:8.474493402 - Epoch:0181 - Cost:8.021844594 - Epoch:0182 - Cost:8.305465203 - Epoch:0183 - Cost:8.490517729 - Epoch:0184 - Cost:8.516493279 - Epoch:0185 - Cost:8.373260318 - Epoch:0186 - Cost:9.010894039 - Epoch:0187 - Cost:7.538179322 - Epoch:0188 - Cost:8.401166961 - Epoch:0189 - Cost:8.073447640 - Epoch:0190 - Cost:8.220670520 - Epoch:0191 - Cost:8.726086999 - Epoch:0192 - Cost:8.121112733 - Epoch:0193 - Cost:8.665089960 - Epoch:0194 - Cost:7.990264592 - Epoch:0195 - Cost:8.078554724 - Epoch:0196 - Cost:7.947812403 - Epoch:0197 - Cost:8.614940824 - Epoch:0198 - Cost:8.461235061 - Epoch:0199 - Cost:7.857451491 - Epoch:0200 - Cost:8.483789714 - Epoch:0201 - Cost:8.367846496 - Epoch:0202 - Cost:8.450203603 - Epoch:0203 - Cost:8.308704046 - Epoch:0204 - Cost:8.124394755 - Epoch:0205 - Cost:8.324384149 - Epoch:0206 - Cost:8.353152538 - Epoch:0207 - Cost:8.492217927 - Epoch:0208 - Cost:8.465367460 - Epoch:0209 - Cost:8.364975441 - Epoch:0210 - Cost:8.494191207 - Epoch:0211 - Cost:7.943617160 - Epoch:0212 - Cost:8.785720390 - Epoch:0213 - Cost:8.138750932 - Epoch:0214 - Cost:8.383651208 - Epoch:0215 - Cost:8.071922137 - Epoch:0216 - Cost:8.555773067 - Epoch:0217 - Cost:8.223788479 - Epoch:0218 - Cost:8.555356979 - Epoch:0219 - Cost:8.202684508 - Epoch:0220 - Cost:8.055545777 - Epoch:0221 - Cost:8.004879028 - Epoch:0222 - Cost:8.677122086 - Epoch:0223 - Cost:8.162827004 - Epoch:0224 - Cost:7.926820995 - Epoch:0225 - Cost:8.645843866 - Epoch:0226 - Cost:8.097720875 - Epoch:0227 - Cost:7.780087884 - Epoch:0228 - Cost:8.859600788 - Epoch:0229 - Cost:7.712362425 - Epoch:0230 - Cost:8.525130985 - Epoch:0231 - Cost:7.824709224 - Epoch:0232 - Cost:8.370809855 - Epoch:0233 - Cost:8.350792262 - Epoch:0234 - Cost:8.217256261 - Epoch:0235 - Cost:8.054780615 - Epoch:0236 - Cost:8.423161184 - Epoch:0237 - Cost:8.397158961 - Epoch:0238 - Cost:7.946500853 - Epoch:0239 - Cost:8.343972139 - Epoch:0240 - Cost:8.192887329 - Epoch:0241 - Cost:8.170513168 - Epoch:0242 - Cost:8.490834544 - Epoch:0243 - Cost:8.405759271 - Epoch:0244 - Cost:7.879886117 - Epoch:0245 - Cost:8.088882551 - Epoch:0246 - Cost:8.159472173 - Epoch:0247 - Cost:8.701831157 - Epoch:0248 - Cost:8.272341210 - Epoch:0249 - Cost:8.387616525 - Epoch:0250 - Cost:7.754329952 - </t>
  </si>
  <si>
    <t xml:space="preserve">Epoch:0001 - Cost:23.609393142 - Epoch:0002 - Cost:18.309832776 - Epoch:0003 - Cost:16.273946086 - Epoch:0004 - Cost:15.104302534 - Epoch:0005 - Cost:14.537448372 - Epoch:0006 - Cost:14.118585932 - Epoch:0007 - Cost:13.935244042 - Epoch:0008 - Cost:12.825361312 - Epoch:0009 - Cost:13.413393021 - Epoch:0010 - Cost:12.423301892 - Epoch:0011 - Cost:12.331534438 - Epoch:0012 - Cost:11.109909088 - Epoch:0013 - Cost:12.420404659 - Epoch:0014 - Cost:11.542845013 - Epoch:0015 - Cost:10.954131359 - Epoch:0016 - Cost:11.184733518 - Epoch:0017 - Cost:10.215851145 - Epoch:0018 - Cost:12.052951002 - Epoch:0019 - Cost:10.658963767 - Epoch:0020 - Cost:11.095775664 - Epoch:0021 - Cost:11.367874881 - Epoch:0022 - Cost:9.687590772 - Epoch:0023 - Cost:10.551194063 - Epoch:0024 - Cost:11.128362070 - Epoch:0025 - Cost:10.523470736 - Epoch:0026 - Cost:10.028293489 - Epoch:0027 - Cost:11.359275953 - Epoch:0028 - Cost:9.804986548 - Epoch:0029 - Cost:10.552581997 - Epoch:0030 - Cost:9.885883466 - Epoch:0031 - Cost:10.376973085 - Epoch:0032 - Cost:9.578577417 - Epoch:0033 - Cost:10.603115998 - Epoch:0034 - Cost:10.230708655 - Epoch:0035 - Cost:9.550368602 - Epoch:0036 - Cost:10.248812998 - Epoch:0037 - Cost:10.057736269 - Epoch:0038 - Cost:9.978928408 - Epoch:0039 - Cost:9.417323255 - Epoch:0040 - Cost:9.444190063 - Epoch:0041 - Cost:9.929385854 - Epoch:0042 - Cost:10.032301189 - Epoch:0043 - Cost:9.784833623 - Epoch:0044 - Cost:9.673083403 - Epoch:0045 - Cost:9.171964525 - Epoch:0046 - Cost:9.628015774 - Epoch:0047 - Cost:9.745750788 - Epoch:0048 - Cost:9.638872402 - Epoch:0049 - Cost:9.649039712 - Epoch:0050 - Cost:9.855784589 - Epoch:0051 - Cost:9.268869851 - Epoch:0052 - Cost:9.706209438 - Epoch:0053 - Cost:9.485499495 - Epoch:0054 - Cost:8.847093537 - Epoch:0055 - Cost:10.257283474 - Epoch:0056 - Cost:8.784877529 - Epoch:0057 - Cost:9.406169246 - Epoch:0058 - Cost:9.197620482 - Epoch:0059 - Cost:9.073195270 - Epoch:0060 - Cost:9.298131823 - Epoch:0061 - Cost:9.725171202 - Epoch:0062 - Cost:9.620016699 - Epoch:0063 - Cost:9.143240951 - Epoch:0064 - Cost:9.466483229 - Epoch:0065 - Cost:8.993368750 - Epoch:0066 - Cost:9.304522927 - Epoch:0067 - Cost:9.182883646 - Epoch:0068 - Cost:10.486337331 - Epoch:0069 - Cost:8.957949346 - Epoch:0070 - Cost:9.106118946 - Epoch:0071 - Cost:9.121234098 - Epoch:0072 - Cost:9.063468062 - Epoch:0073 - Cost:8.707088500 - Epoch:0074 - Cost:9.613476626 - Epoch:0075 - Cost:8.884267236 - Epoch:0076 - Cost:9.768245652 - Epoch:0077 - Cost:8.994961746 - Epoch:0078 - Cost:9.525454739 - Epoch:0079 - Cost:8.809793637 - Epoch:0080 - Cost:8.987495918 - Epoch:0081 - Cost:8.666673675 - Epoch:0082 - Cost:9.127737871 - Epoch:0083 - Cost:9.284717980 - Epoch:0084 - Cost:8.959807899 - Epoch:0085 - Cost:8.989232026 - Epoch:0086 - Cost:9.151963076 - Epoch:0087 - Cost:9.169775099 - Epoch:0088 - Cost:9.329990207 - Epoch:0089 - Cost:8.785966062 - Epoch:0090 - Cost:8.711379720 - Epoch:0091 - Cost:9.301120007 - Epoch:0092 - Cost:9.201789586 - Epoch:0093 - Cost:9.134995753 - Epoch:0094 - Cost:8.919245322 - Epoch:0095 - Cost:8.643942961 - Epoch:0096 - Cost:9.369952585 - Epoch:0097 - Cost:8.975293753 - Epoch:0098 - Cost:8.929040638 - Epoch:0099 - Cost:9.239037476 - Epoch:0100 - Cost:8.316107082 - Epoch:0101 - Cost:9.279295523 - Epoch:0102 - Cost:8.832003346 - Epoch:0103 - Cost:8.987942913 - Epoch:0104 - Cost:8.587612047 - Epoch:0105 - Cost:9.591881309 - Epoch:0106 - Cost:9.018646345 - Epoch:0107 - Cost:8.789995659 - Epoch:0108 - Cost:8.392564638 - Epoch:0109 - Cost:8.520868872 - Epoch:0110 - Cost:9.390025146 - Epoch:0111 - Cost:9.033505342 - Epoch:0112 - Cost:9.201175149 - Epoch:0113 - Cost:8.549969395 - Epoch:0114 - Cost:9.039894690 - Epoch:0115 - Cost:9.133754760 - Epoch:0116 - Cost:9.835443422 - Epoch:0117 - Cost:8.823637114 - Epoch:0118 - Cost:8.014650150 - Epoch:0119 - Cost:9.139647581 - Epoch:0120 - Cost:8.579665161 - Epoch:0121 - Cost:8.865175382 - Epoch:0122 - Cost:9.073505026 - Epoch:0123 - Cost:8.533281597 - Epoch:0124 - Cost:8.870140211 - Epoch:0125 - Cost:8.744352010 - Epoch:0126 - Cost:9.018915567 - Epoch:0127 - Cost:8.660852703 - Epoch:0128 - Cost:9.067564837 - Epoch:0129 - Cost:8.966747674 - Epoch:0130 - Cost:8.477419485 - Epoch:0131 - Cost:8.780552001 - Epoch:0132 - Cost:9.206754234 - Epoch:0133 - Cost:8.771795288 - Epoch:0134 - Cost:8.840155264 - Epoch:0135 - Cost:8.687427326 - Epoch:0136 - Cost:9.355489100 - Epoch:0137 - Cost:8.737320187 - Epoch:0138 - Cost:8.870269896 - Epoch:0139 - Cost:8.301773206 - Epoch:0140 - Cost:8.757572805 - Epoch:0141 - Cost:8.692870268 - Epoch:0142 - Cost:8.230588117 - Epoch:0143 - Cost:9.053583115 - Epoch:0144 - Cost:8.913216899 - Epoch:0145 - Cost:8.820728948 - Epoch:0146 - Cost:8.669021832 - Epoch:0147 - Cost:8.068745440 - Epoch:0148 - Cost:9.384994462 - Epoch:0149 - Cost:9.165205873 - Epoch:0150 - Cost:8.127158743 - Epoch:0151 - Cost:8.925260934 - Epoch:0152 - Cost:8.311572173 - Epoch:0153 - Cost:8.886321180 - Epoch:0154 - Cost:8.973491488 - Epoch:0155 - Cost:8.809937109 - Epoch:0156 - Cost:9.119476393 - Epoch:0157 - Cost:8.893226624 - Epoch:0158 - Cost:8.063030964 - Epoch:0159 - Cost:8.617995089 - Epoch:0160 - Cost:8.764417138 - Epoch:0161 - Cost:8.352459990 - Epoch:0162 - Cost:9.174800287 - Epoch:0163 - Cost:8.668463459 - Epoch:0164 - Cost:8.329084674 - Epoch:0165 - Cost:8.804051752 - Epoch:0166 - Cost:8.815873874 - Epoch:0167 - Cost:8.367496881 - Epoch:0168 - Cost:9.357390802 - Epoch:0169 - Cost:7.953812622 - Epoch:0170 - Cost:8.913784973 - Epoch:0171 - Cost:8.529656102 - Epoch:0172 - Cost:8.809403772 - Epoch:0173 - Cost:8.369521479 - Epoch:0174 - Cost:8.468807431 - Epoch:0175 - Cost:8.468567405 - Epoch:0176 - Cost:8.232192858 - Epoch:0177 - Cost:9.160368521 - Epoch:0178 - Cost:8.698184021 - Epoch:0179 - Cost:8.450032812 - Epoch:0180 - Cost:8.210139703 - Epoch:0181 - Cost:8.023866969 - Epoch:0182 - Cost:8.797072133 - Epoch:0183 - Cost:8.375643633 - Epoch:0184 - Cost:8.781581864 - Epoch:0185 - Cost:8.889021761 - Epoch:0186 - Cost:8.712352963 - Epoch:0187 - Cost:7.810712844 - Epoch:0188 - Cost:8.230747764 - Epoch:0189 - Cost:8.749857715 - Epoch:0190 - Cost:7.938370247 - Epoch:0191 - Cost:9.363237877 - Epoch:0192 - Cost:8.019670982 - Epoch:0193 - Cost:8.770917983 - Epoch:0194 - Cost:8.736756482 - Epoch:0195 - Cost:8.346511465 - Epoch:0196 - Cost:8.657686669 - Epoch:0197 - Cost:8.728550933 - Epoch:0198 - Cost:8.637087634 - Epoch:0199 - Cost:8.101772218 - Epoch:0200 - Cost:8.624307062 - Epoch:0201 - Cost:8.401308585 - Epoch:0202 - Cost:8.855116822 - Epoch:0203 - Cost:8.103602657 - Epoch:0204 - Cost:8.412707111 - Epoch:0205 - Cost:8.659543781 - Epoch:0206 - Cost:8.718399153 - Epoch:0207 - Cost:8.135558767 - Epoch:0208 - Cost:8.873572282 - Epoch:0209 - Cost:8.142609739 - Epoch:0210 - Cost:8.398919353 - Epoch:0211 - Cost:8.797852794 - Epoch:0212 - Cost:8.581054147 - Epoch:0213 - Cost:8.681610723 - Epoch:0214 - Cost:8.768891642 - Epoch:0215 - Cost:8.222667514 - Epoch:0216 - Cost:8.603948788 - Epoch:0217 - Cost:8.454364747 - Epoch:0218 - Cost:9.130673837 - Epoch:0219 - Cost:8.408751315 - Epoch:0220 - Cost:8.236484227 - Epoch:0221 - Cost:8.447094549 - Epoch:0222 - Cost:8.894268907 - Epoch:0223 - Cost:8.322023962 - Epoch:0224 - Cost:7.888350044 - Epoch:0225 - Cost:9.067668209 - Epoch:0226 - Cost:7.902097942 - Epoch:0227 - Cost:8.123531882 - Epoch:0228 - Cost:9.572426398 - Epoch:0229 - Cost:7.454619716 - Epoch:0230 - Cost:8.631735133 - Epoch:0231 - Cost:8.541686726 - Epoch:0232 - Cost:8.933435575 - Epoch:0233 - Cost:8.414979154 - Epoch:0234 - Cost:8.247588631 - Epoch:0235 - Cost:8.281146282 - Epoch:0236 - Cost:9.004809868 - Epoch:0237 - Cost:8.541736317 - Epoch:0238 - Cost:8.271058375 - Epoch:0239 - Cost:8.577601831 - Epoch:0240 - Cost:8.096043835 - Epoch:0241 - Cost:8.669439076 - Epoch:0242 - Cost:8.270670553 - Epoch:0243 - Cost:8.871299383 - Epoch:0244 - Cost:7.431164839 - Epoch:0245 - Cost:8.501742671 - Epoch:0246 - Cost:8.983684810 - Epoch:0247 - Cost:8.438034058 - Epoch:0248 - Cost:8.192782034 - Epoch:0249 - Cost:8.301954254 - Epoch:0250 - Cost:8.703857572 - Epoch:0251 - Cost:8.853587819 - Epoch:0252 - Cost:8.078978441 - Epoch:0253 - Cost:8.472313138 - Epoch:0254 - Cost:8.182339856 - Epoch:0255 - Cost:8.146170368 - Epoch:0256 - Cost:8.765660804 - Epoch:0257 - Cost:8.041269573 - Epoch:0258 - Cost:8.743372759 - Epoch:0259 - Cost:7.587171329 - Epoch:0260 - Cost:8.757764966 - Epoch:0261 - Cost:8.423049837 - Epoch:0262 - Cost:8.766116045 - Epoch:0263 - Cost:7.997478846 - Epoch:0264 - Cost:8.666646567 - Epoch:0265 - Cost:7.919452802 - Epoch:0266 - Cost:8.757511995 - Epoch:0267 - Cost:8.325837819 - Epoch:0268 - Cost:8.229514430 - Epoch:0269 - Cost:8.583969326 - Epoch:0270 - Cost:8.364391567 - Epoch:0271 - Cost:8.276775570 - Epoch:0272 - Cost:8.739944833 - Epoch:0273 - Cost:8.314666057 - Epoch:0274 - Cost:9.212288714 - Epoch:0275 - Cost:8.262534795 - Epoch:0276 - Cost:7.982532606 - Epoch:0277 - Cost:9.006662624 - Epoch:0278 - Cost:8.635872683 - Epoch:0279 - Cost:8.419305952 - Epoch:0280 - Cost:8.882809091 - Epoch:0281 - Cost:7.741310720 - Epoch:0282 - Cost:8.058193162 - Epoch:0283 - Cost:8.635600638 - Epoch:0284 - Cost:8.743798414 - Epoch:0285 - Cost:8.372296927 - Epoch:0286 - Cost:9.014912117 - Epoch:0287 - Cost:8.017691995 - Epoch:0288 - Cost:8.529658340 - Epoch:0289 - Cost:8.014853132 - Epoch:0290 - Cost:8.846206665 - Epoch:0291 - Cost:8.278171659 - Epoch:0292 - Cost:9.107345521 - Epoch:0293 - Cost:8.282727444 - Epoch:0294 - Cost:8.119064196 - Epoch:0295 - Cost:8.891395058 - Epoch:0296 - Cost:8.147579343 - Epoch:0297 - Cost:8.901408563 - Epoch:0298 - Cost:8.167380401 - Epoch:0299 - Cost:8.399604122 - Epoch:0300 - Cost:8.259763928 - </t>
  </si>
  <si>
    <t xml:space="preserve">Epoch:0001 - Cost:25.064363555 - Epoch:0002 - Cost:19.301689448 - Epoch:0003 - Cost:17.078524582 - Epoch:0004 - Cost:15.680981674 - Epoch:0005 - Cost:16.024619335 - Epoch:0006 - Cost:15.039955109 - Epoch:0007 - Cost:15.590368857 - Epoch:0008 - Cost:13.682099125 - Epoch:0009 - Cost:15.092364514 - Epoch:0010 - Cost:13.308911722 - Epoch:0011 - Cost:13.200522085 - Epoch:0012 - Cost:11.630832627 - Epoch:0013 - Cost:12.385068007 - Epoch:0014 - Cost:11.990177425 - Epoch:0015 - Cost:10.815734097 - Epoch:0016 - Cost:11.451335456 - Epoch:0017 - Cost:10.267826140 - Epoch:0018 - Cost:11.467050642 - Epoch:0019 - Cost:10.059165684 - Epoch:0020 - Cost:10.988828088 - Epoch:0021 - Cost:11.360205042 - Epoch:0022 - Cost:9.877503508 - Epoch:0023 - Cost:10.581586703 - Epoch:0024 - Cost:11.237666408 - Epoch:0025 - Cost:10.083173857 - Epoch:0026 - Cost:9.865981425 - Epoch:0027 - Cost:11.406137106 - Epoch:0028 - Cost:10.085145244 - Epoch:0029 - Cost:10.202388238 - Epoch:0030 - Cost:10.328577042 - Epoch:0031 - Cost:10.100310003 - Epoch:0032 - Cost:9.953705345 - Epoch:0033 - Cost:10.403469641 - Epoch:0034 - Cost:10.249360017 - Epoch:0035 - Cost:9.834468827 - Epoch:0036 - Cost:10.296106444 - Epoch:0037 - Cost:10.180167071 - Epoch:0038 - Cost:10.368911368 - Epoch:0039 - Cost:9.640134151 - Epoch:0040 - Cost:9.969083876 - Epoch:0041 - Cost:9.849082767 - Epoch:0042 - Cost:9.906769309 - Epoch:0043 - Cost:9.642331011 - Epoch:0044 - Cost:9.966511824 - Epoch:0045 - Cost:9.697145522 - Epoch:0046 - Cost:9.274625688 - Epoch:0047 - Cost:9.340622819 - Epoch:0048 - Cost:9.825144250 - Epoch:0049 - Cost:10.158385359 - Epoch:0050 - Cost:9.380426106 - Epoch:0051 - Cost:9.002675575 - Epoch:0052 - Cost:9.719982718 - Epoch:0053 - Cost:9.790312699 - Epoch:0054 - Cost:8.761539144 - Epoch:0055 - Cost:9.758452558 - Epoch:0056 - Cost:9.261067007 - Epoch:0057 - Cost:9.081945645 - Epoch:0058 - Cost:8.853919157 - Epoch:0059 - Cost:9.012851595 - Epoch:0060 - Cost:9.336773512 - Epoch:0061 - Cost:8.995052578 - Epoch:0062 - Cost:9.005085277 - Epoch:0063 - Cost:9.012330423 - Epoch:0064 - Cost:9.589392715 - Epoch:0065 - Cost:9.298857066 - Epoch:0066 - Cost:9.156417156 - Epoch:0067 - Cost:8.728369840 - Epoch:0068 - Cost:10.002004578 - Epoch:0069 - Cost:8.999939085 - Epoch:0070 - Cost:9.032987775 - Epoch:0071 - Cost:8.826662199 - Epoch:0072 - Cost:8.915954905 - Epoch:0073 - Cost:9.255631785 - Epoch:0074 - Cost:9.438547840 - Epoch:0075 - Cost:9.168118379 - Epoch:0076 - Cost:9.293996541 - Epoch:0077 - Cost:9.296819251 - Epoch:0078 - Cost:9.170069867 - Epoch:0079 - Cost:8.334331182 - Epoch:0080 - Cost:8.933342385 - Epoch:0081 - Cost:8.920776367 - Epoch:0082 - Cost:8.832839665 - Epoch:0083 - Cost:8.816196892 - Epoch:0084 - Cost:9.228559734 - Epoch:0085 - Cost:8.763537580 - Epoch:0086 - Cost:9.363118645 - Epoch:0087 - Cost:9.292881688 - Epoch:0088 - Cost:8.951305179 - Epoch:0089 - Cost:8.866739934 - Epoch:0090 - Cost:8.522835799 - Epoch:0091 - Cost:9.560355449 - Epoch:0092 - Cost:8.792446091 - Epoch:0093 - Cost:8.954635560 - Epoch:0094 - Cost:8.602073714 - Epoch:0095 - Cost:8.566430280 - Epoch:0096 - Cost:9.776692413 - Epoch:0097 - Cost:9.388417342 - Epoch:0098 - Cost:8.898046343 - Epoch:0099 - Cost:9.203013758 - Epoch:0100 - Cost:8.676756491 - Epoch:0101 - Cost:9.465800203 - Epoch:0102 - Cost:8.786602381 - Epoch:0103 - Cost:8.782773146 - Epoch:0104 - Cost:8.478889180 - Epoch:0105 - Cost:9.440244194 - Epoch:0106 - Cost:8.871573306 - Epoch:0107 - Cost:8.904484246 - Epoch:0108 - Cost:8.613293475 - Epoch:0109 - Cost:9.071918322 - Epoch:0110 - Cost:8.826933012 - Epoch:0111 - Cost:9.056994956 - Epoch:0112 - Cost:9.496590622 - Epoch:0113 - Cost:8.538199192 - Epoch:0114 - Cost:8.489202439 - Epoch:0115 - Cost:8.525375576 - Epoch:0116 - Cost:9.642143370 - Epoch:0117 - Cost:8.781676120 - Epoch:0118 - Cost:8.421024908 - Epoch:0119 - Cost:9.019558599 - Epoch:0120 - Cost:8.602900347 - Epoch:0121 - Cost:9.047068213 - Epoch:0122 - Cost:9.295703633 - Epoch:0123 - Cost:8.129683292 - Epoch:0124 - Cost:9.258306608 - Epoch:0125 - Cost:8.623832342 - Epoch:0126 - Cost:8.928645502 - Epoch:0127 - Cost:8.795122267 - Epoch:0128 - Cost:8.774262421 - Epoch:0129 - Cost:8.441994179 - Epoch:0130 - Cost:8.393679446 - Epoch:0131 - Cost:9.476924010 - Epoch:0132 - Cost:9.011818097 - Epoch:0133 - Cost:8.501614218 - Epoch:0134 - Cost:8.444617579 - Epoch:0135 - Cost:8.901879423 - Epoch:0136 - Cost:8.667084957 - Epoch:0137 - Cost:8.677150711 - Epoch:0138 - Cost:8.670052476 - Epoch:0139 - Cost:8.464940965 - Epoch:0140 - Cost:9.050168691 - Epoch:0141 - Cost:8.790936973 - Epoch:0142 - Cost:8.509882904 - Epoch:0143 - Cost:8.544205403 - Epoch:0144 - Cost:8.450097767 - Epoch:0145 - Cost:8.362410313 - Epoch:0146 - Cost:8.475442060 - Epoch:0147 - Cost:8.378270577 - Epoch:0148 - Cost:8.655470540 - Epoch:0149 - Cost:8.746408943 - Epoch:0150 - Cost:8.917482331 - Epoch:0151 - Cost:8.894049307 - Epoch:0152 - Cost:8.177060600 - Epoch:0153 - Cost:8.002462687 - Epoch:0154 - Cost:8.761387007 - Epoch:0155 - Cost:8.764975781 - Epoch:0156 - Cost:8.374664772 - Epoch:0157 - Cost:9.089569602 - Epoch:0158 - Cost:8.238991069 - Epoch:0159 - Cost:8.280315429 - Epoch:0160 - Cost:8.527566790 - Epoch:0161 - Cost:8.772652348 - Epoch:0162 - Cost:8.538350804 - Epoch:0163 - Cost:8.595714749 - Epoch:0164 - Cost:8.275598256 - Epoch:0165 - Cost:8.525234237 - Epoch:0166 - Cost:8.625865065 - Epoch:0167 - Cost:8.248496454 - Epoch:0168 - Cost:8.458935355 - Epoch:0169 - Cost:8.059712703 - Epoch:0170 - Cost:8.984306245 - Epoch:0171 - Cost:8.517726988 - Epoch:0172 - Cost:8.613769937 - Epoch:0173 - Cost:9.401529372 - Epoch:0174 - Cost:8.563135042 - Epoch:0175 - Cost:8.298743195 - Epoch:0176 - Cost:8.375118015 - Epoch:0177 - Cost:8.473625679 - Epoch:0178 - Cost:8.705403125 - Epoch:0179 - Cost:8.406488569 - Epoch:0180 - Cost:8.251845788 - Epoch:0181 - Cost:7.890653130 - Epoch:0182 - Cost:8.587489376 - Epoch:0183 - Cost:8.503792935 - Epoch:0184 - Cost:8.427923473 - Epoch:0185 - Cost:8.745433732 - Epoch:0186 - Cost:8.188008842 - Epoch:0187 - Cost:8.038830029 - Epoch:0188 - Cost:8.342554468 - Epoch:0189 - Cost:8.532927310 - Epoch:0190 - Cost:8.018772651 - Epoch:0191 - Cost:8.925453441 - Epoch:0192 - Cost:8.409486230 - Epoch:0193 - Cost:8.746429924 - Epoch:0194 - Cost:8.004497213 - Epoch:0195 - Cost:8.738216040 - Epoch:0196 - Cost:8.113357679 - Epoch:0197 - Cost:8.424459472 - Epoch:0198 - Cost:8.988319562 - Epoch:0199 - Cost:8.455266742 - Epoch:0200 - Cost:8.441176272 - Epoch:0201 - Cost:8.376535296 - Epoch:0202 - Cost:8.526530649 - Epoch:0203 - Cost:7.955701738 - Epoch:0204 - Cost:8.266542179 - Epoch:0205 - Cost:8.221771210 - Epoch:0206 - Cost:8.441433479 - Epoch:0207 - Cost:8.111110267 - Epoch:0208 - Cost:8.372260236 - Epoch:0209 - Cost:8.147978715 - Epoch:0210 - Cost:8.369483002 - Epoch:0211 - Cost:8.902953125 - Epoch:0212 - Cost:8.148188268 - Epoch:0213 - Cost:8.486845031 - Epoch:0214 - Cost:8.045381876 - Epoch:0215 - Cost:7.633926392 - Epoch:0216 - Cost:8.141547811 - Epoch:0217 - Cost:8.444608253 - Epoch:0218 - Cost:8.606051573 - Epoch:0219 - Cost:8.281888466 - Epoch:0220 - Cost:8.038562264 - Epoch:0221 - Cost:8.522963036 - Epoch:0222 - Cost:8.790543714 - Epoch:0223 - Cost:8.690426654 - Epoch:0224 - Cost:7.468699177 - Epoch:0225 - Cost:8.459624974 - Epoch:0226 - Cost:7.802972058 - Epoch:0227 - Cost:8.284724739 - Epoch:0228 - Cost:8.559249292 - Epoch:0229 - Cost:7.873966367 - Epoch:0230 - Cost:7.713132288 - Epoch:0231 - Cost:8.096556190 - Epoch:0232 - Cost:8.642698453 - Epoch:0233 - Cost:8.263664681 - Epoch:0234 - Cost:8.812643321 - Epoch:0235 - Cost:7.940218978 - Epoch:0236 - Cost:8.706116038 - Epoch:0237 - Cost:8.553494356 - Epoch:0238 - Cost:7.583165522 - Epoch:0239 - Cost:8.306354658 - Epoch:0240 - Cost:7.698308014 - Epoch:0241 - Cost:8.677860065 - Epoch:0242 - Cost:8.486193484 - Epoch:0243 - Cost:8.007495039 - Epoch:0244 - Cost:8.586737055 - Epoch:0245 - Cost:8.341308173 - Epoch:0246 - Cost:8.135340653 - Epoch:0247 - Cost:8.232659813 - Epoch:0248 - Cost:7.939495702 - Epoch:0249 - Cost:8.075173791 - Epoch:0250 - Cost:8.212924086 - </t>
  </si>
  <si>
    <t xml:space="preserve">Epoch:0001 - Cost:23.155888144 - Epoch:0002 - Cost:17.965369638 - Epoch:0003 - Cost:16.685066554 - Epoch:0004 - Cost:15.651779896 - Epoch:0005 - Cost:15.687807008 - Epoch:0006 - Cost:15.493782344 - Epoch:0007 - Cost:15.153702653 - Epoch:0008 - Cost:13.875560235 - Epoch:0009 - Cost:14.485792475 - Epoch:0010 - Cost:13.438336049 - Epoch:0011 - Cost:14.265157054 - Epoch:0012 - Cost:12.048459436 - Epoch:0013 - Cost:14.194167190 - Epoch:0014 - Cost:12.335552171 - Epoch:0015 - Cost:11.728059048 - Epoch:0016 - Cost:12.102723309 - Epoch:0017 - Cost:10.691935742 - Epoch:0018 - Cost:12.320707126 - Epoch:0019 - Cost:10.536041410 - Epoch:0020 - Cost:11.300201446 - Epoch:0021 - Cost:11.537350737 - Epoch:0022 - Cost:9.959712832 - Epoch:0023 - Cost:10.815934159 - Epoch:0024 - Cost:11.059109725 - Epoch:0025 - Cost:10.311437622 - Epoch:0026 - Cost:10.899380586 - Epoch:0027 - Cost:11.638068011 - Epoch:0028 - Cost:10.116325919 - Epoch:0029 - Cost:10.884377817 - Epoch:0030 - Cost:9.672364693 - Epoch:0031 - Cost:10.742432587 - Epoch:0032 - Cost:9.488980992 - Epoch:0033 - Cost:11.146577520 - Epoch:0034 - Cost:9.895396405 - Epoch:0035 - Cost:10.523990616 - Epoch:0036 - Cost:10.477695931 - Epoch:0037 - Cost:10.160921683 - Epoch:0038 - Cost:10.220265156 - Epoch:0039 - Cost:9.894628660 - Epoch:0040 - Cost:9.914570996 - Epoch:0041 - Cost:9.880947398 - Epoch:0042 - Cost:10.103649590 - Epoch:0043 - Cost:9.642662754 - Epoch:0044 - Cost:9.584440051 - Epoch:0045 - Cost:9.570041236 - Epoch:0046 - Cost:9.462476550 - Epoch:0047 - Cost:9.795009343 - Epoch:0048 - Cost:9.348114644 - Epoch:0049 - Cost:10.167873398 - Epoch:0050 - Cost:9.203374592 - Epoch:0051 - Cost:9.512540126 - Epoch:0052 - Cost:9.508287114 - Epoch:0053 - Cost:9.674709876 - Epoch:0054 - Cost:9.162794849 - Epoch:0055 - Cost:10.186100832 - Epoch:0056 - Cost:9.260701037 - Epoch:0057 - Cost:9.492743530 - Epoch:0058 - Cost:8.737695394 - Epoch:0059 - Cost:8.955523213 - Epoch:0060 - Cost:9.731545065 - Epoch:0061 - Cost:9.615174136 - Epoch:0062 - Cost:9.224654445 - Epoch:0063 - Cost:8.912580055 - Epoch:0064 - Cost:9.506397022 - Epoch:0065 - Cost:8.811250191 - Epoch:0066 - Cost:8.926279143 - Epoch:0067 - Cost:8.912929820 - Epoch:0068 - Cost:9.992774363 - Epoch:0069 - Cost:8.876951323 - Epoch:0070 - Cost:8.715355160 - Epoch:0071 - Cost:9.161100568 - Epoch:0072 - Cost:9.158058317 - Epoch:0073 - Cost:9.516476068 - Epoch:0074 - Cost:9.401264056 - Epoch:0075 - Cost:9.053213465 - Epoch:0076 - Cost:9.338262828 - Epoch:0077 - Cost:8.983420289 - Epoch:0078 - Cost:8.839820907 - Epoch:0079 - Cost:9.095932908 - Epoch:0080 - Cost:9.197311431 - Epoch:0081 - Cost:8.878653819 - Epoch:0082 - Cost:9.009855376 - Epoch:0083 - Cost:9.278740215 - Epoch:0084 - Cost:8.808117273 - Epoch:0085 - Cost:8.481661519 - Epoch:0086 - Cost:9.100351679 - Epoch:0087 - Cost:8.979307550 - Epoch:0088 - Cost:8.993300581 - Epoch:0089 - Cost:8.607009302 - Epoch:0090 - Cost:8.209179240 - Epoch:0091 - Cost:9.242520505 - Epoch:0092 - Cost:8.735451390 - Epoch:0093 - Cost:8.700902218 - Epoch:0094 - Cost:8.408965629 - Epoch:0095 - Cost:9.080775644 - Epoch:0096 - Cost:9.692964764 - Epoch:0097 - Cost:8.567457244 - Epoch:0098 - Cost:9.023821553 - Epoch:0099 - Cost:8.835508136 - Epoch:0100 - Cost:8.754175502 - Epoch:0101 - Cost:8.890855279 - Epoch:0102 - Cost:8.580250748 - Epoch:0103 - Cost:9.098578220 - Epoch:0104 - Cost:8.709933694 - Epoch:0105 - Cost:9.434414255 - Epoch:0106 - Cost:8.848191179 - Epoch:0107 - Cost:8.716794532 - Epoch:0108 - Cost:8.845868989 - Epoch:0109 - Cost:8.411815508 - Epoch:0110 - Cost:8.666128789 - Epoch:0111 - Cost:9.073755324 - Epoch:0112 - Cost:8.961221695 - Epoch:0113 - Cost:9.466426204 - Epoch:0114 - Cost:8.417363264 - Epoch:0115 - Cost:8.819424802 - Epoch:0116 - Cost:9.468158136 - Epoch:0117 - Cost:8.956664979 - Epoch:0118 - Cost:8.119696354 - Epoch:0119 - Cost:8.983453570 - Epoch:0120 - Cost:8.892703710 - Epoch:0121 - Cost:8.863719865 - Epoch:0122 - Cost:9.043812864 - Epoch:0123 - Cost:8.367219910 - Epoch:0124 - Cost:8.956241863 - Epoch:0125 - Cost:8.516701901 - Epoch:0126 - Cost:8.796917773 - Epoch:0127 - Cost:9.204464424 - Epoch:0128 - Cost:8.719023547 - Epoch:0129 - Cost:8.414585023 - Epoch:0130 - Cost:8.480738077 - Epoch:0131 - Cost:8.396701032 - Epoch:0132 - Cost:9.148006034 - Epoch:0133 - Cost:8.786711655 - Epoch:0134 - Cost:9.231123977 - Epoch:0135 - Cost:8.461372871 - Epoch:0136 - Cost:8.846475766 - Epoch:0137 - Cost:8.466413738 - Epoch:0138 - Cost:8.569785907 - Epoch:0139 - Cost:8.962343832 - Epoch:0140 - Cost:8.858318749 - Epoch:0141 - Cost:8.522758979 - Epoch:0142 - Cost:8.727000499 - Epoch:0143 - Cost:8.883689069 - Epoch:0144 - Cost:8.398903644 - Epoch:0145 - Cost:8.236815145 - Epoch:0146 - Cost:8.808290917 - Epoch:0147 - Cost:8.455179139 - Epoch:0148 - Cost:9.655106522 - Epoch:0149 - Cost:8.893843598 - Epoch:0150 - Cost:8.322992445 - Epoch:0151 - Cost:8.754949389 - Epoch:0152 - Cost:8.455950970 - Epoch:0153 - Cost:8.230645953 - Epoch:0154 - Cost:8.759095860 - Epoch:0155 - Cost:8.695521963 - Epoch:0156 - Cost:8.601957742 - Epoch:0157 - Cost:9.201786116 - Epoch:0158 - Cost:7.692082292 - Epoch:0159 - Cost:8.450769995 - Epoch:0160 - Cost:8.745468500 - Epoch:0161 - Cost:8.449737218 - Epoch:0162 - Cost:8.946016161 - Epoch:0163 - Cost:8.781349918 - Epoch:0164 - Cost:8.668864145 - Epoch:0165 - Cost:8.578969475 - Epoch:0166 - Cost:8.704146783 - Epoch:0167 - Cost:8.655993469 - Epoch:0168 - Cost:8.749791093 - Epoch:0169 - Cost:8.541571204 - Epoch:0170 - Cost:8.820945004 - Epoch:0171 - Cost:8.722469961 - Epoch:0172 - Cost:8.214023545 - Epoch:0173 - Cost:8.501474050 - Epoch:0174 - Cost:8.450350859 - Epoch:0175 - Cost:8.361375704 - Epoch:0176 - Cost:8.800251533 - Epoch:0177 - Cost:8.164241716 - Epoch:0178 - Cost:8.819128893 - Epoch:0179 - Cost:8.709930525 - Epoch:0180 - Cost:8.692511656 - Epoch:0181 - Cost:7.706229638 - Epoch:0182 - Cost:8.371628604 - Epoch:0183 - Cost:8.149444715 - Epoch:0184 - Cost:8.899056637 - Epoch:0185 - Cost:8.620050137 - Epoch:0186 - Cost:8.561303161 - Epoch:0187 - Cost:8.166137560 - Epoch:0188 - Cost:8.570773943 - Epoch:0189 - Cost:8.605097628 - Epoch:0190 - Cost:8.053512814 - Epoch:0191 - Cost:8.869222836 - Epoch:0192 - Cost:8.401248887 - Epoch:0193 - Cost:8.597093026 - Epoch:0194 - Cost:8.193988950 - Epoch:0195 - Cost:8.698958014 - Epoch:0196 - Cost:7.986850919 - Epoch:0197 - Cost:8.168260830 - Epoch:0198 - Cost:8.703273187 - Epoch:0199 - Cost:8.636260341 - Epoch:0200 - Cost:8.348861011 - Epoch:0201 - Cost:8.637195332 - Epoch:0202 - Cost:8.928561684 - Epoch:0203 - Cost:8.101246991 - Epoch:0204 - Cost:8.160167574 - Epoch:0205 - Cost:8.237850204 - Epoch:0206 - Cost:8.493744332 - Epoch:0207 - Cost:8.165593245 - Epoch:0208 - Cost:8.729032186 - Epoch:0209 - Cost:7.830020304 - Epoch:0210 - Cost:8.744324361 - Epoch:0211 - Cost:8.222024347 - Epoch:0212 - Cost:8.320853421 - Epoch:0213 - Cost:8.195053296 - Epoch:0214 - Cost:8.506394754 - Epoch:0215 - Cost:8.236903468 - Epoch:0216 - Cost:8.165758283 - Epoch:0217 - Cost:8.536274782 - Epoch:0218 - Cost:8.970056849 - Epoch:0219 - Cost:8.227079106 - Epoch:0220 - Cost:8.204368066 - Epoch:0221 - Cost:8.516992659 - Epoch:0222 - Cost:9.060019035 - Epoch:0223 - Cost:8.112609803 - Epoch:0224 - Cost:7.977003954 - Epoch:0225 - Cost:8.721875168 - Epoch:0226 - Cost:7.812220806 - Epoch:0227 - Cost:8.789423905 - Epoch:0228 - Cost:9.106692787 - Epoch:0229 - Cost:8.158030848 - Epoch:0230 - Cost:7.874119406 - Epoch:0231 - Cost:8.544003314 - Epoch:0232 - Cost:8.572566911 - Epoch:0233 - Cost:8.574176368 - Epoch:0234 - Cost:7.914507843 - Epoch:0235 - Cost:8.077261647 - Epoch:0236 - Cost:8.614685314 - Epoch:0237 - Cost:8.544926756 - Epoch:0238 - Cost:8.003183395 - Epoch:0239 - Cost:8.600032611 - Epoch:0240 - Cost:8.111329146 - Epoch:0241 - Cost:8.778457461 - Epoch:0242 - Cost:8.960977659 - Epoch:0243 - Cost:8.472132270 - Epoch:0244 - Cost:8.259521695 - Epoch:0245 - Cost:8.235248355 - Epoch:0246 - Cost:8.922623161 - Epoch:0247 - Cost:8.434420128 - Epoch:0248 - Cost:8.131534096 - Epoch:0249 - Cost:8.418426424 - Epoch:0250 - Cost:8.181230440 - Epoch:0251 - Cost:8.860139667 - Epoch:0252 - Cost:8.382948252 - Epoch:0253 - Cost:7.962743324 - Epoch:0254 - Cost:8.325399249 - Epoch:0255 - Cost:8.286764595 - Epoch:0256 - Cost:8.598156771 - Epoch:0257 - Cost:8.377155582 - Epoch:0258 - Cost:8.334367797 - Epoch:0259 - Cost:8.175205531 - Epoch:0260 - Cost:8.511462895 - Epoch:0261 - Cost:8.897626742 - Epoch:0262 - Cost:8.735326091 - Epoch:0263 - Cost:8.491862995 - Epoch:0264 - Cost:8.212688476 - Epoch:0265 - Cost:8.250248586 - Epoch:0266 - Cost:8.639550802 - Epoch:0267 - Cost:8.764019628 - Epoch:0268 - Cost:7.872831690 - Epoch:0269 - Cost:8.421492899 - Epoch:0270 - Cost:8.179983469 - Epoch:0271 - Cost:8.706170826 - Epoch:0272 - Cost:8.813855674 - Epoch:0273 - Cost:7.760024514 - Epoch:0274 - Cost:8.948782658 - Epoch:0275 - Cost:7.815352703 - Epoch:0276 - Cost:7.990874628 - Epoch:0277 - Cost:9.460900149 - Epoch:0278 - Cost:8.291513128 - Epoch:0279 - Cost:8.182625523 - Epoch:0280 - Cost:8.682983744 - Epoch:0281 - Cost:8.553107344 - Epoch:0282 - Cost:7.634699138 - Epoch:0283 - Cost:8.339811971 - Epoch:0284 - Cost:8.036748406 - Epoch:0285 - Cost:8.238976005 - Epoch:0286 - Cost:8.967841441 - Epoch:0287 - Cost:7.953461820 - Epoch:0288 - Cost:8.441733203 - Epoch:0289 - Cost:8.157843117 - Epoch:0290 - Cost:8.409718641 - Epoch:0291 - Cost:7.915242886 - Epoch:0292 - Cost:8.566798338 - Epoch:0293 - Cost:7.966465882 - Epoch:0294 - Cost:8.669812300 - Epoch:0295 - Cost:8.155587895 - Epoch:0296 - Cost:8.475403958 - Epoch:0297 - Cost:8.282552193 - Epoch:0298 - Cost:8.108382608 - Epoch:0299 - Cost:8.576236214 - Epoch:0300 - Cost:8.016831068 - </t>
  </si>
  <si>
    <t xml:space="preserve">Epoch:0001 - Cost:21.713752416 - Epoch:0002 - Cost:18.323062987 - Epoch:0003 - Cost:17.003933644 - Epoch:0004 - Cost:16.194242312 - Epoch:0005 - Cost:15.593139739 - Epoch:0006 - Cost:14.817082968 - Epoch:0007 - Cost:14.159137666 - Epoch:0008 - Cost:12.691149704 - Epoch:0009 - Cost:13.691806223 - Epoch:0010 - Cost:11.980861153 - Epoch:0011 - Cost:12.998300808 - Epoch:0012 - Cost:11.311777310 - Epoch:0013 - Cost:12.611128259 - Epoch:0014 - Cost:11.470020655 - Epoch:0015 - Cost:11.082929176 - Epoch:0016 - Cost:11.594060027 - Epoch:0017 - Cost:11.048358842 - Epoch:0018 - Cost:11.986610127 - Epoch:0019 - Cost:10.332708179 - Epoch:0020 - Cost:11.332991953 - Epoch:0021 - Cost:11.525845040 - Epoch:0022 - Cost:9.796602399 - Epoch:0023 - Cost:10.587261095 - Epoch:0024 - Cost:10.947889358 - Epoch:0025 - Cost:10.735505427 - Epoch:0026 - Cost:10.193591351 - Epoch:0027 - Cost:11.200665031 - Epoch:0028 - Cost:9.914195173 - Epoch:0029 - Cost:10.696868972 - Epoch:0030 - Cost:9.912586377 - Epoch:0031 - Cost:10.006738377 - Epoch:0032 - Cost:10.047617680 - Epoch:0033 - Cost:10.717946691 - Epoch:0034 - Cost:9.860243414 - Epoch:0035 - Cost:9.571675984 - Epoch:0036 - Cost:10.395657277 - Epoch:0037 - Cost:9.985203090 - Epoch:0038 - Cost:10.147322257 - Epoch:0039 - Cost:9.397094952 - Epoch:0040 - Cost:9.719534566 - Epoch:0041 - Cost:10.056473169 - Epoch:0042 - Cost:10.478551925 - Epoch:0043 - Cost:9.605832363 - Epoch:0044 - Cost:9.775714123 - Epoch:0045 - Cost:9.909738556 - Epoch:0046 - Cost:9.483916395 - Epoch:0047 - Cost:9.707662252 - Epoch:0048 - Cost:9.616870505 - Epoch:0049 - Cost:9.925699640 - Epoch:0050 - Cost:9.607757298 - Epoch:0051 - Cost:9.025843718 - Epoch:0052 - Cost:9.837907145 - Epoch:0053 - Cost:10.094103806 - Epoch:0054 - Cost:8.961429971 - Epoch:0055 - Cost:9.780709995 - Epoch:0056 - Cost:9.203100760 - Epoch:0057 - Cost:9.157988466 - Epoch:0058 - Cost:8.858978256 - Epoch:0059 - Cost:9.026321366 - Epoch:0060 - Cost:9.270751397 - Epoch:0061 - Cost:9.628492611 - Epoch:0062 - Cost:9.342263515 - Epoch:0063 - Cost:8.975307284 - Epoch:0064 - Cost:9.336269664 - Epoch:0065 - Cost:8.911385889 - Epoch:0066 - Cost:9.549873697 - Epoch:0067 - Cost:8.978046898 - Epoch:0068 - Cost:9.882849100 - Epoch:0069 - Cost:8.756419174 - Epoch:0070 - Cost:8.912981574 - Epoch:0071 - Cost:9.106878926 - Epoch:0072 - Cost:8.800930669 - Epoch:0073 - Cost:9.120355636 - Epoch:0074 - Cost:9.284345852 - Epoch:0075 - Cost:9.099081911 - Epoch:0076 - Cost:9.442258414 - Epoch:0077 - Cost:8.691819454 - Epoch:0078 - Cost:9.098011212 - Epoch:0079 - Cost:8.897240616 - Epoch:0080 - Cost:8.586860477 - Epoch:0081 - Cost:8.801321135 - Epoch:0082 - Cost:8.855397652 - Epoch:0083 - Cost:9.354273954 - Epoch:0084 - Cost:8.441579053 - Epoch:0085 - Cost:9.038109577 - Epoch:0086 - Cost:9.088300525 - Epoch:0087 - Cost:8.750292981 - Epoch:0088 - Cost:9.069547308 - Epoch:0089 - Cost:8.810213449 - Epoch:0090 - Cost:8.199515335 - Epoch:0091 - Cost:9.299124650 - Epoch:0092 - Cost:8.710859164 - Epoch:0093 - Cost:8.766459683 - Epoch:0094 - Cost:8.460437159 - Epoch:0095 - Cost:8.669824450 - Epoch:0096 - Cost:9.500484842 - Epoch:0097 - Cost:8.342704841 - Epoch:0098 - Cost:8.820543860 - Epoch:0099 - Cost:8.698081670 - Epoch:0100 - Cost:8.525230618 - Epoch:0101 - Cost:9.408403982 - Epoch:0102 - Cost:8.442376370 - Epoch:0103 - Cost:8.904974089 - Epoch:0104 - Cost:8.140332455 - Epoch:0105 - Cost:9.686792869 - Epoch:0106 - Cost:8.507877515 - Epoch:0107 - Cost:8.727339332 - Epoch:0108 - Cost:8.383732533 - Epoch:0109 - Cost:8.224094481 - Epoch:0110 - Cost:8.705472931 - Epoch:0111 - Cost:8.428891880 - Epoch:0112 - Cost:8.843967273 - Epoch:0113 - Cost:8.325928921 - Epoch:0114 - Cost:8.441404223 - Epoch:0115 - Cost:8.308175620 - Epoch:0116 - Cost:9.291727997 - Epoch:0117 - Cost:8.817564461 - Epoch:0118 - Cost:7.979366528 - Epoch:0119 - Cost:9.147048455 - Epoch:0120 - Cost:8.068896286 - Epoch:0121 - Cost:8.936218112 - Epoch:0122 - Cost:9.109081809 - Epoch:0123 - Cost:8.240259171 - Epoch:0124 - Cost:8.113838166 - Epoch:0125 - Cost:8.680373139 - Epoch:0126 - Cost:8.914439389 - Epoch:0127 - Cost:8.508575274 - Epoch:0128 - Cost:8.412224807 - Epoch:0129 - Cost:8.887648755 - Epoch:0130 - Cost:8.321033072 - Epoch:0131 - Cost:8.735393494 - Epoch:0132 - Cost:8.631404892 - Epoch:0133 - Cost:8.611611644 - Epoch:0134 - Cost:8.416071914 - Epoch:0135 - Cost:9.177216192 - Epoch:0136 - Cost:8.356273621 - Epoch:0137 - Cost:8.757617680 - Epoch:0138 - Cost:8.919454079 - Epoch:0139 - Cost:8.698543624 - Epoch:0140 - Cost:8.610653344 - Epoch:0141 - Cost:8.785093353 - Epoch:0142 - Cost:8.172143951 - Epoch:0143 - Cost:9.004098171 - Epoch:0144 - Cost:8.212626450 - Epoch:0145 - Cost:8.051729893 - Epoch:0146 - Cost:8.549265163 - Epoch:0147 - Cost:8.498398308 - Epoch:0148 - Cost:8.907612808 - Epoch:0149 - Cost:8.948283804 - Epoch:0150 - Cost:8.348265460 - Epoch:0151 - Cost:9.296881578 - Epoch:0152 - Cost:8.813823595 - Epoch:0153 - Cost:8.697920747 - Epoch:0154 - Cost:8.831132491 - Epoch:0155 - Cost:8.822915475 - Epoch:0156 - Cost:8.552506544 - Epoch:0157 - Cost:9.063129605 - Epoch:0158 - Cost:8.140186190 - Epoch:0159 - Cost:7.932422353 - Epoch:0160 - Cost:8.475144379 - Epoch:0161 - Cost:8.526929660 - Epoch:0162 - Cost:8.684384894 - Epoch:0163 - Cost:8.245651846 - Epoch:0164 - Cost:8.375971081 - Epoch:0165 - Cost:8.311612257 - Epoch:0166 - Cost:8.362534095 - Epoch:0167 - Cost:8.427987316 - Epoch:0168 - Cost:8.485513297 - Epoch:0169 - Cost:8.185724829 - Epoch:0170 - Cost:8.972337783 - Epoch:0171 - Cost:8.231919476 - Epoch:0172 - Cost:8.738524054 - Epoch:0173 - Cost:8.835959577 - Epoch:0174 - Cost:8.574900695 - Epoch:0175 - Cost:8.445272851 - Epoch:0176 - Cost:8.319726599 - Epoch:0177 - Cost:8.217092139 - Epoch:0178 - Cost:8.863547498 - Epoch:0179 - Cost:8.248801194 - Epoch:0180 - Cost:7.700296297 - Epoch:0181 - Cost:7.927455422 - Epoch:0182 - Cost:8.563192398 - Epoch:0183 - Cost:8.639569365 - Epoch:0184 - Cost:9.158118316 - Epoch:0185 - Cost:8.456175286 - Epoch:0186 - Cost:8.613644803 - Epoch:0187 - Cost:7.623333443 - Epoch:0188 - Cost:9.046288738 - Epoch:0189 - Cost:8.311132716 - Epoch:0190 - Cost:7.607739321 - Epoch:0191 - Cost:8.664684025 - Epoch:0192 - Cost:8.181781213 - Epoch:0193 - Cost:8.241933282 - Epoch:0194 - Cost:8.390523039 - Epoch:0195 - Cost:7.881409472 - Epoch:0196 - Cost:7.971301041 - Epoch:0197 - Cost:8.117557991 - Epoch:0198 - Cost:8.594868592 - Epoch:0199 - Cost:8.381957768 - Epoch:0200 - Cost:8.378855503 - Epoch:0201 - Cost:7.707563520 - Epoch:0202 - Cost:8.946140139 - Epoch:0203 - Cost:7.707735707 - Epoch:0204 - Cost:7.926635006 - Epoch:0205 - Cost:8.006333374 - Epoch:0206 - Cost:8.193935950 - Epoch:0207 - Cost:8.477962103 - Epoch:0208 - Cost:8.513184315 - Epoch:0209 - Cost:7.849838392 - Epoch:0210 - Cost:8.437432462 - Epoch:0211 - Cost:8.242824314 - Epoch:0212 - Cost:8.276335168 - Epoch:0213 - Cost:7.806849983 - Epoch:0214 - Cost:8.354444789 - Epoch:0215 - Cost:8.070935767 - Epoch:0216 - Cost:8.124445202 - Epoch:0217 - Cost:8.439927784 - Epoch:0218 - Cost:8.301819854 - Epoch:0219 - Cost:7.849434642 - Epoch:0220 - Cost:7.709681233 - Epoch:0221 - Cost:8.050819622 - Epoch:0222 - Cost:8.391920495 - Epoch:0223 - Cost:8.035064802 - Epoch:0224 - Cost:7.856367246 - Epoch:0225 - Cost:8.793183319 - Epoch:0226 - Cost:7.459908583 - Epoch:0227 - Cost:7.948388032 - Epoch:0228 - Cost:8.831158315 - Epoch:0229 - Cost:7.541201884 - Epoch:0230 - Cost:7.746465428 - Epoch:0231 - Cost:8.136916739 - Epoch:0232 - Cost:8.497662612 - Epoch:0233 - Cost:8.074075819 - Epoch:0234 - Cost:8.086190051 - Epoch:0235 - Cost:8.071262179 - Epoch:0236 - Cost:8.254467972 - Epoch:0237 - Cost:8.292427018 - Epoch:0238 - Cost:8.039339877 - Epoch:0239 - Cost:7.960977014 - Epoch:0240 - Cost:7.899897853 - Epoch:0241 - Cost:8.148550169 - Epoch:0242 - Cost:8.158903573 - Epoch:0243 - Cost:8.386247169 - Epoch:0244 - Cost:8.463065012 - Epoch:0245 - Cost:7.974496932 - Epoch:0246 - Cost:8.464225694 - Epoch:0247 - Cost:8.277240663 - Epoch:0248 - Cost:7.875409029 - Epoch:0249 - Cost:8.245609689 - Epoch:0250 - Cost:7.996003774 - </t>
  </si>
  <si>
    <t xml:space="preserve">Epoch:0001 - Cost:21.586261088 - Epoch:0002 - Cost:17.183646976 - Epoch:0003 - Cost:15.906370418 - Epoch:0004 - Cost:15.309437159 - Epoch:0005 - Cost:14.359464796 - Epoch:0006 - Cost:13.473301384 - Epoch:0007 - Cost:13.742324258 - Epoch:0008 - Cost:11.837527162 - Epoch:0009 - Cost:13.138042150 - Epoch:0010 - Cost:12.275213857 - Epoch:0011 - Cost:12.579395775 - Epoch:0012 - Cost:11.241038781 - Epoch:0013 - Cost:12.510033405 - Epoch:0014 - Cost:11.750871793 - Epoch:0015 - Cost:11.027181761 - Epoch:0016 - Cost:11.855921873 - Epoch:0017 - Cost:11.037663092 - Epoch:0018 - Cost:12.312729212 - Epoch:0019 - Cost:10.398115984 - Epoch:0020 - Cost:11.656262465 - Epoch:0021 - Cost:12.069080458 - Epoch:0022 - Cost:9.740245218 - Epoch:0023 - Cost:11.175402363 - Epoch:0024 - Cost:10.816496256 - Epoch:0025 - Cost:10.610659382 - Epoch:0026 - Cost:10.424567410 - Epoch:0027 - Cost:11.589951162 - Epoch:0028 - Cost:10.382257747 - Epoch:0029 - Cost:10.506800944 - Epoch:0030 - Cost:10.192700379 - Epoch:0031 - Cost:10.380477395 - Epoch:0032 - Cost:10.122021788 - Epoch:0033 - Cost:10.565306731 - Epoch:0034 - Cost:10.257269386 - Epoch:0035 - Cost:9.730362299 - Epoch:0036 - Cost:10.198795454 - Epoch:0037 - Cost:10.100832796 - Epoch:0038 - Cost:10.676550647 - Epoch:0039 - Cost:9.932004959 - Epoch:0040 - Cost:9.474008500 - Epoch:0041 - Cost:9.838219380 - Epoch:0042 - Cost:9.974511214 - Epoch:0043 - Cost:9.746792350 - Epoch:0044 - Cost:9.747676339 - Epoch:0045 - Cost:9.771755894 - Epoch:0046 - Cost:9.832996263 - Epoch:0047 - Cost:9.808875242 - Epoch:0048 - Cost:9.773875770 - Epoch:0049 - Cost:9.964267941 - Epoch:0050 - Cost:9.890845637 - Epoch:0051 - Cost:9.079070144 - Epoch:0052 - Cost:9.942428544 - Epoch:0053 - Cost:9.781333668 - Epoch:0054 - Cost:9.181712984 - Epoch:0055 - Cost:10.151304485 - Epoch:0056 - Cost:9.163321352 - Epoch:0057 - Cost:9.260286151 - Epoch:0058 - Cost:9.389214208 - Epoch:0059 - Cost:9.302137240 - Epoch:0060 - Cost:9.324644712 - Epoch:0061 - Cost:9.919464907 - Epoch:0062 - Cost:9.332195958 - Epoch:0063 - Cost:8.939240869 - Epoch:0064 - Cost:9.611723096 - Epoch:0065 - Cost:9.144743101 - Epoch:0066 - Cost:9.078983772 - Epoch:0067 - Cost:9.049202942 - Epoch:0068 - Cost:10.254747721 - Epoch:0069 - Cost:8.897842197 - Epoch:0070 - Cost:9.184283640 - Epoch:0071 - Cost:9.409961445 - Epoch:0072 - Cost:8.901024991 - Epoch:0073 - Cost:9.223806366 - Epoch:0074 - Cost:9.152080686 - Epoch:0075 - Cost:9.718191357 - Epoch:0076 - Cost:9.285307291 - Epoch:0077 - Cost:8.775284444 - Epoch:0078 - Cost:9.337108131 - Epoch:0079 - Cost:9.107495406 - Epoch:0080 - Cost:9.114224096 - Epoch:0081 - Cost:9.200807556 - Epoch:0082 - Cost:8.856304049 - Epoch:0083 - Cost:9.465046334 - Epoch:0084 - Cost:9.021330946 - Epoch:0085 - Cost:8.851962758 - Epoch:0086 - Cost:9.282808875 - Epoch:0087 - Cost:9.344088577 - Epoch:0088 - Cost:9.220720682 - Epoch:0089 - Cost:8.670966171 - Epoch:0090 - Cost:8.515563019 - Epoch:0091 - Cost:9.430370932 - Epoch:0092 - Cost:9.318818761 - Epoch:0093 - Cost:8.546547402 - Epoch:0094 - Cost:9.114853070 - Epoch:0095 - Cost:9.075256423 - Epoch:0096 - Cost:9.054452941 - Epoch:0097 - Cost:9.052071248 - Epoch:0098 - Cost:8.885216826 - Epoch:0099 - Cost:9.352714659 - Epoch:0100 - Cost:8.394583800 - Epoch:0101 - Cost:9.105590565 - Epoch:0102 - Cost:8.713254508 - Epoch:0103 - Cost:8.606673654 - Epoch:0104 - Cost:8.767211096 - Epoch:0105 - Cost:9.289534681 - Epoch:0106 - Cost:8.928727863 - Epoch:0107 - Cost:8.605588883 - Epoch:0108 - Cost:8.893680542 - Epoch:0109 - Cost:8.570961329 - Epoch:0110 - Cost:9.027099159 - Epoch:0111 - Cost:8.550557144 - Epoch:0112 - Cost:8.841854043 - Epoch:0113 - Cost:8.589402191 - Epoch:0114 - Cost:9.023819360 - Epoch:0115 - Cost:8.607827945 - Epoch:0116 - Cost:8.993065751 - Epoch:0117 - Cost:8.646634154 - Epoch:0118 - Cost:8.163624125 - Epoch:0119 - Cost:9.746149889 - Epoch:0120 - Cost:8.296926018 - Epoch:0121 - Cost:8.884163383 - Epoch:0122 - Cost:9.124622270 - Epoch:0123 - Cost:8.236499321 - Epoch:0124 - Cost:8.547567202 - Epoch:0125 - Cost:8.750486164 - Epoch:0126 - Cost:8.929213351 - Epoch:0127 - Cost:8.903001950 - Epoch:0128 - Cost:8.988243208 - Epoch:0129 - Cost:8.478329681 - Epoch:0130 - Cost:8.776981234 - Epoch:0131 - Cost:8.366990067 - Epoch:0132 - Cost:9.027106308 - Epoch:0133 - Cost:8.385656882 - Epoch:0134 - Cost:8.506937883 - Epoch:0135 - Cost:8.447899135 - Epoch:0136 - Cost:8.701424877 - Epoch:0137 - Cost:8.770613783 - Epoch:0138 - Cost:8.725457905 - Epoch:0139 - Cost:8.837685502 - Epoch:0140 - Cost:8.412135432 - Epoch:0141 - Cost:9.255584552 - Epoch:0142 - Cost:8.835671868 - Epoch:0143 - Cost:8.932945957 - Epoch:0144 - Cost:8.480483333 - Epoch:0145 - Cost:8.213423887 - Epoch:0146 - Cost:8.510770347 - Epoch:0147 - Cost:8.368283159 - Epoch:0148 - Cost:8.968701565 - Epoch:0149 - Cost:8.616884367 - Epoch:0150 - Cost:8.956927457 - Epoch:0151 - Cost:8.507722134 - Epoch:0152 - Cost:8.852515679 - Epoch:0153 - Cost:8.104764263 - Epoch:0154 - Cost:8.973095090 - Epoch:0155 - Cost:8.443394218 - Epoch:0156 - Cost:8.588990144 - Epoch:0157 - Cost:9.273003015 - Epoch:0158 - Cost:7.933227119 - Epoch:0159 - Cost:8.396576483 - Epoch:0160 - Cost:8.547746854 - Epoch:0161 - Cost:8.335009342 - Epoch:0162 - Cost:9.032965758 - Epoch:0163 - Cost:8.616167955 - Epoch:0164 - Cost:8.551331633 - Epoch:0165 - Cost:8.312870086 - Epoch:0166 - Cost:8.756394844 - Epoch:0167 - Cost:8.502376196 - Epoch:0168 - Cost:8.443544042 - Epoch:0169 - Cost:8.314130633 - Epoch:0170 - Cost:8.727783669 - Epoch:0171 - Cost:8.012977585 - Epoch:0172 - Cost:8.799096581 - Epoch:0173 - Cost:8.362513940 - Epoch:0174 - Cost:8.339936609 - Epoch:0175 - Cost:8.577018182 - Epoch:0176 - Cost:7.977113596 - Epoch:0177 - Cost:8.370247143 - Epoch:0178 - Cost:8.616977767 - Epoch:0179 - Cost:8.541744352 - Epoch:0180 - Cost:8.515624519 - Epoch:0181 - Cost:8.106037155 - Epoch:0182 - Cost:8.905673560 - Epoch:0183 - Cost:8.062938480 - Epoch:0184 - Cost:8.957695698 - Epoch:0185 - Cost:8.334024414 - Epoch:0186 - Cost:8.307297113 - Epoch:0187 - Cost:8.345660322 - Epoch:0188 - Cost:8.718553573 - Epoch:0189 - Cost:8.345942039 - Epoch:0190 - Cost:7.596891959 - Epoch:0191 - Cost:8.790398500 - Epoch:0192 - Cost:8.540572084 - Epoch:0193 - Cost:8.339908269 - Epoch:0194 - Cost:8.027217129 - Epoch:0195 - Cost:8.543457587 - Epoch:0196 - Cost:8.876569042 - Epoch:0197 - Cost:8.325664700 - Epoch:0198 - Cost:8.388647275 - Epoch:0199 - Cost:8.748407003 - Epoch:0200 - Cost:8.732298243 - Epoch:0201 - Cost:8.121042957 - Epoch:0202 - Cost:8.548569867 - Epoch:0203 - Cost:7.919732867 - Epoch:0204 - Cost:7.965140996 - Epoch:0205 - Cost:8.364262889 - Epoch:0206 - Cost:8.186281565 - Epoch:0207 - Cost:8.084602964 - Epoch:0208 - Cost:8.861056936 - Epoch:0209 - Cost:7.837624227 - Epoch:0210 - Cost:8.377955654 - Epoch:0211 - Cost:8.326321362 - Epoch:0212 - Cost:8.004229838 - Epoch:0213 - Cost:8.697578648 - Epoch:0214 - Cost:8.503324764 - Epoch:0215 - Cost:8.071216403 - Epoch:0216 - Cost:8.192377977 - Epoch:0217 - Cost:8.424562965 - Epoch:0218 - Cost:8.789601709 - Epoch:0219 - Cost:8.662829106 - Epoch:0220 - Cost:8.130464268 - Epoch:0221 - Cost:8.386153619 - Epoch:0222 - Cost:8.790818447 - Epoch:0223 - Cost:8.157486608 - Epoch:0224 - Cost:8.028281324 - Epoch:0225 - Cost:8.508141480 - Epoch:0226 - Cost:7.874319948 - Epoch:0227 - Cost:8.207295095 - Epoch:0228 - Cost:9.365599955 - Epoch:0229 - Cost:7.616307296 - Epoch:0230 - Cost:8.146536895 - Epoch:0231 - Cost:8.251023946 - Epoch:0232 - Cost:8.481065149 - Epoch:0233 - Cost:8.494289278 - Epoch:0234 - Cost:7.873194357 - Epoch:0235 - Cost:7.646642400 - Epoch:0236 - Cost:8.815354655 - Epoch:0237 - Cost:8.563244722 - Epoch:0238 - Cost:7.887342994 - Epoch:0239 - Cost:8.203110387 - Epoch:0240 - Cost:7.868447041 - Epoch:0241 - Cost:7.939468324 - Epoch:0242 - Cost:8.441386981 - Epoch:0243 - Cost:8.512847555 - Epoch:0244 - Cost:7.904009631 - Epoch:0245 - Cost:8.108468033 - Epoch:0246 - Cost:8.400535583 - Epoch:0247 - Cost:7.923369370 - Epoch:0248 - Cost:8.528489781 - Epoch:0249 - Cost:8.444607442 - Epoch:0250 - Cost:8.042872857 - Epoch:0251 - Cost:8.345449628 - Epoch:0252 - Cost:8.172689798 - Epoch:0253 - Cost:7.898350453 - Epoch:0254 - Cost:8.136658015 - Epoch:0255 - Cost:8.208874920 - Epoch:0256 - Cost:8.576243168 - Epoch:0257 - Cost:7.824460368 - Epoch:0258 - Cost:7.841207414 - Epoch:0259 - Cost:8.384967744 - Epoch:0260 - Cost:7.964948940 - Epoch:0261 - Cost:8.248784538 - Epoch:0262 - Cost:8.633399363 - Epoch:0263 - Cost:7.866432115 - Epoch:0264 - Cost:8.168163179 - Epoch:0265 - Cost:7.819262632 - Epoch:0266 - Cost:8.061532374 - Epoch:0267 - Cost:8.231001201 - Epoch:0268 - Cost:7.806516933 - Epoch:0269 - Cost:8.726418353 - Epoch:0270 - Cost:7.708399510 - Epoch:0271 - Cost:8.425053304 - Epoch:0272 - Cost:8.311610410 - Epoch:0273 - Cost:8.040470679 - Epoch:0274 - Cost:8.496779209 - Epoch:0275 - Cost:7.861554649 - Epoch:0276 - Cost:8.068396786 - Epoch:0277 - Cost:8.348625183 - Epoch:0278 - Cost:8.754893866 - Epoch:0279 - Cost:7.463963021 - Epoch:0280 - Cost:8.762886858 - Epoch:0281 - Cost:7.725250665 - Epoch:0282 - Cost:7.694484906 - Epoch:0283 - Cost:8.040476536 - Epoch:0284 - Cost:8.164375185 - Epoch:0285 - Cost:8.110028740 - Epoch:0286 - Cost:8.661913083 - Epoch:0287 - Cost:7.911054010 - Epoch:0288 - Cost:8.598513160 - Epoch:0289 - Cost:7.972781624 - Epoch:0290 - Cost:7.918016569 - Epoch:0291 - Cost:8.397579171 - Epoch:0292 - Cost:8.247179917 - Epoch:0293 - Cost:8.206407081 - Epoch:0294 - Cost:7.932856012 - Epoch:0295 - Cost:7.822433562 - Epoch:0296 - Cost:8.255021208 - Epoch:0297 - Cost:7.978897500 - Epoch:0298 - Cost:8.011355648 - Epoch:0299 - Cost:8.189736449 - Epoch:0300 - Cost:7.870165938 - </t>
  </si>
  <si>
    <t xml:space="preserve">Epoch:0001 - Cost:23.386311298 - Epoch:0002 - Cost:18.557120346 - Epoch:0003 - Cost:16.321960059 - Epoch:0004 - Cost:15.705374815 - Epoch:0005 - Cost:15.750767205 - Epoch:0006 - Cost:15.022661044 - Epoch:0007 - Cost:15.201240479 - Epoch:0008 - Cost:13.106233296 - Epoch:0009 - Cost:13.730873318 - Epoch:0010 - Cost:12.452749207 - Epoch:0011 - Cost:13.076882911 - Epoch:0012 - Cost:11.012095369 - Epoch:0013 - Cost:12.809416193 - Epoch:0014 - Cost:11.693811206 - Epoch:0015 - Cost:10.868088099 - Epoch:0016 - Cost:11.534675914 - Epoch:0017 - Cost:10.564427248 - Epoch:0018 - Cost:11.476814015 - Epoch:0019 - Cost:10.347022530 - Epoch:0020 - Cost:10.740539070 - Epoch:0021 - Cost:11.150828024 - Epoch:0022 - Cost:9.511182079 - Epoch:0023 - Cost:10.358543171 - Epoch:0024 - Cost:10.689128861 - Epoch:0025 - Cost:10.250274283 - Epoch:0026 - Cost:9.305617881 - Epoch:0027 - Cost:11.280434090 - Epoch:0028 - Cost:9.690198673 - Epoch:0029 - Cost:10.078839265 - Epoch:0030 - Cost:9.997241674 - Epoch:0031 - Cost:9.923349035 - Epoch:0032 - Cost:9.352252164 - Epoch:0033 - Cost:10.695284460 - Epoch:0034 - Cost:9.807873148 - Epoch:0035 - Cost:9.149365448 - Epoch:0036 - Cost:10.215112896 - Epoch:0037 - Cost:9.567284366 - Epoch:0038 - Cost:9.971007370 - Epoch:0039 - Cost:9.212071291 - Epoch:0040 - Cost:9.382974474 - Epoch:0041 - Cost:9.398953250 - Epoch:0042 - Cost:9.570611293 - Epoch:0043 - Cost:9.659690527 - Epoch:0044 - Cost:9.246105104 - Epoch:0045 - Cost:9.181696148 - Epoch:0046 - Cost:9.851123464 - Epoch:0047 - Cost:9.445809071 - Epoch:0048 - Cost:9.673475791 - Epoch:0049 - Cost:9.351871551 - Epoch:0050 - Cost:9.648309182 - Epoch:0051 - Cost:8.859239623 - Epoch:0052 - Cost:9.879473318 - Epoch:0053 - Cost:9.273210781 - Epoch:0054 - Cost:8.776272090 - Epoch:0055 - Cost:10.464403738 - Epoch:0056 - Cost:8.604506080 - Epoch:0057 - Cost:8.620385718 - Epoch:0058 - Cost:9.044879748 - Epoch:0059 - Cost:9.332078663 - Epoch:0060 - Cost:9.118499501 - Epoch:0061 - Cost:9.228440052 - Epoch:0062 - Cost:9.462759679 - Epoch:0063 - Cost:8.888403585 - Epoch:0064 - Cost:9.211775547 - Epoch:0065 - Cost:8.908591368 - Epoch:0066 - Cost:8.922179455 - Epoch:0067 - Cost:8.515579194 - Epoch:0068 - Cost:9.490495472 - Epoch:0069 - Cost:8.920152078 - Epoch:0070 - Cost:8.431633491 - Epoch:0071 - Cost:9.331511160 - Epoch:0072 - Cost:8.636536591 - Epoch:0073 - Cost:9.110252861 - Epoch:0074 - Cost:9.165634621 - Epoch:0075 - Cost:8.990658768 - Epoch:0076 - Cost:9.596224958 - Epoch:0077 - Cost:9.030070718 - Epoch:0078 - Cost:8.858999237 - Epoch:0079 - Cost:8.908891918 - Epoch:0080 - Cost:8.634604522 - Epoch:0081 - Cost:8.824346272 - Epoch:0082 - Cost:8.742369915 - Epoch:0083 - Cost:9.360599458 - Epoch:0084 - Cost:8.441448167 - Epoch:0085 - Cost:8.858446346 - Epoch:0086 - Cost:8.789749115 - Epoch:0087 - Cost:8.959053851 - Epoch:0088 - Cost:8.805896308 - Epoch:0089 - Cost:8.989725218 - Epoch:0090 - Cost:8.181674612 - Epoch:0091 - Cost:9.246029050 - Epoch:0092 - Cost:9.040833571 - Epoch:0093 - Cost:8.494455533 - Epoch:0094 - Cost:8.702385024 - Epoch:0095 - Cost:8.718779707 - Epoch:0096 - Cost:8.972673221 - Epoch:0097 - Cost:8.734828994 - Epoch:0098 - Cost:8.838952125 - Epoch:0099 - Cost:8.751564476 - Epoch:0100 - Cost:8.389044018 - Epoch:0101 - Cost:9.464671953 - Epoch:0102 - Cost:8.116238662 - Epoch:0103 - Cost:8.427105085 - Epoch:0104 - Cost:8.455527794 - Epoch:0105 - Cost:9.368821572 - Epoch:0106 - Cost:9.207876941 - Epoch:0107 - Cost:8.906062104 - Epoch:0108 - Cost:8.534073191 - Epoch:0109 - Cost:8.213983761 - Epoch:0110 - Cost:9.150057995 - Epoch:0111 - Cost:8.893397113 - Epoch:0112 - Cost:9.097791822 - Epoch:0113 - Cost:8.321242190 - Epoch:0114 - Cost:8.721564556 - Epoch:0115 - Cost:8.437905995 - Epoch:0116 - Cost:9.184882847 - Epoch:0117 - Cost:8.169967696 - Epoch:0118 - Cost:8.288049548 - Epoch:0119 - Cost:9.146263318 - Epoch:0120 - Cost:8.050234246 - Epoch:0121 - Cost:8.785916036 - Epoch:0122 - Cost:9.286131040 - Epoch:0123 - Cost:8.713986179 - Epoch:0124 - Cost:8.325158127 - Epoch:0125 - Cost:9.011479656 - Epoch:0126 - Cost:8.592427426 - Epoch:0127 - Cost:8.633311369 - Epoch:0128 - Cost:8.489937399 - Epoch:0129 - Cost:8.733502456 - Epoch:0130 - Cost:8.070081621 - Epoch:0131 - Cost:8.512978276 - Epoch:0132 - Cost:9.589543125 - Epoch:0133 - Cost:8.820300861 - Epoch:0134 - Cost:8.131776239 - Epoch:0135 - Cost:8.522985458 - Epoch:0136 - Cost:8.731538728 - Epoch:0137 - Cost:8.572069949 - Epoch:0138 - Cost:8.697465311 - Epoch:0139 - Cost:8.337444095 - Epoch:0140 - Cost:9.292535481 - Epoch:0141 - Cost:8.459757452 - Epoch:0142 - Cost:8.303899555 - Epoch:0143 - Cost:8.493213443 - Epoch:0144 - Cost:8.416394286 - Epoch:0145 - Cost:7.962826917 - Epoch:0146 - Cost:8.642341719 - Epoch:0147 - Cost:7.936630444 - Epoch:0148 - Cost:8.895873918 - Epoch:0149 - Cost:8.729199447 - Epoch:0150 - Cost:8.623451638 - Epoch:0151 - Cost:8.547052308 - Epoch:0152 - Cost:8.305462559 - Epoch:0153 - Cost:8.248345292 - Epoch:0154 - Cost:8.789785370 - Epoch:0155 - Cost:8.535346715 - Epoch:0156 - Cost:8.562474709 - Epoch:0157 - Cost:8.961949536 - Epoch:0158 - Cost:7.959637725 - Epoch:0159 - Cost:8.387850949 - Epoch:0160 - Cost:8.640632059 - Epoch:0161 - Cost:8.378629024 - Epoch:0162 - Cost:8.582194396 - Epoch:0163 - Cost:8.779281061 - Epoch:0164 - Cost:8.300958964 - Epoch:0165 - Cost:8.699773803 - Epoch:0166 - Cost:8.703060496 - Epoch:0167 - Cost:8.291994380 - Epoch:0168 - Cost:8.891942362 - Epoch:0169 - Cost:7.697504014 - Epoch:0170 - Cost:8.681979022 - Epoch:0171 - Cost:9.047693508 - Epoch:0172 - Cost:8.485354837 - Epoch:0173 - Cost:8.939757520 - Epoch:0174 - Cost:8.257858592 - Epoch:0175 - Cost:8.278793155 - Epoch:0176 - Cost:8.509952981 - Epoch:0177 - Cost:8.389850466 - Epoch:0178 - Cost:8.909138507 - Epoch:0179 - Cost:8.448972297 - Epoch:0180 - Cost:8.041780457 - Epoch:0181 - Cost:8.589575370 - Epoch:0182 - Cost:8.804777386 - Epoch:0183 - Cost:8.242092914 - Epoch:0184 - Cost:8.561937798 - Epoch:0185 - Cost:8.519402782 - Epoch:0186 - Cost:8.883918192 - Epoch:0187 - Cost:7.964223426 - Epoch:0188 - Cost:8.623819486 - Epoch:0189 - Cost:8.343498831 - Epoch:0190 - Cost:7.934698555 - Epoch:0191 - Cost:9.117256089 - Epoch:0192 - Cost:7.995087135 - Epoch:0193 - Cost:8.559171842 - Epoch:0194 - Cost:8.243357200 - Epoch:0195 - Cost:7.917141201 - Epoch:0196 - Cost:8.715057238 - Epoch:0197 - Cost:8.780558819 - Epoch:0198 - Cost:8.747793979 - Epoch:0199 - Cost:8.572295632 - Epoch:0200 - Cost:8.400478979 - Epoch:0201 - Cost:8.126621877 - Epoch:0202 - Cost:8.951526762 - Epoch:0203 - Cost:8.400188626 - Epoch:0204 - Cost:8.021682379 - Epoch:0205 - Cost:8.875998970 - Epoch:0206 - Cost:8.230672791 - Epoch:0207 - Cost:8.184227500 - Epoch:0208 - Cost:8.444813210 - Epoch:0209 - Cost:8.173684743 - Epoch:0210 - Cost:8.657571718 - Epoch:0211 - Cost:8.288877968 - Epoch:0212 - Cost:8.550692506 - Epoch:0213 - Cost:8.401111618 - Epoch:0214 - Cost:8.309181604 - Epoch:0215 - Cost:7.891921261 - Epoch:0216 - Cost:8.603223650 - Epoch:0217 - Cost:8.127309964 - Epoch:0218 - Cost:8.972083174 - Epoch:0219 - Cost:8.734271252 - Epoch:0220 - Cost:8.100484337 - Epoch:0221 - Cost:8.239263880 - Epoch:0222 - Cost:8.822476920 - Epoch:0223 - Cost:8.138304928 - Epoch:0224 - Cost:7.880323695 - Epoch:0225 - Cost:8.752301088 - Epoch:0226 - Cost:7.774033854 - Epoch:0227 - Cost:8.277811816 - Epoch:0228 - Cost:8.764433343 - Epoch:0229 - Cost:8.429985737 - Epoch:0230 - Cost:8.303037523 - Epoch:0231 - Cost:8.121486739 - Epoch:0232 - Cost:8.497740723 - Epoch:0233 - Cost:8.240924925 - Epoch:0234 - Cost:8.414508609 - Epoch:0235 - Cost:8.099049621 - Epoch:0236 - Cost:8.870631736 - Epoch:0237 - Cost:8.405344175 - Epoch:0238 - Cost:7.925268579 - Epoch:0239 - Cost:8.116282110 - Epoch:0240 - Cost:8.304449667 - Epoch:0241 - Cost:8.250471821 - Epoch:0242 - Cost:8.418096768 - Epoch:0243 - Cost:8.308726183 - Epoch:0244 - Cost:8.172774157 - Epoch:0245 - Cost:7.994680645 - Epoch:0246 - Cost:8.579572888 - Epoch:0247 - Cost:8.275810587 - Epoch:0248 - Cost:8.408224872 - Epoch:0249 - Cost:8.370421763 - Epoch:0250 - Cost:8.423225808 - </t>
  </si>
  <si>
    <t xml:space="preserve">Epoch:0001 - Cost:23.192320996 - Epoch:0002 - Cost:18.203994391 - Epoch:0003 - Cost:16.597667424 - Epoch:0004 - Cost:15.480123850 - Epoch:0005 - Cost:14.749884508 - Epoch:0006 - Cost:14.315112857 - Epoch:0007 - Cost:13.921751278 - Epoch:0008 - Cost:12.193412060 - Epoch:0009 - Cost:13.039989697 - Epoch:0010 - Cost:12.342179141 - Epoch:0011 - Cost:12.664506657 - Epoch:0012 - Cost:11.351173491 - Epoch:0013 - Cost:12.799602959 - Epoch:0014 - Cost:11.694876378 - Epoch:0015 - Cost:11.234793776 - Epoch:0016 - Cost:12.235191886 - Epoch:0017 - Cost:11.050418794 - Epoch:0018 - Cost:12.809919192 - Epoch:0019 - Cost:10.807774191 - Epoch:0020 - Cost:11.175526176 - Epoch:0021 - Cost:11.950411278 - Epoch:0022 - Cost:10.022233542 - Epoch:0023 - Cost:11.499961628 - Epoch:0024 - Cost:11.107539350 - Epoch:0025 - Cost:11.015849617 - Epoch:0026 - Cost:10.054553655 - Epoch:0027 - Cost:11.687112688 - Epoch:0028 - Cost:10.014726744 - Epoch:0029 - Cost:10.734941603 - Epoch:0030 - Cost:10.660589158 - Epoch:0031 - Cost:10.088171351 - Epoch:0032 - Cost:9.822577544 - Epoch:0033 - Cost:10.963050662 - Epoch:0034 - Cost:10.293439475 - Epoch:0035 - Cost:10.030279610 - Epoch:0036 - Cost:10.508324646 - Epoch:0037 - Cost:10.456978700 - Epoch:0038 - Cost:10.541016541 - Epoch:0039 - Cost:9.734397648 - Epoch:0040 - Cost:9.540686555 - Epoch:0041 - Cost:10.303220434 - Epoch:0042 - Cost:10.340792333 - Epoch:0043 - Cost:9.698155891 - Epoch:0044 - Cost:9.694976521 - Epoch:0045 - Cost:9.960896905 - Epoch:0046 - Cost:9.989128353 - Epoch:0047 - Cost:9.896713212 - Epoch:0048 - Cost:9.791474410 - Epoch:0049 - Cost:9.776881766 - Epoch:0050 - Cost:9.680187135 - Epoch:0051 - Cost:9.530318643 - Epoch:0052 - Cost:10.325118733 - Epoch:0053 - Cost:10.527356726 - Epoch:0054 - Cost:9.141144595 - Epoch:0055 - Cost:10.083615701 - Epoch:0056 - Cost:9.105009545 - Epoch:0057 - Cost:9.549651093 - Epoch:0058 - Cost:9.611850378 - Epoch:0059 - Cost:9.466289685 - Epoch:0060 - Cost:9.514622486 - Epoch:0061 - Cost:9.643680783 - Epoch:0062 - Cost:9.695215270 - Epoch:0063 - Cost:8.819023808 - Epoch:0064 - Cost:9.555881020 - Epoch:0065 - Cost:9.122660134 - Epoch:0066 - Cost:9.396571407 - Epoch:0067 - Cost:8.935563305 - Epoch:0068 - Cost:9.923453894 - Epoch:0069 - Cost:9.176230633 - Epoch:0070 - Cost:9.049545408 - Epoch:0071 - Cost:9.599477227 - Epoch:0072 - Cost:9.022013461 - Epoch:0073 - Cost:9.321135063 - Epoch:0074 - Cost:9.455997377 - Epoch:0075 - Cost:9.309819740 - Epoch:0076 - Cost:9.245080993 - Epoch:0077 - Cost:9.006775773 - Epoch:0078 - Cost:9.246185633 - Epoch:0079 - Cost:8.828391563 - Epoch:0080 - Cost:9.161731900 - Epoch:0081 - Cost:9.304218412 - Epoch:0082 - Cost:9.006417853 - Epoch:0083 - Cost:9.938631013 - Epoch:0084 - Cost:8.876863540 - Epoch:0085 - Cost:8.967142646 - Epoch:0086 - Cost:8.948540199 - Epoch:0087 - Cost:9.587967430 - Epoch:0088 - Cost:8.916952629 - Epoch:0089 - Cost:8.737217760 - Epoch:0090 - Cost:8.735445653 - Epoch:0091 - Cost:9.510743870 - Epoch:0092 - Cost:9.268369765 - Epoch:0093 - Cost:8.236816947 - Epoch:0094 - Cost:9.197215568 - Epoch:0095 - Cost:8.878011133 - Epoch:0096 - Cost:9.363295382 - Epoch:0097 - Cost:9.298621711 - Epoch:0098 - Cost:8.873790185 - Epoch:0099 - Cost:9.069315663 - Epoch:0100 - Cost:8.626082082 - Epoch:0101 - Cost:9.173830228 - Epoch:0102 - Cost:8.350626938 - Epoch:0103 - Cost:8.781189445 - Epoch:0104 - Cost:8.718343209 - Epoch:0105 - Cost:9.760516009 - Epoch:0106 - Cost:9.148759647 - Epoch:0107 - Cost:8.905415993 - Epoch:0108 - Cost:8.718350974 - Epoch:0109 - Cost:8.326214768 - Epoch:0110 - Cost:9.236981715 - Epoch:0111 - Cost:9.016921667 - Epoch:0112 - Cost:9.367199395 - Epoch:0113 - Cost:8.471606352 - Epoch:0114 - Cost:9.167783377 - Epoch:0115 - Cost:9.048819549 - Epoch:0116 - Cost:9.283081295 - Epoch:0117 - Cost:8.466451735 - Epoch:0118 - Cost:8.470695405 - Epoch:0119 - Cost:8.927401085 - Epoch:0120 - Cost:8.385848023 - Epoch:0121 - Cost:8.859113318 - Epoch:0122 - Cost:9.661305075 - Epoch:0123 - Cost:8.122651033 - Epoch:0124 - Cost:8.887595642 - Epoch:0125 - Cost:8.525108938 - Epoch:0126 - Cost:9.247811415 - Epoch:0127 - Cost:8.978958385 - Epoch:0128 - Cost:8.591518898 - Epoch:0129 - Cost:8.910432215 - Epoch:0130 - Cost:8.278244094 - Epoch:0131 - Cost:8.887981835 - Epoch:0132 - Cost:8.882362756 - Epoch:0133 - Cost:8.733349222 - Epoch:0134 - Cost:8.131954463 - Epoch:0135 - Cost:8.922765416 - Epoch:0136 - Cost:8.594722447 - Epoch:0137 - Cost:8.761235680 - Epoch:0138 - Cost:8.874086035 - Epoch:0139 - Cost:8.467877456 - Epoch:0140 - Cost:9.180672338 - Epoch:0141 - Cost:8.497956389 - Epoch:0142 - Cost:8.693219493 - Epoch:0143 - Cost:8.611569022 - Epoch:0144 - Cost:8.564480774 - Epoch:0145 - Cost:8.652886789 - Epoch:0146 - Cost:8.648888656 - Epoch:0147 - Cost:8.205752801 - Epoch:0148 - Cost:8.816479540 - Epoch:0149 - Cost:8.627978062 - Epoch:0150 - Cost:8.368174981 - Epoch:0151 - Cost:8.625354421 - Epoch:0152 - Cost:8.459146635 - Epoch:0153 - Cost:8.098977952 - Epoch:0154 - Cost:9.178727218 - Epoch:0155 - Cost:8.646102545 - Epoch:0156 - Cost:8.376991888 - Epoch:0157 - Cost:9.434570448 - Epoch:0158 - Cost:8.364550147 - Epoch:0159 - Cost:8.286839027 - Epoch:0160 - Cost:8.716949358 - Epoch:0161 - Cost:8.421100406 - Epoch:0162 - Cost:8.877860798 - Epoch:0163 - Cost:8.388639225 - Epoch:0164 - Cost:8.692250800 - Epoch:0165 - Cost:8.264160892 - Epoch:0166 - Cost:8.476736760 - Epoch:0167 - Cost:8.212140977 - Epoch:0168 - Cost:8.657428366 - Epoch:0169 - Cost:8.559882322 - Epoch:0170 - Cost:9.049573343 - Epoch:0171 - Cost:8.587895386 - Epoch:0172 - Cost:8.430979361 - Epoch:0173 - Cost:8.639206909 - Epoch:0174 - Cost:8.859980561 - Epoch:0175 - Cost:8.438895563 - Epoch:0176 - Cost:8.332387278 - Epoch:0177 - Cost:8.590323381 - Epoch:0178 - Cost:8.736495791 - Epoch:0179 - Cost:8.451258427 - Epoch:0180 - Cost:8.067720819 - Epoch:0181 - Cost:8.210821783 - Epoch:0182 - Cost:8.612435228 - Epoch:0183 - Cost:8.231672768 - Epoch:0184 - Cost:8.599447063 - Epoch:0185 - Cost:9.055794934 - Epoch:0186 - Cost:8.643421038 - Epoch:0187 - Cost:8.267900091 - Epoch:0188 - Cost:8.265821682 - Epoch:0189 - Cost:8.860523689 - Epoch:0190 - Cost:8.094425171 - Epoch:0191 - Cost:8.882502653 - Epoch:0192 - Cost:8.649603326 - Epoch:0193 - Cost:8.596426235 - Epoch:0194 - Cost:8.175049669 - Epoch:0195 - Cost:8.648709305 - Epoch:0196 - Cost:8.262261203 - Epoch:0197 - Cost:8.433685258 - Epoch:0198 - Cost:8.374080057 - Epoch:0199 - Cost:8.232214485 - Epoch:0200 - Cost:8.903868758 - Epoch:0201 - Cost:8.433852338 - Epoch:0202 - Cost:8.842914386 - Epoch:0203 - Cost:8.275468481 - Epoch:0204 - Cost:8.106109056 - Epoch:0205 - Cost:8.797903151 - Epoch:0206 - Cost:9.101927074 - Epoch:0207 - Cost:8.421533990 - Epoch:0208 - Cost:8.603885200 - Epoch:0209 - Cost:8.138248624 - Epoch:0210 - Cost:8.411291483 - Epoch:0211 - Cost:8.394861792 - Epoch:0212 - Cost:8.586376941 - Epoch:0213 - Cost:8.382154705 - Epoch:0214 - Cost:8.654414245 - Epoch:0215 - Cost:8.446496002 - Epoch:0216 - Cost:8.381827828 - Epoch:0217 - Cost:8.628999019 - Epoch:0218 - Cost:8.834735330 - Epoch:0219 - Cost:8.561562486 - Epoch:0220 - Cost:8.122117831 - Epoch:0221 - Cost:8.565386329 - Epoch:0222 - Cost:8.839344295 - Epoch:0223 - Cost:8.616335906 - Epoch:0224 - Cost:7.714780402 - Epoch:0225 - Cost:8.931592220 - Epoch:0226 - Cost:7.742122635 - Epoch:0227 - Cost:8.371170810 - Epoch:0228 - Cost:8.874518297 - Epoch:0229 - Cost:7.705427771 - Epoch:0230 - Cost:8.714080390 - Epoch:0231 - Cost:8.392996330 - Epoch:0232 - Cost:8.779624458 - Epoch:0233 - Cost:8.234026075 - Epoch:0234 - Cost:8.036709027 - Epoch:0235 - Cost:8.160881027 - Epoch:0236 - Cost:9.014120568 - Epoch:0237 - Cost:8.286281556 - Epoch:0238 - Cost:8.206398551 - Epoch:0239 - Cost:8.297916728 - Epoch:0240 - Cost:8.209700652 - Epoch:0241 - Cost:8.533148307 - Epoch:0242 - Cost:8.912248416 - Epoch:0243 - Cost:8.509926458 - Epoch:0244 - Cost:8.014551238 - Epoch:0245 - Cost:8.224701108 - Epoch:0246 - Cost:8.509052712 - Epoch:0247 - Cost:7.760081779 - Epoch:0248 - Cost:8.084031533 - Epoch:0249 - Cost:8.656117116 - Epoch:0250 - Cost:8.577397339 - Epoch:0251 - Cost:8.400985613 - Epoch:0252 - Cost:8.400886280 - Epoch:0253 - Cost:8.408216537 - Epoch:0254 - Cost:8.496145474 - Epoch:0255 - Cost:7.823422319 - Epoch:0256 - Cost:8.664071947 - Epoch:0257 - Cost:8.175364697 - Epoch:0258 - Cost:8.911088283 - Epoch:0259 - Cost:7.973693667 - Epoch:0260 - Cost:8.248600021 - Epoch:0261 - Cost:8.611583680 - Epoch:0262 - Cost:9.216936517 - Epoch:0263 - Cost:7.610969558 - Epoch:0264 - Cost:8.770908506 - Epoch:0265 - Cost:8.073727075 - Epoch:0266 - Cost:8.292750832 - Epoch:0267 - Cost:8.880071595 - Epoch:0268 - Cost:8.027182121 - Epoch:0269 - Cost:8.094063181 - Epoch:0270 - Cost:8.222980124 - Epoch:0271 - Cost:8.092097095 - Epoch:0272 - Cost:9.062144032 - Epoch:0273 - Cost:7.863486192 - Epoch:0274 - Cost:8.760388487 - Epoch:0275 - Cost:8.543079887 - Epoch:0276 - Cost:7.992186494 - Epoch:0277 - Cost:8.691875157 - Epoch:0278 - Cost:8.330029525 - Epoch:0279 - Cost:7.994590714 - Epoch:0280 - Cost:8.877773240 - Epoch:0281 - Cost:8.163745219 - Epoch:0282 - Cost:7.532694584 - Epoch:0283 - Cost:7.950115805 - Epoch:0284 - Cost:8.650865315 - Epoch:0285 - Cost:8.180542368 - Epoch:0286 - Cost:8.514457417 - Epoch:0287 - Cost:7.721094627 - Epoch:0288 - Cost:8.593059360 - Epoch:0289 - Cost:8.015764251 - Epoch:0290 - Cost:8.351807407 - Epoch:0291 - Cost:7.854752758 - Epoch:0292 - Cost:8.261414460 - Epoch:0293 - Cost:8.638763683 - Epoch:0294 - Cost:8.111412244 - Epoch:0295 - Cost:8.107056040 - Epoch:0296 - Cost:8.301332083 - Epoch:0297 - Cost:8.141699002 - Epoch:0298 - Cost:8.397008671 - Epoch:0299 - Cost:8.070726785 - Epoch:0300 - Cost:8.173027579 - </t>
  </si>
  <si>
    <t xml:space="preserve">Epoch:0001 - Cost:22.391003646 - Epoch:0002 - Cost:18.677736087 - Epoch:0003 - Cost:16.758341076 - Epoch:0004 - Cost:15.517160926 - Epoch:0005 - Cost:14.611853292 - Epoch:0006 - Cost:14.439786400 - Epoch:0007 - Cost:13.971881987 - Epoch:0008 - Cost:12.269864510 - Epoch:0009 - Cost:13.171252348 - Epoch:0010 - Cost:11.749376702 - Epoch:0011 - Cost:12.847673161 - Epoch:0012 - Cost:11.049403318 - Epoch:0013 - Cost:13.045842509 - Epoch:0014 - Cost:11.242340478 - Epoch:0015 - Cost:10.907184511 - Epoch:0016 - Cost:11.810986962 - Epoch:0017 - Cost:10.822239808 - Epoch:0018 - Cost:12.031694577 - Epoch:0019 - Cost:10.107901701 - Epoch:0020 - Cost:11.168443334 - Epoch:0021 - Cost:11.537387983 - Epoch:0022 - Cost:9.345929889 - Epoch:0023 - Cost:10.820665359 - Epoch:0024 - Cost:11.183121178 - Epoch:0025 - Cost:10.448132132 - Epoch:0026 - Cost:9.950292662 - Epoch:0027 - Cost:11.729739993 - Epoch:0028 - Cost:9.928417176 - Epoch:0029 - Cost:10.299938232 - Epoch:0030 - Cost:9.910133377 - Epoch:0031 - Cost:10.105227913 - Epoch:0032 - Cost:9.308035392 - Epoch:0033 - Cost:10.594712926 - Epoch:0034 - Cost:10.125821121 - Epoch:0035 - Cost:10.132708602 - Epoch:0036 - Cost:10.240932374 - Epoch:0037 - Cost:9.980746337 - Epoch:0038 - Cost:10.098105423 - Epoch:0039 - Cost:9.915754048 - Epoch:0040 - Cost:9.725152819 - Epoch:0041 - Cost:9.938702290 - Epoch:0042 - Cost:10.023903854 - Epoch:0043 - Cost:9.617510593 - Epoch:0044 - Cost:10.064782916 - Epoch:0045 - Cost:9.667705326 - Epoch:0046 - Cost:9.809231405 - Epoch:0047 - Cost:9.708684591 - Epoch:0048 - Cost:9.706532426 - Epoch:0049 - Cost:9.959216771 - Epoch:0050 - Cost:9.759418157 - Epoch:0051 - Cost:9.399391475 - Epoch:0052 - Cost:9.985083392 - Epoch:0053 - Cost:9.779250783 - Epoch:0054 - Cost:9.271463004 - Epoch:0055 - Cost:9.625419271 - Epoch:0056 - Cost:9.449787575 - Epoch:0057 - Cost:9.645075776 - Epoch:0058 - Cost:9.186986353 - Epoch:0059 - Cost:9.540530678 - Epoch:0060 - Cost:9.862093573 - Epoch:0061 - Cost:9.636013902 - Epoch:0062 - Cost:9.755953811 - Epoch:0063 - Cost:8.858242215 - Epoch:0064 - Cost:9.518386135 - Epoch:0065 - Cost:9.142001670 - Epoch:0066 - Cost:9.059122867 - Epoch:0067 - Cost:9.374554852 - Epoch:0068 - Cost:10.123232669 - Epoch:0069 - Cost:8.974941524 - Epoch:0070 - Cost:8.950878984 - Epoch:0071 - Cost:9.358310039 - Epoch:0072 - Cost:9.399416646 - Epoch:0073 - Cost:9.334581585 - Epoch:0074 - Cost:9.277813709 - Epoch:0075 - Cost:9.240963087 - Epoch:0076 - Cost:9.481780991 - Epoch:0077 - Cost:9.453844926 - Epoch:0078 - Cost:8.995622365 - Epoch:0079 - Cost:9.012009358 - Epoch:0080 - Cost:8.975258970 - Epoch:0081 - Cost:9.011586948 - Epoch:0082 - Cost:8.783104829 - Epoch:0083 - Cost:9.283121665 - Epoch:0084 - Cost:9.106712822 - Epoch:0085 - Cost:8.616905918 - Epoch:0086 - Cost:9.036528940 - Epoch:0087 - Cost:9.195979111 - Epoch:0088 - Cost:8.756110604 - Epoch:0089 - Cost:8.622497138 - Epoch:0090 - Cost:8.365349762 - Epoch:0091 - Cost:9.037149595 - Epoch:0092 - Cost:8.633467502 - Epoch:0093 - Cost:8.777009198 - Epoch:0094 - Cost:8.701436681 - Epoch:0095 - Cost:8.579990417 - Epoch:0096 - Cost:9.001504042 - Epoch:0097 - Cost:8.776976668 - Epoch:0098 - Cost:8.375560250 - Epoch:0099 - Cost:8.936721877 - Epoch:0100 - Cost:8.655357091 - Epoch:0101 - Cost:9.594876492 - Epoch:0102 - Cost:8.762037502 - Epoch:0103 - Cost:8.492518898 - Epoch:0104 - Cost:8.465314024 - Epoch:0105 - Cost:8.999163155 - Epoch:0106 - Cost:8.664537925 - Epoch:0107 - Cost:8.835577101 - Epoch:0108 - Cost:8.621858447 - Epoch:0109 - Cost:8.175179159 - Epoch:0110 - Cost:9.008133505 - Epoch:0111 - Cost:8.940640787 - Epoch:0112 - Cost:9.247838238 - Epoch:0113 - Cost:8.318487783 - Epoch:0114 - Cost:8.615136740 - Epoch:0115 - Cost:8.612753560 - Epoch:0116 - Cost:8.684444683 - Epoch:0117 - Cost:8.462493131 - Epoch:0118 - Cost:8.413097276 - Epoch:0119 - Cost:8.922476416 - Epoch:0120 - Cost:8.481076744 - Epoch:0121 - Cost:8.572721196 - Epoch:0122 - Cost:9.587684992 - Epoch:0123 - Cost:8.171329183 - Epoch:0124 - Cost:9.121697013 - Epoch:0125 - Cost:8.460791640 - Epoch:0126 - Cost:8.884546655 - Epoch:0127 - Cost:8.745263287 - Epoch:0128 - Cost:8.824652244 - Epoch:0129 - Cost:8.034498815 - Epoch:0130 - Cost:8.350264932 - Epoch:0131 - Cost:8.522554548 - Epoch:0132 - Cost:9.027121446 - Epoch:0133 - Cost:8.342785452 - Epoch:0134 - Cost:8.738164496 - Epoch:0135 - Cost:8.518447440 - Epoch:0136 - Cost:8.359390409 - Epoch:0137 - Cost:8.630840962 - Epoch:0138 - Cost:8.462519278 - Epoch:0139 - Cost:8.443795752 - Epoch:0140 - Cost:8.189432505 - Epoch:0141 - Cost:9.016250130 - Epoch:0142 - Cost:8.062318246 - Epoch:0143 - Cost:9.006354910 - Epoch:0144 - Cost:8.359419320 - Epoch:0145 - Cost:7.961908821 - Epoch:0146 - Cost:8.843830544 - Epoch:0147 - Cost:8.282389363 - Epoch:0148 - Cost:8.870008424 - Epoch:0149 - Cost:8.621869695 - Epoch:0150 - Cost:8.506368697 - Epoch:0151 - Cost:8.383107313 - Epoch:0152 - Cost:8.130027621 - Epoch:0153 - Cost:7.838487880 - Epoch:0154 - Cost:8.965493976 - Epoch:0155 - Cost:8.267514747 - Epoch:0156 - Cost:8.292277389 - Epoch:0157 - Cost:8.971814028 - Epoch:0158 - Cost:8.675390574 - Epoch:0159 - Cost:8.183725898 - Epoch:0160 - Cost:8.568873007 - Epoch:0161 - Cost:8.188503040 - Epoch:0162 - Cost:8.242257216 - Epoch:0163 - Cost:8.267223644 - Epoch:0164 - Cost:8.616597724 - Epoch:0165 - Cost:8.160835702 - Epoch:0166 - Cost:8.589387864 - Epoch:0167 - Cost:8.346686641 - Epoch:0168 - Cost:8.336945721 - Epoch:0169 - Cost:8.138456014 - Epoch:0170 - Cost:8.492969588 - Epoch:0171 - Cost:8.440818621 - Epoch:0172 - Cost:8.547008725 - Epoch:0173 - Cost:8.589813052 - Epoch:0174 - Cost:8.268083557 - Epoch:0175 - Cost:8.288765044 - Epoch:0176 - Cost:8.476974622 - Epoch:0177 - Cost:8.141984384 - Epoch:0178 - Cost:8.549074293 - Epoch:0179 - Cost:8.633776267 - Epoch:0180 - Cost:8.222889863 - Epoch:0181 - Cost:7.968990536 - Epoch:0182 - Cost:8.506859652 - Epoch:0183 - Cost:8.278771678 - Epoch:0184 - Cost:8.465660305 - Epoch:0185 - Cost:8.274595396 - Epoch:0186 - Cost:8.742049540 - Epoch:0187 - Cost:7.931940980 - Epoch:0188 - Cost:9.294358937 - Epoch:0189 - Cost:8.612072637 - Epoch:0190 - Cost:7.856507039 - Epoch:0191 - Cost:8.922915947 - Epoch:0192 - Cost:8.229752233 - Epoch:0193 - Cost:8.699089441 - Epoch:0194 - Cost:8.238344193 - Epoch:0195 - Cost:8.247847520 - Epoch:0196 - Cost:7.957879975 - Epoch:0197 - Cost:8.465847811 - Epoch:0198 - Cost:8.308742403 - Epoch:0199 - Cost:8.114640934 - Epoch:0200 - Cost:8.454751217 - Epoch:0201 - Cost:8.092100894 - Epoch:0202 - Cost:9.120875321 - Epoch:0203 - Cost:7.956762855 - Epoch:0204 - Cost:7.998676225 - Epoch:0205 - Cost:8.694665774 - Epoch:0206 - Cost:7.937987665 - Epoch:0207 - Cost:8.543815823 - Epoch:0208 - Cost:8.548888740 - Epoch:0209 - Cost:8.077015238 - Epoch:0210 - Cost:9.130747637 - Epoch:0211 - Cost:8.023726996 - Epoch:0212 - Cost:8.331981644 - Epoch:0213 - Cost:7.989104248 - Epoch:0214 - Cost:8.521320133 - Epoch:0215 - Cost:8.312212786 - Epoch:0216 - Cost:8.389610276 - Epoch:0217 - Cost:8.400443805 - Epoch:0218 - Cost:8.628946575 - Epoch:0219 - Cost:8.026634412 - Epoch:0220 - Cost:7.998278385 - Epoch:0221 - Cost:8.129499015 - Epoch:0222 - Cost:8.580910555 - Epoch:0223 - Cost:8.270544758 - Epoch:0224 - Cost:7.449460743 - Epoch:0225 - Cost:8.737513084 - Epoch:0226 - Cost:7.796854545 - Epoch:0227 - Cost:8.301901299 - Epoch:0228 - Cost:8.908547199 - Epoch:0229 - Cost:8.215236874 - Epoch:0230 - Cost:8.206377855 - Epoch:0231 - Cost:7.848243398 - Epoch:0232 - Cost:8.499984891 - Epoch:0233 - Cost:8.086989065 - Epoch:0234 - Cost:8.321421556 - Epoch:0235 - Cost:8.100860025 - Epoch:0236 - Cost:8.081844210 - Epoch:0237 - Cost:8.370339026 - Epoch:0238 - Cost:7.871838352 - Epoch:0239 - Cost:7.982736542 - Epoch:0240 - Cost:7.700939374 - Epoch:0241 - Cost:8.477625434 - Epoch:0242 - Cost:7.757322987 - Epoch:0243 - Cost:8.769356735 - Epoch:0244 - Cost:7.866075591 - Epoch:0245 - Cost:8.233835926 - Epoch:0246 - Cost:8.165615652 - Epoch:0247 - Cost:7.997536592 - Epoch:0248 - Cost:7.704763623 - Epoch:0249 - Cost:8.811779698 - Epoch:0250 - Cost:7.746378636 - </t>
  </si>
  <si>
    <t xml:space="preserve">Epoch:0001 - Cost:23.059999962 - Epoch:0002 - Cost:17.428902754 - Epoch:0003 - Cost:15.943456905 - Epoch:0004 - Cost:15.161143926 - Epoch:0005 - Cost:14.811566781 - Epoch:0006 - Cost:14.392281810 - Epoch:0007 - Cost:13.932528638 - Epoch:0008 - Cost:12.806097782 - Epoch:0009 - Cost:13.644761874 - Epoch:0010 - Cost:12.071606884 - Epoch:0011 - Cost:12.419584199 - Epoch:0012 - Cost:10.923753258 - Epoch:0013 - Cost:12.276279104 - Epoch:0014 - Cost:11.221787295 - Epoch:0015 - Cost:10.659166591 - Epoch:0016 - Cost:11.666888665 - Epoch:0017 - Cost:10.637566904 - Epoch:0018 - Cost:11.730274381 - Epoch:0019 - Cost:10.277277894 - Epoch:0020 - Cost:10.837942093 - Epoch:0021 - Cost:11.683775128 - Epoch:0022 - Cost:9.472802455 - Epoch:0023 - Cost:10.673576941 - Epoch:0024 - Cost:10.567350973 - Epoch:0025 - Cost:10.334902455 - Epoch:0026 - Cost:9.603076019 - Epoch:0027 - Cost:11.080868203 - Epoch:0028 - Cost:9.902700424 - Epoch:0029 - Cost:10.479157966 - Epoch:0030 - Cost:9.800539678 - Epoch:0031 - Cost:9.993762129 - Epoch:0032 - Cost:9.548033046 - Epoch:0033 - Cost:10.082344836 - Epoch:0034 - Cost:10.145506100 - Epoch:0035 - Cost:9.342752817 - Epoch:0036 - Cost:10.385878135 - Epoch:0037 - Cost:10.039987669 - Epoch:0038 - Cost:10.339188854 - Epoch:0039 - Cost:9.436422799 - Epoch:0040 - Cost:9.751488603 - Epoch:0041 - Cost:9.916952163 - Epoch:0042 - Cost:9.981572654 - Epoch:0043 - Cost:9.352557986 - Epoch:0044 - Cost:9.736270920 - Epoch:0045 - Cost:9.651167757 - Epoch:0046 - Cost:9.475299685 - Epoch:0047 - Cost:9.509648225 - Epoch:0048 - Cost:9.318167439 - Epoch:0049 - Cost:9.427359288 - Epoch:0050 - Cost:9.583577854 - Epoch:0051 - Cost:9.261534533 - Epoch:0052 - Cost:9.672905329 - Epoch:0053 - Cost:9.663573723 - Epoch:0054 - Cost:8.900445848 - Epoch:0055 - Cost:9.746422009 - Epoch:0056 - Cost:8.802233493 - Epoch:0057 - Cost:9.295105806 - Epoch:0058 - Cost:8.901598457 - Epoch:0059 - Cost:9.212744690 - Epoch:0060 - Cost:9.295235386 - Epoch:0061 - Cost:9.375685699 - Epoch:0062 - Cost:9.204446567 - Epoch:0063 - Cost:8.860239825 - Epoch:0064 - Cost:10.020020748 - Epoch:0065 - Cost:9.262527406 - Epoch:0066 - Cost:8.839124559 - Epoch:0067 - Cost:9.295891349 - Epoch:0068 - Cost:9.952082957 - Epoch:0069 - Cost:8.760289830 - Epoch:0070 - Cost:8.920284542 - Epoch:0071 - Cost:8.899055766 - Epoch:0072 - Cost:9.054431089 - Epoch:0073 - Cost:9.053231893 - Epoch:0074 - Cost:9.310803391 - Epoch:0075 - Cost:9.135546932 - Epoch:0076 - Cost:9.385450153 - Epoch:0077 - Cost:8.966030586 - Epoch:0078 - Cost:9.007936748 - Epoch:0079 - Cost:9.326660382 - Epoch:0080 - Cost:8.722277514 - Epoch:0081 - Cost:8.730040948 - Epoch:0082 - Cost:8.471250294 - Epoch:0083 - Cost:9.504103518 - Epoch:0084 - Cost:8.833397047 - Epoch:0085 - Cost:8.871820540 - Epoch:0086 - Cost:8.718439538 - Epoch:0087 - Cost:9.223153873 - Epoch:0088 - Cost:9.297069009 - Epoch:0089 - Cost:8.703804947 - Epoch:0090 - Cost:8.657349369 - Epoch:0091 - Cost:9.237475523 - Epoch:0092 - Cost:8.675926389 - Epoch:0093 - Cost:8.647963021 - Epoch:0094 - Cost:8.873179413 - Epoch:0095 - Cost:9.152524918 - Epoch:0096 - Cost:9.320979051 - Epoch:0097 - Cost:8.718299445 - Epoch:0098 - Cost:9.068665827 - Epoch:0099 - Cost:9.290589130 - Epoch:0100 - Cost:8.669276035 - Epoch:0101 - Cost:8.927878327 - Epoch:0102 - Cost:8.574074242 - Epoch:0103 - Cost:8.965668731 - Epoch:0104 - Cost:8.695197398 - Epoch:0105 - Cost:9.614475355 - Epoch:0106 - Cost:8.949743151 - Epoch:0107 - Cost:9.086754821 - Epoch:0108 - Cost:8.722393006 - Epoch:0109 - Cost:8.657599081 - Epoch:0110 - Cost:8.564045823 - Epoch:0111 - Cost:9.146873114 - Epoch:0112 - Cost:8.874751609 - Epoch:0113 - Cost:8.938431267 - Epoch:0114 - Cost:8.640924003 - Epoch:0115 - Cost:8.269882097 - Epoch:0116 - Cost:9.360566537 - Epoch:0117 - Cost:8.431977340 - Epoch:0118 - Cost:8.324764342 - Epoch:0119 - Cost:9.185902783 - Epoch:0120 - Cost:8.681782460 - Epoch:0121 - Cost:8.501240317 - Epoch:0122 - Cost:8.630383935 - Epoch:0123 - Cost:8.743955837 - Epoch:0124 - Cost:9.051623112 - Epoch:0125 - Cost:8.434049201 - Epoch:0126 - Cost:9.020326735 - Epoch:0127 - Cost:8.957023050 - Epoch:0128 - Cost:8.893621730 - Epoch:0129 - Cost:8.492942014 - Epoch:0130 - Cost:8.888321689 - Epoch:0131 - Cost:8.551601350 - Epoch:0132 - Cost:8.741731013 - Epoch:0133 - Cost:8.526099723 - Epoch:0134 - Cost:8.525537326 - Epoch:0135 - Cost:8.421026695 - Epoch:0136 - Cost:9.417633612 - Epoch:0137 - Cost:8.340159514 - Epoch:0138 - Cost:8.532265325 - Epoch:0139 - Cost:8.533188963 - Epoch:0140 - Cost:9.061885669 - Epoch:0141 - Cost:8.643177949 - Epoch:0142 - Cost:8.962843752 - Epoch:0143 - Cost:8.775197818 - Epoch:0144 - Cost:8.597703829 - Epoch:0145 - Cost:8.288770556 - Epoch:0146 - Cost:8.174224403 - Epoch:0147 - Cost:8.280264682 - Epoch:0148 - Cost:8.942770425 - Epoch:0149 - Cost:8.790370971 - Epoch:0150 - Cost:8.405773133 - Epoch:0151 - Cost:10.107538133 - Epoch:0152 - Cost:8.155821898 - Epoch:0153 - Cost:8.381858315 - Epoch:0154 - Cost:8.447029745 - Epoch:0155 - Cost:8.599978545 - Epoch:0156 - Cost:8.485136408 - Epoch:0157 - Cost:8.799594338 - Epoch:0158 - Cost:8.026471085 - Epoch:0159 - Cost:8.379898447 - Epoch:0160 - Cost:8.563913661 - Epoch:0161 - Cost:8.452938290 - Epoch:0162 - Cost:8.798986495 - Epoch:0163 - Cost:8.576553630 - Epoch:0164 - Cost:7.996129449 - Epoch:0165 - Cost:8.162329035 - Epoch:0166 - Cost:9.112775022 - Epoch:0167 - Cost:8.116414814 - Epoch:0168 - Cost:8.371629159 - Epoch:0169 - Cost:8.539143269 - Epoch:0170 - Cost:8.482704658 - Epoch:0171 - Cost:8.414630094 - Epoch:0172 - Cost:8.323374440 - Epoch:0173 - Cost:8.905012176 - Epoch:0174 - Cost:8.506704015 - Epoch:0175 - Cost:8.123712059 - Epoch:0176 - Cost:8.441684588 - Epoch:0177 - Cost:8.448373119 - Epoch:0178 - Cost:8.473003748 - Epoch:0179 - Cost:8.724735650 - Epoch:0180 - Cost:8.212530346 - Epoch:0181 - Cost:8.241703769 - Epoch:0182 - Cost:8.375327779 - Epoch:0183 - Cost:8.971038158 - Epoch:0184 - Cost:8.514295683 - Epoch:0185 - Cost:8.558380983 - Epoch:0186 - Cost:8.419037706 - Epoch:0187 - Cost:8.169519244 - Epoch:0188 - Cost:9.240374377 - Epoch:0189 - Cost:8.601452384 - Epoch:0190 - Cost:7.675859076 - Epoch:0191 - Cost:9.107322948 - Epoch:0192 - Cost:7.954255742 - Epoch:0193 - Cost:8.133661871 - Epoch:0194 - Cost:8.394367323 - Epoch:0195 - Cost:7.974112924 - Epoch:0196 - Cost:8.093282685 - Epoch:0197 - Cost:8.110367212 - Epoch:0198 - Cost:8.639898105 - Epoch:0199 - Cost:8.108446812 - Epoch:0200 - Cost:8.786570121 - Epoch:0201 - Cost:8.018408873 - Epoch:0202 - Cost:8.573024449 - Epoch:0203 - Cost:7.923397229 - Epoch:0204 - Cost:7.852159050 - Epoch:0205 - Cost:8.585462105 - Epoch:0206 - Cost:8.222077122 - Epoch:0207 - Cost:7.953873927 - Epoch:0208 - Cost:8.263571927 - Epoch:0209 - Cost:8.163627730 - Epoch:0210 - Cost:8.434233403 - Epoch:0211 - Cost:7.943492649 - Epoch:0212 - Cost:8.583466673 - Epoch:0213 - Cost:8.442531751 - Epoch:0214 - Cost:8.179276414 - Epoch:0215 - Cost:8.312227294 - Epoch:0216 - Cost:8.235531784 - Epoch:0217 - Cost:8.272087383 - Epoch:0218 - Cost:8.982196523 - Epoch:0219 - Cost:7.634258330 - Epoch:0220 - Cost:8.079331466 - Epoch:0221 - Cost:8.143981588 - Epoch:0222 - Cost:8.565296549 - Epoch:0223 - Cost:8.374329004 - Epoch:0224 - Cost:7.405191692 - Epoch:0225 - Cost:8.608154312 - Epoch:0226 - Cost:7.594642023 - Epoch:0227 - Cost:8.432299111 - Epoch:0228 - Cost:8.583201776 - Epoch:0229 - Cost:7.908653755 - Epoch:0230 - Cost:8.252579501 - Epoch:0231 - Cost:7.899215954 - Epoch:0232 - Cost:8.141138783 - Epoch:0233 - Cost:8.578231812 - Epoch:0234 - Cost:8.093168529 - Epoch:0235 - Cost:7.884372726 - Epoch:0236 - Cost:8.932151870 - Epoch:0237 - Cost:8.551960127 - Epoch:0238 - Cost:7.753011974 - Epoch:0239 - Cost:8.177964383 - Epoch:0240 - Cost:8.318808503 - Epoch:0241 - Cost:8.074754264 - Epoch:0242 - Cost:8.452265311 - Epoch:0243 - Cost:8.222189655 - Epoch:0244 - Cost:7.764214253 - Epoch:0245 - Cost:8.002295336 - Epoch:0246 - Cost:8.610604083 - Epoch:0247 - Cost:8.471288456 - Epoch:0248 - Cost:7.911184626 - Epoch:0249 - Cost:8.177435627 - Epoch:0250 - Cost:8.069239744 - Epoch:0251 - Cost:8.174694046 - Epoch:0252 - Cost:8.433956987 - Epoch:0253 - Cost:8.325903104 - Epoch:0254 - Cost:8.089709605 - Epoch:0255 - Cost:8.274650348 - Epoch:0256 - Cost:8.258064405 - Epoch:0257 - Cost:8.017881574 - Epoch:0258 - Cost:8.261321316 - Epoch:0259 - Cost:8.266616236 - Epoch:0260 - Cost:8.215823016 - Epoch:0261 - Cost:8.169113309 - Epoch:0262 - Cost:8.935649226 - Epoch:0263 - Cost:7.809750519 - Epoch:0264 - Cost:8.612789379 - Epoch:0265 - Cost:7.704931695 - Epoch:0266 - Cost:8.395193310 - Epoch:0267 - Cost:8.216563788 - Epoch:0268 - Cost:8.216639301 - Epoch:0269 - Cost:8.410810110 - Epoch:0270 - Cost:8.147995941 - Epoch:0271 - Cost:8.148730225 - Epoch:0272 - Cost:8.981617860 - Epoch:0273 - Cost:8.117356473 - Epoch:0274 - Cost:8.131643055 - Epoch:0275 - Cost:8.250665575 - Epoch:0276 - Cost:7.975838729 - Epoch:0277 - Cost:8.757262433 - Epoch:0278 - Cost:8.286800640 - Epoch:0279 - Cost:7.892214850 - Epoch:0280 - Cost:8.612843461 - Epoch:0281 - Cost:7.735304119 - Epoch:0282 - Cost:7.399814350 - Epoch:0283 - Cost:8.104443918 - Epoch:0284 - Cost:8.272552655 - Epoch:0285 - Cost:7.967883193 - Epoch:0286 - Cost:8.813346127 - Epoch:0287 - Cost:8.163537934 - Epoch:0288 - Cost:8.333589359 - Epoch:0289 - Cost:7.938661440 - Epoch:0290 - Cost:7.958031422 - Epoch:0291 - Cost:8.164401362 - Epoch:0292 - Cost:8.415453258 - Epoch:0293 - Cost:8.151604480 - Epoch:0294 - Cost:7.994819686 - Epoch:0295 - Cost:8.016933276 - Epoch:0296 - Cost:8.007790198 - Epoch:0297 - Cost:8.505329613 - Epoch:0298 - Cost:8.179692381 - Epoch:0299 - Cost:8.446234005 - Epoch:0300 - Cost:7.998864467 - </t>
  </si>
  <si>
    <t xml:space="preserve">Epoch:0001 - Cost:23.732446325 - Epoch:0002 - Cost:18.279277531 - Epoch:0003 - Cost:16.501814534 - Epoch:0004 - Cost:15.459074035 - Epoch:0005 - Cost:15.918850636 - Epoch:0006 - Cost:15.054070570 - Epoch:0007 - Cost:15.462901528 - Epoch:0008 - Cost:13.696508858 - Epoch:0009 - Cost:14.509517820 - Epoch:0010 - Cost:13.539727113 - Epoch:0011 - Cost:14.333359816 - Epoch:0012 - Cost:12.630904881 - Epoch:0013 - Cost:14.819530577 - Epoch:0014 - Cost:13.061101959 - Epoch:0015 - Cost:12.627902414 - Epoch:0016 - Cost:13.494950302 - Epoch:0017 - Cost:11.944214198 - Epoch:0018 - Cost:13.585999016 - Epoch:0019 - Cost:11.835683417 - Epoch:0020 - Cost:12.804314140 - Epoch:0021 - Cost:12.957257579 - Epoch:0022 - Cost:10.725234730 - Epoch:0023 - Cost:11.701889293 - Epoch:0024 - Cost:11.645158903 - Epoch:0025 - Cost:10.593201600 - Epoch:0026 - Cost:10.572502482 - Epoch:0027 - Cost:11.763822676 - Epoch:0028 - Cost:10.160701031 - Epoch:0029 - Cost:10.850092174 - Epoch:0030 - Cost:9.877962728 - Epoch:0031 - Cost:10.974374681 - Epoch:0032 - Cost:9.579545119 - Epoch:0033 - Cost:10.987551531 - Epoch:0034 - Cost:10.581648489 - Epoch:0035 - Cost:9.865264517 - Epoch:0036 - Cost:11.032052784 - Epoch:0037 - Cost:10.037163186 - Epoch:0038 - Cost:10.811687980 - Epoch:0039 - Cost:9.917027601 - Epoch:0040 - Cost:10.096053762 - Epoch:0041 - Cost:10.559546974 - Epoch:0042 - Cost:9.959046747 - Epoch:0043 - Cost:9.940331016 - Epoch:0044 - Cost:10.565791002 - Epoch:0045 - Cost:9.698019013 - Epoch:0046 - Cost:10.185072050 - Epoch:0047 - Cost:9.665733022 - Epoch:0048 - Cost:10.070323073 - Epoch:0049 - Cost:9.696476899 - Epoch:0050 - Cost:9.499065054 - Epoch:0051 - Cost:9.303385682 - Epoch:0052 - Cost:9.652809233 - Epoch:0053 - Cost:9.918170809 - Epoch:0054 - Cost:9.123088041 - Epoch:0055 - Cost:9.860336980 - Epoch:0056 - Cost:9.356212045 - Epoch:0057 - Cost:9.239810944 - Epoch:0058 - Cost:9.643509902 - Epoch:0059 - Cost:9.438107904 - Epoch:0060 - Cost:9.464395523 - Epoch:0061 - Cost:9.674065372 - Epoch:0062 - Cost:9.474170490 - Epoch:0063 - Cost:9.437376608 - Epoch:0064 - Cost:9.328390557 - Epoch:0065 - Cost:9.111010168 - Epoch:0066 - Cost:9.206199901 - Epoch:0067 - Cost:9.053082549 - Epoch:0068 - Cost:9.816792075 - Epoch:0069 - Cost:9.100153315 - Epoch:0070 - Cost:9.367072714 - Epoch:0071 - Cost:8.986364800 - Epoch:0072 - Cost:8.980269755 - Epoch:0073 - Cost:9.219541430 - Epoch:0074 - Cost:9.254074863 - Epoch:0075 - Cost:9.364740237 - Epoch:0076 - Cost:9.096184768 - Epoch:0077 - Cost:8.932920696 - Epoch:0078 - Cost:8.967482289 - Epoch:0079 - Cost:9.183309255 - Epoch:0080 - Cost:8.756414894 - Epoch:0081 - Cost:9.047616042 - Epoch:0082 - Cost:8.304976816 - Epoch:0083 - Cost:9.126819265 - Epoch:0084 - Cost:9.250933309 - Epoch:0085 - Cost:8.805748301 - Epoch:0086 - Cost:8.971511255 - Epoch:0087 - Cost:8.895530415 - Epoch:0088 - Cost:9.255079705 - Epoch:0089 - Cost:8.504050277 - Epoch:0090 - Cost:8.413655349 - Epoch:0091 - Cost:8.939586504 - Epoch:0092 - Cost:9.119897842 - Epoch:0093 - Cost:8.744073958 - Epoch:0094 - Cost:8.786466193 - Epoch:0095 - Cost:8.611715287 - Epoch:0096 - Cost:8.946925636 - Epoch:0097 - Cost:8.690280629 - Epoch:0098 - Cost:8.727237777 - Epoch:0099 - Cost:9.524339030 - Epoch:0100 - Cost:8.665694965 - Epoch:0101 - Cost:9.118660889 - Epoch:0102 - Cost:8.436401172 - Epoch:0103 - Cost:8.578024556 - Epoch:0104 - Cost:8.528545710 - Epoch:0105 - Cost:9.258512722 - Epoch:0106 - Cost:8.733059996 - Epoch:0107 - Cost:8.523512232 - Epoch:0108 - Cost:8.673702841 - Epoch:0109 - Cost:8.915276865 - Epoch:0110 - Cost:8.548771550 - Epoch:0111 - Cost:9.230495137 - Epoch:0112 - Cost:8.929821555 - Epoch:0113 - Cost:8.450907580 - Epoch:0114 - Cost:8.849547484 - Epoch:0115 - Cost:8.348863181 - Epoch:0116 - Cost:9.234608703 - Epoch:0117 - Cost:8.474581899 - Epoch:0118 - Cost:7.941763014 - Epoch:0119 - Cost:9.005270950 - Epoch:0120 - Cost:8.466267098 - Epoch:0121 - Cost:8.687557266 - Epoch:0122 - Cost:9.266039285 - Epoch:0123 - Cost:8.235127201 - Epoch:0124 - Cost:8.566487485 - Epoch:0125 - Cost:8.781806690 - Epoch:0126 - Cost:8.774112236 - Epoch:0127 - Cost:8.674738411 - Epoch:0128 - Cost:8.893772741 - Epoch:0129 - Cost:8.508954281 - Epoch:0130 - Cost:8.610280600 - Epoch:0131 - Cost:8.528504064 - Epoch:0132 - Cost:8.566402856 - Epoch:0133 - Cost:8.849862241 - Epoch:0134 - Cost:8.669402235 - Epoch:0135 - Cost:8.298492762 - Epoch:0136 - Cost:8.684132794 - Epoch:0137 - Cost:8.898009698 - Epoch:0138 - Cost:9.209822377 - Epoch:0139 - Cost:8.346245533 - Epoch:0140 - Cost:8.741493871 - Epoch:0141 - Cost:8.380384400 - Epoch:0142 - Cost:8.448623507 - Epoch:0143 - Cost:8.422193122 - Epoch:0144 - Cost:8.560910247 - Epoch:0145 - Cost:8.285381903 - Epoch:0146 - Cost:8.576848623 - Epoch:0147 - Cost:9.044970220 - Epoch:0148 - Cost:8.649703619 - Epoch:0149 - Cost:8.662385700 - Epoch:0150 - Cost:8.295505223 - Epoch:0151 - Cost:8.695046042 - Epoch:0152 - Cost:8.551850146 - Epoch:0153 - Cost:8.400025450 - Epoch:0154 - Cost:8.642496605 - Epoch:0155 - Cost:8.512867950 - Epoch:0156 - Cost:8.522717288 - Epoch:0157 - Cost:9.065313745 - Epoch:0158 - Cost:8.320765728 - Epoch:0159 - Cost:8.042028908 - Epoch:0160 - Cost:8.985443025 - Epoch:0161 - Cost:8.262945415 - Epoch:0162 - Cost:8.357803660 - Epoch:0163 - Cost:8.517718608 - Epoch:0164 - Cost:8.714487121 - Epoch:0165 - Cost:8.597594689 - Epoch:0166 - Cost:8.581678571 - Epoch:0167 - Cost:8.130953045 - Epoch:0168 - Cost:8.543055902 - Epoch:0169 - Cost:8.126092242 - Epoch:0170 - Cost:8.800267257 - Epoch:0171 - Cost:8.703588381 - Epoch:0172 - Cost:8.229646472 - Epoch:0173 - Cost:8.248305253 - Epoch:0174 - Cost:8.713684232 - Epoch:0175 - Cost:8.575439979 - Epoch:0176 - Cost:8.537368804 - Epoch:0177 - Cost:7.929921323 - Epoch:0178 - Cost:9.296900501 - Epoch:0179 - Cost:8.484039562 - Epoch:0180 - Cost:8.448169468 - Epoch:0181 - Cost:8.129893265 - Epoch:0182 - Cost:8.701797636 - Epoch:0183 - Cost:8.179372142 - Epoch:0184 - Cost:8.930072274 - Epoch:0185 - Cost:8.624452786 - Epoch:0186 - Cost:8.172351176 - Epoch:0187 - Cost:8.775758698 - Epoch:0188 - Cost:8.609627100 - Epoch:0189 - Cost:8.651926191 - Epoch:0190 - Cost:8.546874129 - Epoch:0191 - Cost:9.057347786 - Epoch:0192 - Cost:8.609952281 - Epoch:0193 - Cost:8.730679595 - Epoch:0194 - Cost:8.662138256 - Epoch:0195 - Cost:8.519276191 - Epoch:0196 - Cost:8.392215894 - Epoch:0197 - Cost:8.720623227 - Epoch:0198 - Cost:8.977967961 - Epoch:0199 - Cost:8.707087134 - Epoch:0200 - Cost:8.519902747 - Epoch:0201 - Cost:8.645528568 - Epoch:0202 - Cost:8.900305125 - Epoch:0203 - Cost:7.809286088 - Epoch:0204 - Cost:8.681828747 - Epoch:0205 - Cost:8.641264578 - Epoch:0206 - Cost:8.263507483 - Epoch:0207 - Cost:8.697354279 - Epoch:0208 - Cost:8.801808380 - Epoch:0209 - Cost:8.100380770 - Epoch:0210 - Cost:8.347208714 - Epoch:0211 - Cost:8.190144066 - Epoch:0212 - Cost:8.519699637 - Epoch:0213 - Cost:8.837885158 - Epoch:0214 - Cost:8.471898222 - Epoch:0215 - Cost:8.519330993 - Epoch:0216 - Cost:8.217410996 - Epoch:0217 - Cost:8.632728246 - Epoch:0218 - Cost:8.757811284 - Epoch:0219 - Cost:8.526043704 - Epoch:0220 - Cost:8.247147823 - Epoch:0221 - Cost:8.446760493 - Epoch:0222 - Cost:8.942783085 - Epoch:0223 - Cost:8.542956960 - Epoch:0224 - Cost:7.891258240 - Epoch:0225 - Cost:8.834903026 - Epoch:0226 - Cost:8.015523400 - Epoch:0227 - Cost:8.457079850 - Epoch:0228 - Cost:9.123254340 - Epoch:0229 - Cost:8.822427509 - Epoch:0230 - Cost:8.193745801 - Epoch:0231 - Cost:8.488505626 - Epoch:0232 - Cost:8.583294290 - Epoch:0233 - Cost:8.915734674 - Epoch:0234 - Cost:8.151317536 - Epoch:0235 - Cost:8.060730371 - Epoch:0236 - Cost:8.613159991 - Epoch:0237 - Cost:8.748266160 - Epoch:0238 - Cost:8.132455646 - Epoch:0239 - Cost:8.185283346 - Epoch:0240 - Cost:8.777309087 - Epoch:0241 - Cost:8.363101404 - Epoch:0242 - Cost:8.463743090 - Epoch:0243 - Cost:8.629875258 - Epoch:0244 - Cost:8.320543845 - Epoch:0245 - Cost:8.130843515 - Epoch:0246 - Cost:8.313424839 - Epoch:0247 - Cost:8.565841705 - Epoch:0248 - Cost:8.163946767 - Epoch:0249 - Cost:8.399079571 - Epoch:0250 - Cost:8.129386827 - </t>
  </si>
  <si>
    <t xml:space="preserve">Epoch:0001 - Cost:23.756237000 - Epoch:0002 - Cost:18.481854056 - Epoch:0003 - Cost:16.966186478 - Epoch:0004 - Cost:15.735065280 - Epoch:0005 - Cost:15.887481885 - Epoch:0006 - Cost:14.198577040 - Epoch:0007 - Cost:14.391642473 - Epoch:0008 - Cost:12.642625704 - Epoch:0009 - Cost:14.027813018 - Epoch:0010 - Cost:12.428173981 - Epoch:0011 - Cost:13.061853934 - Epoch:0012 - Cost:11.638895786 - Epoch:0013 - Cost:13.408592404 - Epoch:0014 - Cost:11.435635289 - Epoch:0015 - Cost:12.116331236 - Epoch:0016 - Cost:12.256940616 - Epoch:0017 - Cost:11.896099947 - Epoch:0018 - Cost:12.777887134 - Epoch:0019 - Cost:11.287142776 - Epoch:0020 - Cost:11.827189708 - Epoch:0021 - Cost:12.332481369 - Epoch:0022 - Cost:10.578602378 - Epoch:0023 - Cost:11.283064324 - Epoch:0024 - Cost:12.181127098 - Epoch:0025 - Cost:11.031152079 - Epoch:0026 - Cost:10.907033395 - Epoch:0027 - Cost:12.346226129 - Epoch:0028 - Cost:10.581813737 - Epoch:0029 - Cost:11.243282483 - Epoch:0030 - Cost:10.324439447 - Epoch:0031 - Cost:10.660950458 - Epoch:0032 - Cost:9.893392713 - Epoch:0033 - Cost:11.367559012 - Epoch:0034 - Cost:10.266756809 - Epoch:0035 - Cost:9.755517584 - Epoch:0036 - Cost:10.790335828 - Epoch:0037 - Cost:10.246636368 - Epoch:0038 - Cost:10.563555004 - Epoch:0039 - Cost:10.373300117 - Epoch:0040 - Cost:9.617777456 - Epoch:0041 - Cost:9.832842909 - Epoch:0042 - Cost:9.957218666 - Epoch:0043 - Cost:9.536240150 - Epoch:0044 - Cost:10.391391033 - Epoch:0045 - Cost:9.850624550 - Epoch:0046 - Cost:9.638377828 - Epoch:0047 - Cost:9.863539868 - Epoch:0048 - Cost:10.036500480 - Epoch:0049 - Cost:10.201425492 - Epoch:0050 - Cost:9.674268092 - Epoch:0051 - Cost:9.471207296 - Epoch:0052 - Cost:9.783210319 - Epoch:0053 - Cost:9.703109921 - Epoch:0054 - Cost:9.133793823 - Epoch:0055 - Cost:10.381102209 - Epoch:0056 - Cost:8.839518284 - Epoch:0057 - Cost:9.595042867 - Epoch:0058 - Cost:9.088306622 - Epoch:0059 - Cost:9.435875795 - Epoch:0060 - Cost:9.616698708 - Epoch:0061 - Cost:9.513889598 - Epoch:0062 - Cost:9.557251562 - Epoch:0063 - Cost:9.434200257 - Epoch:0064 - Cost:9.591521256 - Epoch:0065 - Cost:9.307584537 - Epoch:0066 - Cost:9.307858880 - Epoch:0067 - Cost:9.001740223 - Epoch:0068 - Cost:9.970206824 - Epoch:0069 - Cost:9.063266604 - Epoch:0070 - Cost:9.229826274 - Epoch:0071 - Cost:9.216788585 - Epoch:0072 - Cost:9.199747656 - Epoch:0073 - Cost:9.413530049 - Epoch:0074 - Cost:8.849614466 - Epoch:0075 - Cost:9.304522687 - Epoch:0076 - Cost:9.724621300 - Epoch:0077 - Cost:9.112059195 - Epoch:0078 - Cost:9.090270786 - Epoch:0079 - Cost:9.398332926 - Epoch:0080 - Cost:10.123179278 - Epoch:0081 - Cost:8.696217890 - Epoch:0082 - Cost:8.902579210 - Epoch:0083 - Cost:9.173753798 - Epoch:0084 - Cost:9.015553767 - Epoch:0085 - Cost:8.745819723 - Epoch:0086 - Cost:8.945242829 - Epoch:0087 - Cost:10.025768941 - Epoch:0088 - Cost:8.987570169 - Epoch:0089 - Cost:8.943057308 - Epoch:0090 - Cost:8.364071673 - Epoch:0091 - Cost:9.645130248 - Epoch:0092 - Cost:8.946524012 - Epoch:0093 - Cost:8.744180049 - Epoch:0094 - Cost:8.684141504 - Epoch:0095 - Cost:8.670761379 - Epoch:0096 - Cost:8.734133833 - Epoch:0097 - Cost:8.414306340 - Epoch:0098 - Cost:8.912107483 - Epoch:0099 - Cost:9.062471645 - Epoch:0100 - Cost:8.332125416 - Epoch:0101 - Cost:8.999134950 - Epoch:0102 - Cost:8.638493005 - Epoch:0103 - Cost:8.595124057 - Epoch:0104 - Cost:8.527250771 - Epoch:0105 - Cost:9.225704959 - Epoch:0106 - Cost:8.746993178 - Epoch:0107 - Cost:8.785637698 - Epoch:0108 - Cost:8.365210541 - Epoch:0109 - Cost:7.927012436 - Epoch:0110 - Cost:9.191562412 - Epoch:0111 - Cost:8.696248197 - Epoch:0112 - Cost:9.205856654 - Epoch:0113 - Cost:8.231306061 - Epoch:0114 - Cost:9.369462486 - Epoch:0115 - Cost:8.473102284 - Epoch:0116 - Cost:9.019422426 - Epoch:0117 - Cost:7.941636574 - Epoch:0118 - Cost:8.101697006 - Epoch:0119 - Cost:8.861753974 - Epoch:0120 - Cost:8.924427408 - Epoch:0121 - Cost:8.687023268 - Epoch:0122 - Cost:9.012790590 - Epoch:0123 - Cost:8.550455108 - Epoch:0124 - Cost:8.680375452 - Epoch:0125 - Cost:8.665052519 - Epoch:0126 - Cost:8.724466084 - Epoch:0127 - Cost:8.771904262 - Epoch:0128 - Cost:8.232991481 - Epoch:0129 - Cost:8.196923969 - Epoch:0130 - Cost:8.611382552 - Epoch:0131 - Cost:8.157479894 - Epoch:0132 - Cost:10.223495574 - Epoch:0133 - Cost:8.034206781 - Epoch:0134 - Cost:8.574669785 - Epoch:0135 - Cost:8.419309962 - Epoch:0136 - Cost:8.538972209 - Epoch:0137 - Cost:8.389498853 - Epoch:0138 - Cost:8.457042484 - Epoch:0139 - Cost:8.696827566 - Epoch:0140 - Cost:8.178582259 - Epoch:0141 - Cost:8.763867191 - Epoch:0142 - Cost:8.214531786 - Epoch:0143 - Cost:9.294880439 - Epoch:0144 - Cost:8.209824254 - Epoch:0145 - Cost:8.613104858 - Epoch:0146 - Cost:8.215046455 - Epoch:0147 - Cost:7.849684392 - Epoch:0148 - Cost:8.693444890 - Epoch:0149 - Cost:8.984996360 - Epoch:0150 - Cost:8.077744567 - Epoch:0151 - Cost:8.723524349 - Epoch:0152 - Cost:7.937456567 - Epoch:0153 - Cost:8.300798326 - Epoch:0154 - Cost:8.572678573 - Epoch:0155 - Cost:9.350936244 - Epoch:0156 - Cost:8.531371154 - Epoch:0157 - Cost:8.566153924 - Epoch:0158 - Cost:8.125596309 - Epoch:0159 - Cost:8.267496830 - Epoch:0160 - Cost:8.446539301 - Epoch:0161 - Cost:8.202962395 - Epoch:0162 - Cost:8.535213170 - Epoch:0163 - Cost:8.026911443 - Epoch:0164 - Cost:8.364405640 - Epoch:0165 - Cost:8.511342146 - Epoch:0166 - Cost:8.444734018 - Epoch:0167 - Cost:8.814083685 - Epoch:0168 - Cost:8.173038025 - Epoch:0169 - Cost:8.849651577 - Epoch:0170 - Cost:8.150698880 - Epoch:0171 - Cost:8.556587535 - Epoch:0172 - Cost:8.192283015 - Epoch:0173 - Cost:8.378588579 - Epoch:0174 - Cost:8.222882323 - Epoch:0175 - Cost:8.349038537 - Epoch:0176 - Cost:8.141233309 - Epoch:0177 - Cost:8.028833780 - Epoch:0178 - Cost:8.748678748 - Epoch:0179 - Cost:8.061335631 - Epoch:0180 - Cost:9.196781414 - Epoch:0181 - Cost:7.864794889 - Epoch:0182 - Cost:8.349575343 - Epoch:0183 - Cost:8.492873815 - Epoch:0184 - Cost:8.531663880 - Epoch:0185 - Cost:8.570821642 - Epoch:0186 - Cost:8.350198205 - Epoch:0187 - Cost:7.852311863 - Epoch:0188 - Cost:8.260728731 - Epoch:0189 - Cost:8.137550504 - Epoch:0190 - Cost:8.192766099 - Epoch:0191 - Cost:8.855007637 - Epoch:0192 - Cost:8.163174757 - Epoch:0193 - Cost:8.734883241 - Epoch:0194 - Cost:8.163495852 - Epoch:0195 - Cost:8.038576441 - Epoch:0196 - Cost:8.255776698 - Epoch:0197 - Cost:8.414372452 - Epoch:0198 - Cost:8.305228271 - Epoch:0199 - Cost:8.499337970 - Epoch:0200 - Cost:8.770063866 - Epoch:0201 - Cost:7.857324570 - Epoch:0202 - Cost:8.433844874 - Epoch:0203 - Cost:7.493776381 - Epoch:0204 - Cost:8.302002659 - Epoch:0205 - Cost:8.786977798 - Epoch:0206 - Cost:8.388118954 - Epoch:0207 - Cost:7.979153310 - Epoch:0208 - Cost:8.578976083 - Epoch:0209 - Cost:8.628514387 - Epoch:0210 - Cost:8.428431338 - Epoch:0211 - Cost:8.156552457 - Epoch:0212 - Cost:8.312968787 - Epoch:0213 - Cost:8.250242158 - Epoch:0214 - Cost:8.378334826 - Epoch:0215 - Cost:7.858917612 - Epoch:0216 - Cost:8.040453933 - Epoch:0217 - Cost:8.328629832 - Epoch:0218 - Cost:8.365523045 - Epoch:0219 - Cost:7.926113804 - Epoch:0220 - Cost:7.953903731 - Epoch:0221 - Cost:7.922964036 - Epoch:0222 - Cost:8.672222558 - Epoch:0223 - Cost:8.456979241 - Epoch:0224 - Cost:7.572596347 - Epoch:0225 - Cost:8.398100470 - Epoch:0226 - Cost:7.644296060 - Epoch:0227 - Cost:8.091805946 - Epoch:0228 - Cost:9.277252738 - Epoch:0229 - Cost:7.435655354 - Epoch:0230 - Cost:8.366270020 - Epoch:0231 - Cost:7.955464896 - Epoch:0232 - Cost:8.222666057 - Epoch:0233 - Cost:8.412510098 - Epoch:0234 - Cost:7.968479412 - Epoch:0235 - Cost:8.179620668 - Epoch:0236 - Cost:8.766877572 - Epoch:0237 - Cost:8.526358822 - Epoch:0238 - Cost:8.010218357 - Epoch:0239 - Cost:8.371761697 - Epoch:0240 - Cost:8.059199401 - Epoch:0241 - Cost:8.832965430 - Epoch:0242 - Cost:7.965500929 - Epoch:0243 - Cost:9.060868616 - Epoch:0244 - Cost:7.685868856 - Epoch:0245 - Cost:8.263641132 - Epoch:0246 - Cost:8.508648444 - Epoch:0247 - Cost:7.990529383 - Epoch:0248 - Cost:8.306542930 - Epoch:0249 - Cost:8.224333050 - Epoch:0250 - Cost:8.099244906 - Epoch:0251 - Cost:8.618041196 - Epoch:0252 - Cost:7.976958117 - Epoch:0253 - Cost:8.074851044 - Epoch:0254 - Cost:8.776270228 - Epoch:0255 - Cost:7.638886504 - Epoch:0256 - Cost:8.503158599 - Epoch:0257 - Cost:8.266817243 - Epoch:0258 - Cost:8.531750206 - Epoch:0259 - Cost:7.760713667 - Epoch:0260 - Cost:8.196022710 - Epoch:0261 - Cost:7.981569080 - Epoch:0262 - Cost:8.696555400 - Epoch:0263 - Cost:7.702208947 - Epoch:0264 - Cost:8.230606049 - Epoch:0265 - Cost:7.948128693 - Epoch:0266 - Cost:9.272286257 - Epoch:0267 - Cost:7.774752219 - Epoch:0268 - Cost:8.062168377 - Epoch:0269 - Cost:8.341747975 - Epoch:0270 - Cost:7.706159817 - Epoch:0271 - Cost:8.321915769 - Epoch:0272 - Cost:9.078636770 - Epoch:0273 - Cost:8.075726982 - Epoch:0274 - Cost:7.959440652 - Epoch:0275 - Cost:8.076899476 - Epoch:0276 - Cost:7.839953700 - Epoch:0277 - Cost:8.522636534 - Epoch:0278 - Cost:8.700786771 - Epoch:0279 - Cost:7.755669061 - Epoch:0280 - Cost:8.494492628 - Epoch:0281 - Cost:8.023065597 - Epoch:0282 - Cost:7.478300966 - Epoch:0283 - Cost:8.222837403 - Epoch:0284 - Cost:8.240745379 - Epoch:0285 - Cost:8.176205312 - Epoch:0286 - Cost:8.438306763 - Epoch:0287 - Cost:7.988794612 - Epoch:0288 - Cost:7.936570415 - Epoch:0289 - Cost:8.119865553 - Epoch:0290 - Cost:8.160289254 - Epoch:0291 - Cost:7.973233208 - Epoch:0292 - Cost:7.727387030 - Epoch:0293 - Cost:8.487077383 - Epoch:0294 - Cost:7.799848136 - Epoch:0295 - Cost:8.414627886 - Epoch:0296 - Cost:7.797483534 - Epoch:0297 - Cost:7.922462478 - Epoch:0298 - Cost:8.375607979 - Epoch:0299 - Cost:8.039963384 - Epoch:0300 - Cost:8.568345723 - </t>
  </si>
  <si>
    <t xml:space="preserve">Epoch:0001 - Cost:23.769242595 - Epoch:0002 - Cost:18.398452789 - Epoch:0003 - Cost:16.443922088 - Epoch:0004 - Cost:15.353627858 - Epoch:0005 - Cost:15.526682035 - Epoch:0006 - Cost:14.601334760 - Epoch:0007 - Cost:14.694361048 - Epoch:0008 - Cost:12.421624717 - Epoch:0009 - Cost:14.631744475 - Epoch:0010 - Cost:12.619297809 - Epoch:0011 - Cost:13.037974951 - Epoch:0012 - Cost:11.638528448 - Epoch:0013 - Cost:12.652752493 - Epoch:0014 - Cost:12.230601754 - Epoch:0015 - Cost:11.356821796 - Epoch:0016 - Cost:12.092120779 - Epoch:0017 - Cost:10.903262672 - Epoch:0018 - Cost:12.527291876 - Epoch:0019 - Cost:10.467953509 - Epoch:0020 - Cost:10.969321559 - Epoch:0021 - Cost:11.976511707 - Epoch:0022 - Cost:10.036940297 - Epoch:0023 - Cost:10.839728453 - Epoch:0024 - Cost:10.905903343 - Epoch:0025 - Cost:10.735311223 - Epoch:0026 - Cost:10.418926479 - Epoch:0027 - Cost:11.443962533 - Epoch:0028 - Cost:10.291148974 - Epoch:0029 - Cost:10.728452743 - Epoch:0030 - Cost:10.352398910 - Epoch:0031 - Cost:10.438946506 - Epoch:0032 - Cost:9.868414526 - Epoch:0033 - Cost:10.922705357 - Epoch:0034 - Cost:10.583396987 - Epoch:0035 - Cost:9.787320205 - Epoch:0036 - Cost:10.928563666 - Epoch:0037 - Cost:10.625421119 - Epoch:0038 - Cost:10.737163889 - Epoch:0039 - Cost:9.779100643 - Epoch:0040 - Cost:9.985689644 - Epoch:0041 - Cost:9.961937611 - Epoch:0042 - Cost:10.424759467 - Epoch:0043 - Cost:9.414923435 - Epoch:0044 - Cost:10.289337263 - Epoch:0045 - Cost:9.644820371 - Epoch:0046 - Cost:9.997095784 - Epoch:0047 - Cost:9.802004341 - Epoch:0048 - Cost:9.701633934 - Epoch:0049 - Cost:9.798109160 - Epoch:0050 - Cost:10.012472438 - Epoch:0051 - Cost:9.302830328 - Epoch:0052 - Cost:10.035236764 - Epoch:0053 - Cost:10.095184296 - Epoch:0054 - Cost:9.333516969 - Epoch:0055 - Cost:9.956635077 - Epoch:0056 - Cost:9.025507619 - Epoch:0057 - Cost:9.518726003 - Epoch:0058 - Cost:9.348178653 - Epoch:0059 - Cost:9.466388162 - Epoch:0060 - Cost:9.949626006 - Epoch:0061 - Cost:9.410415559 - Epoch:0062 - Cost:9.531257224 - Epoch:0063 - Cost:9.345907121 - Epoch:0064 - Cost:9.421096201 - Epoch:0065 - Cost:9.516853197 - Epoch:0066 - Cost:9.496083402 - Epoch:0067 - Cost:8.910190702 - Epoch:0068 - Cost:10.360705053 - Epoch:0069 - Cost:9.473927475 - Epoch:0070 - Cost:9.112038875 - Epoch:0071 - Cost:9.169853210 - Epoch:0072 - Cost:8.717274538 - Epoch:0073 - Cost:9.766005929 - Epoch:0074 - Cost:9.085063168 - Epoch:0075 - Cost:9.058743424 - Epoch:0076 - Cost:9.398462356 - Epoch:0077 - Cost:9.274320017 - Epoch:0078 - Cost:9.044162735 - Epoch:0079 - Cost:9.089362873 - Epoch:0080 - Cost:9.301387081 - Epoch:0081 - Cost:9.080289375 - Epoch:0082 - Cost:9.092824560 - Epoch:0083 - Cost:9.476000778 - Epoch:0084 - Cost:8.831367703 - Epoch:0085 - Cost:9.342860665 - Epoch:0086 - Cost:9.022913970 - Epoch:0087 - Cost:9.212389323 - Epoch:0088 - Cost:9.087496945 - Epoch:0089 - Cost:9.099972402 - Epoch:0090 - Cost:9.411343372 - Epoch:0091 - Cost:8.634430547 - Epoch:0092 - Cost:9.497996368 - Epoch:0093 - Cost:8.701130905 - Epoch:0094 - Cost:9.003651762 - Epoch:0095 - Cost:9.113342060 - Epoch:0096 - Cost:8.954815962 - Epoch:0097 - Cost:9.612379134 - Epoch:0098 - Cost:9.103922085 - Epoch:0099 - Cost:9.313578298 - Epoch:0100 - Cost:8.999761641 - Epoch:0101 - Cost:9.294562302 - Epoch:0102 - Cost:8.572160060 - Epoch:0103 - Cost:9.223507093 - Epoch:0104 - Cost:8.601715959 - Epoch:0105 - Cost:9.237336422 - Epoch:0106 - Cost:9.127357168 - Epoch:0107 - Cost:9.234971895 - Epoch:0108 - Cost:8.938229028 - Epoch:0109 - Cost:8.685196982 - Epoch:0110 - Cost:9.028766302 - Epoch:0111 - Cost:8.988871161 - Epoch:0112 - Cost:9.019437414 - Epoch:0113 - Cost:7.970797546 - Epoch:0114 - Cost:9.025013736 - Epoch:0115 - Cost:8.913315180 - Epoch:0116 - Cost:9.029620343 - Epoch:0117 - Cost:8.688522264 - Epoch:0118 - Cost:8.213167055 - Epoch:0119 - Cost:8.942268447 - Epoch:0120 - Cost:9.156237685 - Epoch:0121 - Cost:8.887686947 - Epoch:0122 - Cost:9.117579077 - Epoch:0123 - Cost:8.317380980 - Epoch:0124 - Cost:8.909380590 - Epoch:0125 - Cost:8.870439034 - Epoch:0126 - Cost:8.792221505 - Epoch:0127 - Cost:8.727559983 - Epoch:0128 - Cost:9.291155672 - Epoch:0129 - Cost:8.387730163 - Epoch:0130 - Cost:8.833890089 - Epoch:0131 - Cost:8.427217393 - Epoch:0132 - Cost:8.536587738 - Epoch:0133 - Cost:8.881615000 - Epoch:0134 - Cost:9.088539559 - Epoch:0135 - Cost:8.641867465 - Epoch:0136 - Cost:9.076677653 - Epoch:0137 - Cost:8.733419914 - Epoch:0138 - Cost:9.054292363 - Epoch:0139 - Cost:8.658155832 - Epoch:0140 - Cost:9.448143291 - Epoch:0141 - Cost:8.381938739 - Epoch:0142 - Cost:8.357254584 - Epoch:0143 - Cost:9.029235600 - Epoch:0144 - Cost:8.808490032 - Epoch:0145 - Cost:8.339761013 - Epoch:0146 - Cost:9.189726492 - Epoch:0147 - Cost:8.569525396 - Epoch:0148 - Cost:8.756632993 - Epoch:0149 - Cost:9.122313552 - Epoch:0150 - Cost:8.957911799 - Epoch:0151 - Cost:8.505902884 - Epoch:0152 - Cost:8.476045053 - Epoch:0153 - Cost:8.170108870 - Epoch:0154 - Cost:8.424015015 - Epoch:0155 - Cost:8.418439084 - Epoch:0156 - Cost:9.555339197 - Epoch:0157 - Cost:8.967413910 - Epoch:0158 - Cost:8.011211005 - Epoch:0159 - Cost:8.534869742 - Epoch:0160 - Cost:8.536230943 - Epoch:0161 - Cost:8.451342020 - Epoch:0162 - Cost:9.134605303 - Epoch:0163 - Cost:8.604774625 - Epoch:0164 - Cost:8.783275995 - Epoch:0165 - Cost:8.277606356 - Epoch:0166 - Cost:9.129610617 - Epoch:0167 - Cost:8.338784361 - Epoch:0168 - Cost:8.657323522 - Epoch:0169 - Cost:8.623169997 - Epoch:0170 - Cost:8.243739571 - Epoch:0171 - Cost:8.963589721 - Epoch:0172 - Cost:8.419219115 - Epoch:0173 - Cost:8.906542440 - Epoch:0174 - Cost:8.400464351 - Epoch:0175 - Cost:8.284649286 - Epoch:0176 - Cost:8.922881720 - Epoch:0177 - Cost:8.042771152 - Epoch:0178 - Cost:8.839342763 - Epoch:0179 - Cost:8.152641101 - Epoch:0180 - Cost:8.644049547 - Epoch:0181 - Cost:8.472683569 - Epoch:0182 - Cost:8.940188971 - Epoch:0183 - Cost:7.962619346 - Epoch:0184 - Cost:8.515063474 - Epoch:0185 - Cost:9.165354841 - Epoch:0186 - Cost:8.475130291 - Epoch:0187 - Cost:7.876397381 - Epoch:0188 - Cost:8.558558321 - Epoch:0189 - Cost:8.559279419 - Epoch:0190 - Cost:8.166484202 - Epoch:0191 - Cost:9.077575038 - Epoch:0192 - Cost:8.367250488 - Epoch:0193 - Cost:8.673100614 - Epoch:0194 - Cost:8.771627171 - Epoch:0195 - Cost:7.862741320 - Epoch:0196 - Cost:8.762120930 - Epoch:0197 - Cost:8.071836472 - Epoch:0198 - Cost:8.643572364 - Epoch:0199 - Cost:8.192934141 - Epoch:0200 - Cost:9.249648552 - Epoch:0201 - Cost:8.517706413 - Epoch:0202 - Cost:8.708402168 - Epoch:0203 - Cost:8.391963448 - Epoch:0204 - Cost:8.340348747 - Epoch:0205 - Cost:8.872339909 - Epoch:0206 - Cost:7.991179459 - Epoch:0207 - Cost:8.872221504 - Epoch:0208 - Cost:8.126843355 - Epoch:0209 - Cost:9.450669672 - Epoch:0210 - Cost:8.473184420 - Epoch:0211 - Cost:8.271210978 - Epoch:0212 - Cost:8.676793466 - Epoch:0213 - Cost:8.467918261 - Epoch:0214 - Cost:8.761245442 - Epoch:0215 - Cost:8.647410896 - Epoch:0216 - Cost:8.026960343 - Epoch:0217 - Cost:8.109980380 - Epoch:0218 - Cost:9.152434101 - Epoch:0219 - Cost:8.248676300 - Epoch:0220 - Cost:8.281417817 - Epoch:0221 - Cost:8.234853564 - Epoch:0222 - Cost:8.922016099 - Epoch:0223 - Cost:8.854719492 - Epoch:0224 - Cost:8.045652585 - Epoch:0225 - Cost:8.257416312 - Epoch:0226 - Cost:8.137697055 - Epoch:0227 - Cost:8.493082692 - Epoch:0228 - Cost:8.941589806 - Epoch:0229 - Cost:7.880034079 - Epoch:0230 - Cost:8.622075344 - Epoch:0231 - Cost:8.310993150 - Epoch:0232 - Cost:8.582056046 - Epoch:0233 - Cost:8.222703213 - Epoch:0234 - Cost:8.230611351 - Epoch:0235 - Cost:8.077340494 - Epoch:0236 - Cost:9.286136837 - Epoch:0237 - Cost:8.591664112 - Epoch:0238 - Cost:8.473005265 - Epoch:0239 - Cost:8.145088106 - Epoch:0240 - Cost:8.106057310 - Epoch:0241 - Cost:8.388466452 - Epoch:0242 - Cost:8.563613006 - Epoch:0243 - Cost:8.650624118 - Epoch:0244 - Cost:8.588728912 - Epoch:0245 - Cost:8.500081445 - Epoch:0246 - Cost:8.366040898 - Epoch:0247 - Cost:8.117159611 - Epoch:0248 - Cost:8.202042302 - Epoch:0249 - Cost:8.883780720 - Epoch:0250 - Cost:8.180913354 - </t>
  </si>
  <si>
    <t xml:space="preserve">Epoch:0001 - Cost:22.688724968 - Epoch:0002 - Cost:17.204016738 - Epoch:0003 - Cost:16.019356735 - Epoch:0004 - Cost:15.469681056 - Epoch:0005 - Cost:15.738290381 - Epoch:0006 - Cost:15.041053472 - Epoch:0007 - Cost:15.546546816 - Epoch:0008 - Cost:13.103902576 - Epoch:0009 - Cost:14.548265232 - Epoch:0010 - Cost:13.097125136 - Epoch:0011 - Cost:13.955257281 - Epoch:0012 - Cost:11.225370482 - Epoch:0013 - Cost:14.318069083 - Epoch:0014 - Cost:12.402897647 - Epoch:0015 - Cost:11.802132599 - Epoch:0016 - Cost:13.090255197 - Epoch:0017 - Cost:11.269215141 - Epoch:0018 - Cost:13.766886704 - Epoch:0019 - Cost:12.011282823 - Epoch:0020 - Cost:12.744553258 - Epoch:0021 - Cost:13.383982080 - Epoch:0022 - Cost:10.453390722 - Epoch:0023 - Cost:12.539795853 - Epoch:0024 - Cost:12.483846890 - Epoch:0025 - Cost:12.059861386 - Epoch:0026 - Cost:10.884361447 - Epoch:0027 - Cost:12.889830567 - Epoch:0028 - Cost:11.755793023 - Epoch:0029 - Cost:12.227523113 - Epoch:0030 - Cost:10.972743147 - Epoch:0031 - Cost:11.586861708 - Epoch:0032 - Cost:10.347890689 - Epoch:0033 - Cost:11.982440588 - Epoch:0034 - Cost:11.122441149 - Epoch:0035 - Cost:10.205377714 - Epoch:0036 - Cost:11.001613707 - Epoch:0037 - Cost:10.535065598 - Epoch:0038 - Cost:11.012193304 - Epoch:0039 - Cost:10.180803810 - Epoch:0040 - Cost:10.228172197 - Epoch:0041 - Cost:10.295488192 - Epoch:0042 - Cost:10.295745009 - Epoch:0043 - Cost:9.967524851 - Epoch:0044 - Cost:10.139399596 - Epoch:0045 - Cost:9.440513356 - Epoch:0046 - Cost:10.299406052 - Epoch:0047 - Cost:9.594819197 - Epoch:0048 - Cost:9.751712709 - Epoch:0049 - Cost:9.592566122 - Epoch:0050 - Cost:9.192905636 - Epoch:0051 - Cost:9.695724427 - Epoch:0052 - Cost:9.812979616 - Epoch:0053 - Cost:9.712118900 - Epoch:0054 - Cost:9.057421421 - Epoch:0055 - Cost:9.959591197 - Epoch:0056 - Cost:9.396257476 - Epoch:0057 - Cost:9.067940359 - Epoch:0058 - Cost:9.545260016 - Epoch:0059 - Cost:9.130822910 - Epoch:0060 - Cost:9.738188841 - Epoch:0061 - Cost:9.375918351 - Epoch:0062 - Cost:9.117699826 - Epoch:0063 - Cost:9.515994350 - Epoch:0064 - Cost:9.554792254 - Epoch:0065 - Cost:8.941410305 - Epoch:0066 - Cost:9.418308769 - Epoch:0067 - Cost:9.608822334 - Epoch:0068 - Cost:10.106431511 - Epoch:0069 - Cost:8.913003666 - Epoch:0070 - Cost:9.002742242 - Epoch:0071 - Cost:9.313047214 - Epoch:0072 - Cost:8.801523404 - Epoch:0073 - Cost:9.245114574 - Epoch:0074 - Cost:9.551591888 - Epoch:0075 - Cost:9.363271653 - Epoch:0076 - Cost:9.989826022 - Epoch:0077 - Cost:8.817603975 - Epoch:0078 - Cost:9.768212431 - Epoch:0079 - Cost:9.189384250 - Epoch:0080 - Cost:8.994041938 - Epoch:0081 - Cost:8.949293392 - Epoch:0082 - Cost:8.878719931 - Epoch:0083 - Cost:9.782876818 - Epoch:0084 - Cost:8.943066109 - Epoch:0085 - Cost:8.895335430 - Epoch:0086 - Cost:9.363063752 - Epoch:0087 - Cost:8.977697958 - Epoch:0088 - Cost:9.131823082 - Epoch:0089 - Cost:9.118908004 - Epoch:0090 - Cost:8.663808402 - Epoch:0091 - Cost:9.447557074 - Epoch:0092 - Cost:9.637030234 - Epoch:0093 - Cost:8.824483811 - Epoch:0094 - Cost:9.153636407 - Epoch:0095 - Cost:8.868639668 - Epoch:0096 - Cost:9.540104438 - Epoch:0097 - Cost:9.001425585 - Epoch:0098 - Cost:9.190193762 - Epoch:0099 - Cost:9.509147133 - Epoch:0100 - Cost:8.474646771 - Epoch:0101 - Cost:9.297871567 - Epoch:0102 - Cost:8.724689889 - Epoch:0103 - Cost:8.551674009 - Epoch:0104 - Cost:8.556748938 - Epoch:0105 - Cost:9.847571786 - Epoch:0106 - Cost:9.172229527 - Epoch:0107 - Cost:8.873728609 - Epoch:0108 - Cost:8.510634295 - Epoch:0109 - Cost:8.932199688 - Epoch:0110 - Cost:9.717277332 - Epoch:0111 - Cost:8.800838005 - Epoch:0112 - Cost:9.209928257 - Epoch:0113 - Cost:8.363844519 - Epoch:0114 - Cost:9.314762341 - Epoch:0115 - Cost:8.483865903 - Epoch:0116 - Cost:9.503061895 - Epoch:0117 - Cost:8.603562212 - Epoch:0118 - Cost:8.496817251 - Epoch:0119 - Cost:8.915585210 - Epoch:0120 - Cost:8.765498244 - Epoch:0121 - Cost:8.724947606 - Epoch:0122 - Cost:9.340168059 - Epoch:0123 - Cost:8.625036285 - Epoch:0124 - Cost:8.766710086 - Epoch:0125 - Cost:9.040235579 - Epoch:0126 - Cost:9.430606121 - Epoch:0127 - Cost:8.964217854 - Epoch:0128 - Cost:8.812601900 - Epoch:0129 - Cost:8.319073745 - Epoch:0130 - Cost:8.579354399 - Epoch:0131 - Cost:8.853212041 - Epoch:0132 - Cost:8.985523599 - Epoch:0133 - Cost:8.770253384 - Epoch:0134 - Cost:9.064733325 - Epoch:0135 - Cost:8.706689324 - Epoch:0136 - Cost:8.734096452 - Epoch:0137 - Cost:8.852479589 - Epoch:0138 - Cost:8.872733184 - Epoch:0139 - Cost:8.709103802 - Epoch:0140 - Cost:9.090538686 - Epoch:0141 - Cost:9.157636582 - Epoch:0142 - Cost:8.403812003 - Epoch:0143 - Cost:9.025142189 - Epoch:0144 - Cost:8.603835053 - Epoch:0145 - Cost:8.246414890 - Epoch:0146 - Cost:8.965556212 - Epoch:0147 - Cost:8.195285437 - Epoch:0148 - Cost:8.686274664 - Epoch:0149 - Cost:9.380707493 - Epoch:0150 - Cost:8.518179556 - Epoch:0151 - Cost:9.208490447 - Epoch:0152 - Cost:8.544786468 - Epoch:0153 - Cost:8.470216691 - Epoch:0154 - Cost:8.949024426 - Epoch:0155 - Cost:8.849647762 - Epoch:0156 - Cost:8.794684928 - Epoch:0157 - Cost:9.067163212 - Epoch:0158 - Cost:8.289550571 - Epoch:0159 - Cost:8.003389584 - Epoch:0160 - Cost:9.294473798 - Epoch:0161 - Cost:8.713920984 - Epoch:0162 - Cost:8.683001751 - Epoch:0163 - Cost:8.410509335 - Epoch:0164 - Cost:8.707214295 - Epoch:0165 - Cost:8.469869944 - Epoch:0166 - Cost:9.193763973 - Epoch:0167 - Cost:8.692835613 - Epoch:0168 - Cost:8.714445167 - Epoch:0169 - Cost:8.676158860 - Epoch:0170 - Cost:8.313516407 - Epoch:0171 - Cost:8.816108463 - Epoch:0172 - Cost:8.639874436 - Epoch:0173 - Cost:8.744807656 - Epoch:0174 - Cost:8.711900801 - Epoch:0175 - Cost:8.437092098 - Epoch:0176 - Cost:8.831513818 - Epoch:0177 - Cost:8.322526706 - Epoch:0178 - Cost:9.201600202 - Epoch:0179 - Cost:8.614292655 - Epoch:0180 - Cost:8.849132027 - Epoch:0181 - Cost:7.923849511 - Epoch:0182 - Cost:8.474096268 - Epoch:0183 - Cost:8.589407838 - Epoch:0184 - Cost:9.412813877 - Epoch:0185 - Cost:8.526567925 - Epoch:0186 - Cost:8.652614338 - Epoch:0187 - Cost:8.588347735 - Epoch:0188 - Cost:8.434563644 - Epoch:0189 - Cost:8.808424432 - Epoch:0190 - Cost:8.637646472 - Epoch:0191 - Cost:8.991945687 - Epoch:0192 - Cost:8.396654550 - Epoch:0193 - Cost:8.506302330 - Epoch:0194 - Cost:8.371893500 - Epoch:0195 - Cost:8.285645357 - Epoch:0196 - Cost:8.361867169 - Epoch:0197 - Cost:8.556797869 - Epoch:0198 - Cost:8.602327182 - Epoch:0199 - Cost:8.676188491 - Epoch:0200 - Cost:8.395733480 - Epoch:0201 - Cost:8.583568828 - Epoch:0202 - Cost:9.240854263 - Epoch:0203 - Cost:8.333896081 - Epoch:0204 - Cost:8.109971354 - Epoch:0205 - Cost:8.603853361 - Epoch:0206 - Cost:8.706363708 - Epoch:0207 - Cost:8.244090809 - Epoch:0208 - Cost:8.737861753 - Epoch:0209 - Cost:8.310093752 - Epoch:0210 - Cost:8.696700674 - Epoch:0211 - Cost:8.732724122 - Epoch:0212 - Cost:8.149327766 - Epoch:0213 - Cost:8.574463612 - Epoch:0214 - Cost:8.418368602 - Epoch:0215 - Cost:8.447879911 - Epoch:0216 - Cost:8.730110003 - Epoch:0217 - Cost:8.244581598 - Epoch:0218 - Cost:9.359857334 - Epoch:0219 - Cost:8.238326426 - Epoch:0220 - Cost:8.408089525 - Epoch:0221 - Cost:8.439852707 - Epoch:0222 - Cost:8.639575718 - Epoch:0223 - Cost:8.474408638 - Epoch:0224 - Cost:7.827230619 - Epoch:0225 - Cost:9.185793539 - Epoch:0226 - Cost:7.769777734 - Epoch:0227 - Cost:8.160205375 - Epoch:0228 - Cost:9.225464183 - Epoch:0229 - Cost:8.182931690 - Epoch:0230 - Cost:8.309113765 - Epoch:0231 - Cost:7.891325432 - Epoch:0232 - Cost:8.981543488 - Epoch:0233 - Cost:8.304462087 - Epoch:0234 - Cost:8.260062736 - Epoch:0235 - Cost:7.926773642 - Epoch:0236 - Cost:9.023137656 - Epoch:0237 - Cost:9.024398744 - Epoch:0238 - Cost:8.242206814 - Epoch:0239 - Cost:8.587621524 - Epoch:0240 - Cost:8.338581686 - Epoch:0241 - Cost:8.620579562 - Epoch:0242 - Cost:8.581902662 - Epoch:0243 - Cost:8.538035145 - Epoch:0244 - Cost:8.215557429 - Epoch:0245 - Cost:8.338999425 - Epoch:0246 - Cost:8.467127747 - Epoch:0247 - Cost:8.294084684 - Epoch:0248 - Cost:8.428721661 - Epoch:0249 - Cost:9.272403492 - Epoch:0250 - Cost:8.309068950 - Epoch:0251 - Cost:8.334374631 - Epoch:0252 - Cost:8.887546930 - Epoch:0253 - Cost:8.220072468 - Epoch:0254 - Cost:8.425773395 - Epoch:0255 - Cost:8.273608230 - Epoch:0256 - Cost:8.673352504 - Epoch:0257 - Cost:8.364258053 - Epoch:0258 - Cost:8.843520653 - Epoch:0259 - Cost:8.189859480 - Epoch:0260 - Cost:8.117055668 - Epoch:0261 - Cost:8.804516800 - Epoch:0262 - Cost:8.987812838 - Epoch:0263 - Cost:7.910136816 - Epoch:0264 - Cost:8.196773334 - Epoch:0265 - Cost:8.234401838 - Epoch:0266 - Cost:8.855935690 - Epoch:0267 - Cost:8.478995631 - Epoch:0268 - Cost:7.586168364 - Epoch:0269 - Cost:9.026718785 - Epoch:0270 - Cost:8.240635023 - Epoch:0271 - Cost:8.429525045 - Epoch:0272 - Cost:8.833816754 - Epoch:0273 - Cost:8.644518214 - Epoch:0274 - Cost:8.857182841 - Epoch:0275 - Cost:8.079235783 - Epoch:0276 - Cost:7.629474580 - Epoch:0277 - Cost:8.862031756 - Epoch:0278 - Cost:8.566587906 - Epoch:0279 - Cost:8.072203756 - Epoch:0280 - Cost:9.408419076 - Epoch:0281 - Cost:7.774373227 - Epoch:0282 - Cost:8.054275693 - Epoch:0283 - Cost:8.243534944 - Epoch:0284 - Cost:8.283461233 - Epoch:0285 - Cost:8.432895420 - Epoch:0286 - Cost:8.446575015 - Epoch:0287 - Cost:8.526190938 - Epoch:0288 - Cost:8.606888779 - Epoch:0289 - Cost:8.299535196 - Epoch:0290 - Cost:8.407366640 - Epoch:0291 - Cost:8.368748973 - Epoch:0292 - Cost:8.479394687 - Epoch:0293 - Cost:9.144625266 - Epoch:0294 - Cost:8.289154248 - Epoch:0295 - Cost:8.573191050 - Epoch:0296 - Cost:8.707764318 - Epoch:0297 - Cost:8.387576246 - Epoch:0298 - Cost:7.898747256 - Epoch:0299 - Cost:8.574139648 - Epoch:0300 - Cost:8.716597610 - </t>
  </si>
  <si>
    <t xml:space="preserve">Epoch:0001 - Cost:24.078669751 - Epoch:0002 - Cost:18.395073958 - Epoch:0003 - Cost:16.471066753 - Epoch:0004 - Cost:15.624765862 - Epoch:0005 - Cost:15.535321574 - Epoch:0006 - Cost:14.938788437 - Epoch:0007 - Cost:15.665277436 - Epoch:0008 - Cost:13.676099777 - Epoch:0009 - Cost:15.243300971 - Epoch:0010 - Cost:13.924270179 - Epoch:0011 - Cost:13.815051372 - Epoch:0012 - Cost:12.003620013 - Epoch:0013 - Cost:13.573678505 - Epoch:0014 - Cost:12.058631612 - Epoch:0015 - Cost:11.434955041 - Epoch:0016 - Cost:12.076240510 - Epoch:0017 - Cost:10.772895588 - Epoch:0018 - Cost:12.034017428 - Epoch:0019 - Cost:10.751045948 - Epoch:0020 - Cost:11.624459169 - Epoch:0021 - Cost:11.758638697 - Epoch:0022 - Cost:9.906184009 - Epoch:0023 - Cost:11.007550953 - Epoch:0024 - Cost:11.113655361 - Epoch:0025 - Cost:10.786631937 - Epoch:0026 - Cost:10.251241068 - Epoch:0027 - Cost:11.748472814 - Epoch:0028 - Cost:9.996480176 - Epoch:0029 - Cost:10.241848773 - Epoch:0030 - Cost:10.233907624 - Epoch:0031 - Cost:10.800185932 - Epoch:0032 - Cost:9.783556315 - Epoch:0033 - Cost:10.880686452 - Epoch:0034 - Cost:10.462186498 - Epoch:0035 - Cost:9.812365645 - Epoch:0036 - Cost:10.722746676 - Epoch:0037 - Cost:10.425288433 - Epoch:0038 - Cost:10.397899523 - Epoch:0039 - Cost:9.696346313 - Epoch:0040 - Cost:9.866115285 - Epoch:0041 - Cost:10.012269238 - Epoch:0042 - Cost:10.295920380 - Epoch:0043 - Cost:9.881468765 - Epoch:0044 - Cost:10.299528723 - Epoch:0045 - Cost:10.183788795 - Epoch:0046 - Cost:9.626227341 - Epoch:0047 - Cost:9.834774002 - Epoch:0048 - Cost:10.067571174 - Epoch:0049 - Cost:10.233404505 - Epoch:0050 - Cost:9.839663558 - Epoch:0051 - Cost:9.661737412 - Epoch:0052 - Cost:10.146754197 - Epoch:0053 - Cost:10.490281443 - Epoch:0054 - Cost:9.446229214 - Epoch:0055 - Cost:10.833475203 - Epoch:0056 - Cost:8.977733342 - Epoch:0057 - Cost:10.028166628 - Epoch:0058 - Cost:9.207063074 - Epoch:0059 - Cost:10.015276346 - Epoch:0060 - Cost:9.538302504 - Epoch:0061 - Cost:10.201486603 - Epoch:0062 - Cost:9.747947317 - Epoch:0063 - Cost:8.974613355 - Epoch:0064 - Cost:10.360388012 - Epoch:0065 - Cost:9.534908310 - Epoch:0066 - Cost:9.307906924 - Epoch:0067 - Cost:9.469285094 - Epoch:0068 - Cost:10.813661260 - Epoch:0069 - Cost:9.497336245 - Epoch:0070 - Cost:9.257151912 - Epoch:0071 - Cost:10.636299359 - Epoch:0072 - Cost:9.465468654 - Epoch:0073 - Cost:9.706348434 - Epoch:0074 - Cost:10.155848946 - Epoch:0075 - Cost:9.258694596 - Epoch:0076 - Cost:9.856378705 - Epoch:0077 - Cost:9.273092150 - Epoch:0078 - Cost:9.638713296 - Epoch:0079 - Cost:9.683098665 - Epoch:0080 - Cost:8.948624078 - Epoch:0081 - Cost:9.635954384 - Epoch:0082 - Cost:9.205007568 - Epoch:0083 - Cost:9.684645105 - Epoch:0084 - Cost:9.437936843 - Epoch:0085 - Cost:9.936816493 - Epoch:0086 - Cost:9.643920763 - Epoch:0087 - Cost:9.724436557 - Epoch:0088 - Cost:9.194055707 - Epoch:0089 - Cost:9.275926485 - Epoch:0090 - Cost:9.117264500 - Epoch:0091 - Cost:9.623894624 - Epoch:0092 - Cost:9.128913654 - Epoch:0093 - Cost:9.154169023 - Epoch:0094 - Cost:9.141239737 - Epoch:0095 - Cost:9.515632765 - Epoch:0096 - Cost:9.245957652 - Epoch:0097 - Cost:9.374490498 - Epoch:0098 - Cost:9.172239889 - Epoch:0099 - Cost:9.371358241 - Epoch:0100 - Cost:9.181813593 - Epoch:0101 - Cost:9.336799682 - Epoch:0102 - Cost:9.252679374 - Epoch:0103 - Cost:9.023124755 - Epoch:0104 - Cost:8.696475547 - Epoch:0105 - Cost:10.070576780 - Epoch:0106 - Cost:9.467654776 - Epoch:0107 - Cost:9.159809278 - Epoch:0108 - Cost:9.087927150 - Epoch:0109 - Cost:8.590959204 - Epoch:0110 - Cost:9.593566699 - Epoch:0111 - Cost:9.355326915 - Epoch:0112 - Cost:9.196427458 - Epoch:0113 - Cost:8.899495538 - Epoch:0114 - Cost:8.712219419 - Epoch:0115 - Cost:8.845889805 - Epoch:0116 - Cost:9.497219671 - Epoch:0117 - Cost:8.805203160 - Epoch:0118 - Cost:8.396057760 - Epoch:0119 - Cost:8.874829120 - Epoch:0120 - Cost:9.061185702 - Epoch:0121 - Cost:8.713822973 - Epoch:0122 - Cost:9.479704204 - Epoch:0123 - Cost:8.599638856 - Epoch:0124 - Cost:9.029720532 - Epoch:0125 - Cost:8.424497469 - Epoch:0126 - Cost:9.261142415 - Epoch:0127 - Cost:9.139145423 - Epoch:0128 - Cost:9.219511227 - Epoch:0129 - Cost:8.438990706 - Epoch:0130 - Cost:8.390926812 - Epoch:0131 - Cost:8.535443659 - Epoch:0132 - Cost:9.323357499 - Epoch:0133 - Cost:9.084354941 - Epoch:0134 - Cost:8.749599697 - Epoch:0135 - Cost:8.776448107 - Epoch:0136 - Cost:8.984524194 - Epoch:0137 - Cost:8.589063915 - Epoch:0138 - Cost:8.949940974 - Epoch:0139 - Cost:8.426872569 - Epoch:0140 - Cost:8.999541816 - Epoch:0141 - Cost:9.075445461 - Epoch:0142 - Cost:8.803261569 - Epoch:0143 - Cost:8.771932917 - Epoch:0144 - Cost:8.978542538 - Epoch:0145 - Cost:8.464955878 - Epoch:0146 - Cost:8.110136167 - Epoch:0147 - Cost:8.977842601 - Epoch:0148 - Cost:9.161430419 - Epoch:0149 - Cost:8.497757093 - Epoch:0150 - Cost:8.521464641 - Epoch:0151 - Cost:8.775672462 - Epoch:0152 - Cost:8.599940968 - Epoch:0153 - Cost:8.571088175 - Epoch:0154 - Cost:9.282057845 - Epoch:0155 - Cost:8.511128328 - Epoch:0156 - Cost:8.638802175 - Epoch:0157 - Cost:9.227575452 - Epoch:0158 - Cost:8.247067144 - Epoch:0159 - Cost:8.189079525 - Epoch:0160 - Cost:8.973752149 - Epoch:0161 - Cost:8.484629488 - Epoch:0162 - Cost:8.609047987 - Epoch:0163 - Cost:8.400890621 - Epoch:0164 - Cost:9.153636039 - Epoch:0165 - Cost:8.623445571 - Epoch:0166 - Cost:8.774331446 - Epoch:0167 - Cost:8.747948459 - Epoch:0168 - Cost:8.721482900 - Epoch:0169 - Cost:8.006138734 - Epoch:0170 - Cost:9.331328129 - Epoch:0171 - Cost:7.995469732 - Epoch:0172 - Cost:8.703598353 - Epoch:0173 - Cost:8.603231550 - Epoch:0174 - Cost:8.168036679 - Epoch:0175 - Cost:8.479557803 - Epoch:0176 - Cost:8.072091531 - Epoch:0177 - Cost:9.181874628 - Epoch:0178 - Cost:8.544807975 - Epoch:0179 - Cost:8.268727460 - Epoch:0180 - Cost:8.486305237 - Epoch:0181 - Cost:7.835571379 - Epoch:0182 - Cost:8.612828893 - Epoch:0183 - Cost:8.506388131 - Epoch:0184 - Cost:8.872710986 - Epoch:0185 - Cost:8.530353606 - Epoch:0186 - Cost:8.686168430 - Epoch:0187 - Cost:8.238105323 - Epoch:0188 - Cost:8.778447564 - Epoch:0189 - Cost:8.771997692 - Epoch:0190 - Cost:7.961855596 - Epoch:0191 - Cost:8.956984197 - Epoch:0192 - Cost:8.261192697 - Epoch:0193 - Cost:8.489926406 - Epoch:0194 - Cost:8.373571396 - Epoch:0195 - Cost:8.551953218 - Epoch:0196 - Cost:8.784609337 - Epoch:0197 - Cost:8.161745507 - Epoch:0198 - Cost:8.565654845 - Epoch:0199 - Cost:8.527332456 - Epoch:0200 - Cost:9.198254488 - Epoch:0201 - Cost:7.970078956 - Epoch:0202 - Cost:8.748778696 - Epoch:0203 - Cost:8.248795292 - Epoch:0204 - Cost:8.609683870 - Epoch:0205 - Cost:8.500518438 - Epoch:0206 - Cost:8.143724141 - Epoch:0207 - Cost:8.253994439 - Epoch:0208 - Cost:8.320358231 - Epoch:0209 - Cost:8.115990811 - Epoch:0210 - Cost:8.297520285 - Epoch:0211 - Cost:8.239520065 - Epoch:0212 - Cost:8.543677142 - Epoch:0213 - Cost:8.112236263 - Epoch:0214 - Cost:8.563399337 - Epoch:0215 - Cost:8.378044459 - Epoch:0216 - Cost:8.194293165 - Epoch:0217 - Cost:8.698267193 - Epoch:0218 - Cost:8.851267236 - Epoch:0219 - Cost:7.965335050 - Epoch:0220 - Cost:8.957528617 - Epoch:0221 - Cost:8.652843671 - Epoch:0222 - Cost:9.197030841 - Epoch:0223 - Cost:8.134034164 - Epoch:0224 - Cost:8.211437766 - Epoch:0225 - Cost:9.142877774 - Epoch:0226 - Cost:8.045866568 - Epoch:0227 - Cost:8.013746141 - Epoch:0228 - Cost:9.197786977 - Epoch:0229 - Cost:7.755980559 - Epoch:0230 - Cost:8.149777390 - Epoch:0231 - Cost:8.314790215 - Epoch:0232 - Cost:8.670623374 - Epoch:0233 - Cost:8.544321676 - Epoch:0234 - Cost:8.337412902 - Epoch:0235 - Cost:7.854672485 - Epoch:0236 - Cost:8.290037681 - Epoch:0237 - Cost:9.380836156 - Epoch:0238 - Cost:8.079604922 - Epoch:0239 - Cost:7.986263936 - Epoch:0240 - Cost:8.263032658 - Epoch:0241 - Cost:7.996886471 - Epoch:0242 - Cost:8.532525431 - Epoch:0243 - Cost:8.821505930 - Epoch:0244 - Cost:8.126879069 - Epoch:0245 - Cost:7.764623957 - Epoch:0246 - Cost:9.074894417 - Epoch:0247 - Cost:7.997012536 - Epoch:0248 - Cost:8.389771574 - Epoch:0249 - Cost:8.764933323 - Epoch:0250 - Cost:8.085510885 - </t>
  </si>
  <si>
    <t xml:space="preserve">Epoch:0001 - Cost:22.657330370 - Epoch:0002 - Cost:16.600292086 - Epoch:0003 - Cost:16.245568373 - Epoch:0004 - Cost:15.010989482 - Epoch:0005 - Cost:14.856462734 - Epoch:0006 - Cost:13.640132784 - Epoch:0007 - Cost:13.625338066 - Epoch:0008 - Cost:12.268572560 - Epoch:0009 - Cost:12.841838356 - Epoch:0010 - Cost:12.333252344 - Epoch:0011 - Cost:12.714918873 - Epoch:0012 - Cost:11.356107907 - Epoch:0013 - Cost:12.435538810 - Epoch:0014 - Cost:11.876926362 - Epoch:0015 - Cost:11.197639015 - Epoch:0016 - Cost:11.715155188 - Epoch:0017 - Cost:11.307510046 - Epoch:0018 - Cost:12.504653540 - Epoch:0019 - Cost:10.655940018 - Epoch:0020 - Cost:11.436709141 - Epoch:0021 - Cost:11.590401492 - Epoch:0022 - Cost:10.045593862 - Epoch:0023 - Cost:10.573352784 - Epoch:0024 - Cost:11.349189278 - Epoch:0025 - Cost:10.488683100 - Epoch:0026 - Cost:9.927349661 - Epoch:0027 - Cost:11.587618775 - Epoch:0028 - Cost:10.554420006 - Epoch:0029 - Cost:10.189340126 - Epoch:0030 - Cost:10.069132362 - Epoch:0031 - Cost:10.268495575 - Epoch:0032 - Cost:9.509963569 - Epoch:0033 - Cost:10.599918636 - Epoch:0034 - Cost:10.106982058 - Epoch:0035 - Cost:9.230614805 - Epoch:0036 - Cost:10.555032490 - Epoch:0037 - Cost:9.884680816 - Epoch:0038 - Cost:10.089235411 - Epoch:0039 - Cost:9.575726877 - Epoch:0040 - Cost:9.685839585 - Epoch:0041 - Cost:10.228397790 - Epoch:0042 - Cost:9.654290702 - Epoch:0043 - Cost:9.859068938 - Epoch:0044 - Cost:9.898747527 - Epoch:0045 - Cost:9.652136435 - Epoch:0046 - Cost:9.659068956 - Epoch:0047 - Cost:9.809483536 - Epoch:0048 - Cost:9.383365646 - Epoch:0049 - Cost:9.945359718 - Epoch:0050 - Cost:9.619269514 - Epoch:0051 - Cost:9.368567790 - Epoch:0052 - Cost:9.750814843 - Epoch:0053 - Cost:9.838840890 - Epoch:0054 - Cost:9.459164327 - Epoch:0055 - Cost:9.988684737 - Epoch:0056 - Cost:9.759483773 - Epoch:0057 - Cost:9.681670557 - Epoch:0058 - Cost:9.418141388 - Epoch:0059 - Cost:9.592617981 - Epoch:0060 - Cost:9.411562462 - Epoch:0061 - Cost:9.681829437 - Epoch:0062 - Cost:9.844005630 - Epoch:0063 - Cost:9.007397269 - Epoch:0064 - Cost:9.784619144 - Epoch:0065 - Cost:9.178659514 - Epoch:0066 - Cost:9.363234783 - Epoch:0067 - Cost:9.389839503 - Epoch:0068 - Cost:10.258347849 - Epoch:0069 - Cost:9.077461964 - Epoch:0070 - Cost:9.245297800 - Epoch:0071 - Cost:9.565133883 - Epoch:0072 - Cost:8.982988147 - Epoch:0073 - Cost:10.011760111 - Epoch:0074 - Cost:9.200477705 - Epoch:0075 - Cost:8.913094078 - Epoch:0076 - Cost:9.864367072 - Epoch:0077 - Cost:9.043186548 - Epoch:0078 - Cost:9.411753602 - Epoch:0079 - Cost:9.091649784 - Epoch:0080 - Cost:9.110633189 - Epoch:0081 - Cost:9.059546163 - Epoch:0082 - Cost:9.064550340 - Epoch:0083 - Cost:9.338168888 - Epoch:0084 - Cost:9.241320392 - Epoch:0085 - Cost:9.474563719 - Epoch:0086 - Cost:9.449071178 - Epoch:0087 - Cost:9.401369080 - Epoch:0088 - Cost:9.304071682 - Epoch:0089 - Cost:9.278342990 - Epoch:0090 - Cost:9.334173473 - Epoch:0091 - Cost:9.728970445 - Epoch:0092 - Cost:9.396647356 - Epoch:0093 - Cost:9.077831659 - Epoch:0094 - Cost:9.056979833 - Epoch:0095 - Cost:9.218642528 - Epoch:0096 - Cost:9.381373758 - Epoch:0097 - Cost:8.929800379 - Epoch:0098 - Cost:9.253699851 - Epoch:0099 - Cost:9.334897725 - Epoch:0100 - Cost:8.941382491 - Epoch:0101 - Cost:9.273918377 - Epoch:0102 - Cost:8.603058177 - Epoch:0103 - Cost:8.692250214 - Epoch:0104 - Cost:8.956783452 - Epoch:0105 - Cost:9.472477800 - Epoch:0106 - Cost:9.048286934 - Epoch:0107 - Cost:8.730452215 - Epoch:0108 - Cost:8.795904024 - Epoch:0109 - Cost:9.042049378 - Epoch:0110 - Cost:8.962227168 - Epoch:0111 - Cost:9.394993624 - Epoch:0112 - Cost:9.367436852 - Epoch:0113 - Cost:8.580456426 - Epoch:0114 - Cost:9.092454310 - Epoch:0115 - Cost:8.736890958 - Epoch:0116 - Cost:9.147122466 - Epoch:0117 - Cost:8.794679687 - Epoch:0118 - Cost:7.920187102 - Epoch:0119 - Cost:9.297360923 - Epoch:0120 - Cost:8.362324932 - Epoch:0121 - Cost:8.769481689 - Epoch:0122 - Cost:9.277849348 - Epoch:0123 - Cost:8.151597721 - Epoch:0124 - Cost:9.008326388 - Epoch:0125 - Cost:8.536603432 - Epoch:0126 - Cost:8.991294365 - Epoch:0127 - Cost:8.682500704 - Epoch:0128 - Cost:8.579973146 - Epoch:0129 - Cost:8.612631655 - Epoch:0130 - Cost:8.590169696 - Epoch:0131 - Cost:8.704532698 - Epoch:0132 - Cost:8.934133575 - Epoch:0133 - Cost:8.475769854 - Epoch:0134 - Cost:8.688911964 - Epoch:0135 - Cost:8.142675835 - Epoch:0136 - Cost:8.509339520 - Epoch:0137 - Cost:8.605802236 - Epoch:0138 - Cost:8.525672042 - Epoch:0139 - Cost:8.094091731 - Epoch:0140 - Cost:8.463817191 - Epoch:0141 - Cost:8.923210700 - Epoch:0142 - Cost:8.687042897 - Epoch:0143 - Cost:8.722941181 - Epoch:0144 - Cost:8.550358570 - Epoch:0145 - Cost:7.814893152 - Epoch:0146 - Cost:8.594831166 - Epoch:0147 - Cost:8.302410877 - Epoch:0148 - Cost:8.478240982 - Epoch:0149 - Cost:8.745387325 - Epoch:0150 - Cost:8.121363092 - Epoch:0151 - Cost:8.825525344 - Epoch:0152 - Cost:8.432637733 - Epoch:0153 - Cost:7.845947070 - Epoch:0154 - Cost:9.099863728 - Epoch:0155 - Cost:8.257230563 - Epoch:0156 - Cost:8.658174635 - Epoch:0157 - Cost:8.773061857 - Epoch:0158 - Cost:8.197124496 - Epoch:0159 - Cost:7.889139401 - Epoch:0160 - Cost:8.403759814 - Epoch:0161 - Cost:8.500375117 - Epoch:0162 - Cost:8.496693123 - Epoch:0163 - Cost:8.429964982 - Epoch:0164 - Cost:8.389276640 - Epoch:0165 - Cost:8.429808099 - Epoch:0166 - Cost:8.558490783 - Epoch:0167 - Cost:8.613969142 - Epoch:0168 - Cost:8.782817570 - Epoch:0169 - Cost:8.103316825 - Epoch:0170 - Cost:8.148663513 - Epoch:0171 - Cost:8.507493267 - Epoch:0172 - Cost:8.467439231 - Epoch:0173 - Cost:8.980419129 - Epoch:0174 - Cost:8.154325726 - Epoch:0175 - Cost:8.183859878 - Epoch:0176 - Cost:8.272008836 - Epoch:0177 - Cost:8.315389513 - Epoch:0178 - Cost:8.517362264 - Epoch:0179 - Cost:8.673506834 - Epoch:0180 - Cost:8.386170079 - Epoch:0181 - Cost:8.052062943 - Epoch:0182 - Cost:8.155041717 - Epoch:0183 - Cost:8.398151368 - Epoch:0184 - Cost:9.059025134 - Epoch:0185 - Cost:8.339468153 - Epoch:0186 - Cost:8.701945433 - Epoch:0187 - Cost:8.017772660 - Epoch:0188 - Cost:8.727859197 - Epoch:0189 - Cost:8.432994993 - Epoch:0190 - Cost:8.244394152 - Epoch:0191 - Cost:8.713644118 - Epoch:0192 - Cost:8.066514233 - Epoch:0193 - Cost:8.626482941 - Epoch:0194 - Cost:8.038809303 - Epoch:0195 - Cost:8.151368749 - Epoch:0196 - Cost:8.384470452 - Epoch:0197 - Cost:8.295768017 - Epoch:0198 - Cost:8.517099185 - Epoch:0199 - Cost:7.932707118 - Epoch:0200 - Cost:8.701900242 - Epoch:0201 - Cost:8.351034765 - Epoch:0202 - Cost:8.633430901 - Epoch:0203 - Cost:7.841635907 - Epoch:0204 - Cost:8.077785192 - Epoch:0205 - Cost:8.671480629 - Epoch:0206 - Cost:7.800892101 - Epoch:0207 - Cost:8.010435225 - Epoch:0208 - Cost:8.720540279 - Epoch:0209 - Cost:7.913186171 - Epoch:0210 - Cost:8.647619578 - Epoch:0211 - Cost:8.482553752 - Epoch:0212 - Cost:8.361895779 - Epoch:0213 - Cost:8.730890905 - Epoch:0214 - Cost:8.124141858 - Epoch:0215 - Cost:8.196140905 - Epoch:0216 - Cost:7.565578476 - Epoch:0217 - Cost:8.734270591 - Epoch:0218 - Cost:8.697069018 - Epoch:0219 - Cost:7.737482439 - Epoch:0220 - Cost:7.778348149 - Epoch:0221 - Cost:8.023675002 - Epoch:0222 - Cost:8.912737238 - Epoch:0223 - Cost:8.518685273 - Epoch:0224 - Cost:7.524649755 - Epoch:0225 - Cost:9.211110573 - Epoch:0226 - Cost:7.757135782 - Epoch:0227 - Cost:8.293275878 - Epoch:0228 - Cost:9.335631603 - Epoch:0229 - Cost:7.991797410 - Epoch:0230 - Cost:8.299880861 - Epoch:0231 - Cost:8.076013730 - Epoch:0232 - Cost:8.229585497 - Epoch:0233 - Cost:8.368159227 - Epoch:0234 - Cost:8.303493274 - Epoch:0235 - Cost:7.920138141 - Epoch:0236 - Cost:8.919191931 - Epoch:0237 - Cost:8.365096911 - Epoch:0238 - Cost:7.992157793 - Epoch:0239 - Cost:8.516983438 - Epoch:0240 - Cost:8.442226545 - Epoch:0241 - Cost:8.077954555 - Epoch:0242 - Cost:8.537813487 - Epoch:0243 - Cost:8.230017279 - Epoch:0244 - Cost:8.164684176 - Epoch:0245 - Cost:8.217128528 - Epoch:0246 - Cost:8.588269902 - Epoch:0247 - Cost:8.176441268 - Epoch:0248 - Cost:8.241496094 - Epoch:0249 - Cost:8.230849304 - Epoch:0250 - Cost:7.838242704 - Epoch:0251 - Cost:8.415753342 - Epoch:0252 - Cost:7.920425911 - Epoch:0253 - Cost:7.919532941 - Epoch:0254 - Cost:7.977815553 - Epoch:0255 - Cost:8.323744571 - Epoch:0256 - Cost:8.656739933 - Epoch:0257 - Cost:7.845149356 - Epoch:0258 - Cost:7.825529474 - Epoch:0259 - Cost:8.232446115 - Epoch:0260 - Cost:8.389266352 - Epoch:0261 - Cost:8.054296373 - Epoch:0262 - Cost:8.782279217 - Epoch:0263 - Cost:7.807291879 - Epoch:0264 - Cost:8.168837112 - Epoch:0265 - Cost:7.965638393 - Epoch:0266 - Cost:8.316279224 - Epoch:0267 - Cost:7.969971860 - Epoch:0268 - Cost:7.713239234 - Epoch:0269 - Cost:8.330681568 - Epoch:0270 - Cost:8.359600833 - Epoch:0271 - Cost:8.423491500 - Epoch:0272 - Cost:8.356239950 - Epoch:0273 - Cost:8.342028325 - Epoch:0274 - Cost:8.117110005 - Epoch:0275 - Cost:8.117062997 - Epoch:0276 - Cost:7.884247367 - Epoch:0277 - Cost:8.681433956 - Epoch:0278 - Cost:8.790371196 - Epoch:0279 - Cost:7.950969576 - Epoch:0280 - Cost:8.618122551 - Epoch:0281 - Cost:7.877579742 - Epoch:0282 - Cost:8.035469401 - Epoch:0283 - Cost:8.109471178 - Epoch:0284 - Cost:8.387483852 - Epoch:0285 - Cost:8.240589728 - Epoch:0286 - Cost:8.739827449 - Epoch:0287 - Cost:7.660670213 - Epoch:0288 - Cost:8.113580614 - Epoch:0289 - Cost:8.279581280 - Epoch:0290 - Cost:8.072225390 - Epoch:0291 - Cost:8.071881257 - Epoch:0292 - Cost:8.540557831 - Epoch:0293 - Cost:8.330256184 - Epoch:0294 - Cost:8.530586783 - Epoch:0295 - Cost:8.040873460 - Epoch:0296 - Cost:8.521935951 - Epoch:0297 - Cost:8.234027817 - Epoch:0298 - Cost:8.208473070 - Epoch:0299 - Cost:8.603949494 - Epoch:0300 - Cost:8.264937551 - </t>
  </si>
  <si>
    <t xml:space="preserve">Epoch:0001 - Cost:22.994609562 - Epoch:0002 - Cost:17.435819701 - Epoch:0003 - Cost:16.869315560 - Epoch:0004 - Cost:15.676002112 - Epoch:0005 - Cost:15.322197021 - Epoch:0006 - Cost:13.868589506 - Epoch:0007 - Cost:13.338767104 - Epoch:0008 - Cost:12.481447130 - Epoch:0009 - Cost:13.307416105 - Epoch:0010 - Cost:12.448964607 - Epoch:0011 - Cost:12.410243568 - Epoch:0012 - Cost:11.370923155 - Epoch:0013 - Cost:12.679356778 - Epoch:0014 - Cost:11.365592476 - Epoch:0015 - Cost:11.170196879 - Epoch:0016 - Cost:11.496152142 - Epoch:0017 - Cost:10.603777608 - Epoch:0018 - Cost:11.764147030 - Epoch:0019 - Cost:9.875339628 - Epoch:0020 - Cost:10.727536164 - Epoch:0021 - Cost:11.193616011 - Epoch:0022 - Cost:9.389268905 - Epoch:0023 - Cost:10.682498601 - Epoch:0024 - Cost:10.254724488 - Epoch:0025 - Cost:9.873208910 - Epoch:0026 - Cost:9.742633459 - Epoch:0027 - Cost:10.797485322 - Epoch:0028 - Cost:10.192289908 - Epoch:0029 - Cost:10.331162625 - Epoch:0030 - Cost:9.674460629 - Epoch:0031 - Cost:10.364013221 - Epoch:0032 - Cost:9.132412497 - Epoch:0033 - Cost:10.725892585 - Epoch:0034 - Cost:9.907783268 - Epoch:0035 - Cost:9.442622282 - Epoch:0036 - Cost:10.792168640 - Epoch:0037 - Cost:9.707014865 - Epoch:0038 - Cost:9.979401896 - Epoch:0039 - Cost:9.467537152 - Epoch:0040 - Cost:9.456576926 - Epoch:0041 - Cost:9.673942326 - Epoch:0042 - Cost:9.737324977 - Epoch:0043 - Cost:9.786794993 - Epoch:0044 - Cost:9.707664249 - Epoch:0045 - Cost:9.530242514 - Epoch:0046 - Cost:9.395090764 - Epoch:0047 - Cost:9.623931644 - Epoch:0048 - Cost:9.581642316 - Epoch:0049 - Cost:9.521616433 - Epoch:0050 - Cost:9.218282790 - Epoch:0051 - Cost:9.144723036 - Epoch:0052 - Cost:9.854659478 - Epoch:0053 - Cost:9.320101911 - Epoch:0054 - Cost:9.023844892 - Epoch:0055 - Cost:9.806989640 - Epoch:0056 - Cost:9.274575789 - Epoch:0057 - Cost:9.247677961 - Epoch:0058 - Cost:8.901975887 - Epoch:0059 - Cost:8.901152288 - Epoch:0060 - Cost:9.501161771 - Epoch:0061 - Cost:9.053483723 - Epoch:0062 - Cost:9.555356904 - Epoch:0063 - Cost:8.888054285 - Epoch:0064 - Cost:9.509567877 - Epoch:0065 - Cost:9.324501008 - Epoch:0066 - Cost:9.088048019 - Epoch:0067 - Cost:9.017226031 - Epoch:0068 - Cost:9.803355315 - Epoch:0069 - Cost:8.878884398 - Epoch:0070 - Cost:8.847633842 - Epoch:0071 - Cost:9.353439962 - Epoch:0072 - Cost:9.006857129 - Epoch:0073 - Cost:9.535903030 - Epoch:0074 - Cost:9.106741943 - Epoch:0075 - Cost:9.093346333 - Epoch:0076 - Cost:9.467053962 - Epoch:0077 - Cost:9.497833402 - Epoch:0078 - Cost:9.069709177 - Epoch:0079 - Cost:8.926826312 - Epoch:0080 - Cost:8.766942632 - Epoch:0081 - Cost:9.117279969 - Epoch:0082 - Cost:8.646576934 - Epoch:0083 - Cost:9.117359101 - Epoch:0084 - Cost:8.883103814 - Epoch:0085 - Cost:8.745928171 - Epoch:0086 - Cost:9.040256891 - Epoch:0087 - Cost:8.778754497 - Epoch:0088 - Cost:9.010640632 - Epoch:0089 - Cost:8.800807758 - Epoch:0090 - Cost:8.744194707 - Epoch:0091 - Cost:9.761665044 - Epoch:0092 - Cost:8.868910361 - Epoch:0093 - Cost:8.740678382 - Epoch:0094 - Cost:8.542422648 - Epoch:0095 - Cost:8.798671182 - Epoch:0096 - Cost:9.172303853 - Epoch:0097 - Cost:8.406488539 - Epoch:0098 - Cost:8.759843631 - Epoch:0099 - Cost:9.295627219 - Epoch:0100 - Cost:8.845557100 - Epoch:0101 - Cost:8.885461582 - Epoch:0102 - Cost:8.735448702 - Epoch:0103 - Cost:8.787306538 - Epoch:0104 - Cost:8.273395013 - Epoch:0105 - Cost:9.845355807 - Epoch:0106 - Cost:8.670231496 - Epoch:0107 - Cost:9.289659740 - Epoch:0108 - Cost:8.643069590 - Epoch:0109 - Cost:8.492111476 - Epoch:0110 - Cost:9.113106375 - Epoch:0111 - Cost:8.690759944 - Epoch:0112 - Cost:9.669765300 - Epoch:0113 - Cost:8.352668041 - Epoch:0114 - Cost:8.417899425 - Epoch:0115 - Cost:8.457295515 - Epoch:0116 - Cost:9.367442169 - Epoch:0117 - Cost:8.316847523 - Epoch:0118 - Cost:8.470846687 - Epoch:0119 - Cost:8.972064867 - Epoch:0120 - Cost:8.581768802 - Epoch:0121 - Cost:8.719595151 - Epoch:0122 - Cost:8.884174812 - Epoch:0123 - Cost:8.539235318 - Epoch:0124 - Cost:8.390672173 - Epoch:0125 - Cost:8.933560349 - Epoch:0126 - Cost:8.650835878 - Epoch:0127 - Cost:8.854738851 - Epoch:0128 - Cost:8.524245270 - Epoch:0129 - Cost:7.961535664 - Epoch:0130 - Cost:8.511102241 - Epoch:0131 - Cost:8.391244393 - Epoch:0132 - Cost:8.903137522 - Epoch:0133 - Cost:8.454779167 - Epoch:0134 - Cost:8.674990361 - Epoch:0135 - Cost:8.748074299 - Epoch:0136 - Cost:8.652301518 - Epoch:0137 - Cost:8.748405006 - Epoch:0138 - Cost:8.844561825 - Epoch:0139 - Cost:8.287913931 - Epoch:0140 - Cost:8.946280006 - Epoch:0141 - Cost:8.602097894 - Epoch:0142 - Cost:8.504446000 - Epoch:0143 - Cost:9.138901643 - Epoch:0144 - Cost:8.085813627 - Epoch:0145 - Cost:8.499916332 - Epoch:0146 - Cost:8.826851116 - Epoch:0147 - Cost:8.162588420 - Epoch:0148 - Cost:9.080811914 - Epoch:0149 - Cost:8.716118520 - Epoch:0150 - Cost:8.132665980 - Epoch:0151 - Cost:8.847938733 - Epoch:0152 - Cost:8.182020277 - Epoch:0153 - Cost:8.482534784 - Epoch:0154 - Cost:8.848988811 - Epoch:0155 - Cost:8.723646840 - Epoch:0156 - Cost:8.477207154 - Epoch:0157 - Cost:8.590859931 - Epoch:0158 - Cost:7.608752318 - Epoch:0159 - Cost:8.558598436 - Epoch:0160 - Cost:8.916018539 - Epoch:0161 - Cost:8.454621172 - Epoch:0162 - Cost:8.963656854 - Epoch:0163 - Cost:8.342910211 - Epoch:0164 - Cost:8.777761414 - Epoch:0165 - Cost:8.555458594 - Epoch:0166 - Cost:8.754310668 - Epoch:0167 - Cost:8.347028357 - Epoch:0168 - Cost:8.862031892 - Epoch:0169 - Cost:8.142445151 - Epoch:0170 - Cost:8.518824044 - Epoch:0171 - Cost:8.390217999 - Epoch:0172 - Cost:8.285696150 - Epoch:0173 - Cost:8.730052918 - Epoch:0174 - Cost:8.418401433 - Epoch:0175 - Cost:8.858146097 - Epoch:0176 - Cost:8.620665032 - Epoch:0177 - Cost:8.054589369 - Epoch:0178 - Cost:9.044576795 - Epoch:0179 - Cost:8.703796071 - Epoch:0180 - Cost:8.422557771 - Epoch:0181 - Cost:8.564022875 - Epoch:0182 - Cost:8.540802212 - Epoch:0183 - Cost:8.741486407 - Epoch:0184 - Cost:8.828904475 - Epoch:0185 - Cost:8.926312875 - Epoch:0186 - Cost:8.835267600 - Epoch:0187 - Cost:7.693519232 - Epoch:0188 - Cost:8.912423577 - Epoch:0189 - Cost:8.217256486 - Epoch:0190 - Cost:8.352471434 - Epoch:0191 - Cost:8.557552187 - Epoch:0192 - Cost:8.492908403 - Epoch:0193 - Cost:8.727010141 - Epoch:0194 - Cost:8.347164259 - Epoch:0195 - Cost:8.921490016 - Epoch:0196 - Cost:8.648475797 - Epoch:0197 - Cost:8.147632884 - Epoch:0198 - Cost:8.141156685 - Epoch:0199 - Cost:8.365337086 - Epoch:0200 - Cost:8.680785382 - Epoch:0201 - Cost:7.867077264 - Epoch:0202 - Cost:9.270697421 - Epoch:0203 - Cost:8.195448733 - Epoch:0204 - Cost:7.996393414 - Epoch:0205 - Cost:8.695537222 - Epoch:0206 - Cost:8.161826952 - Epoch:0207 - Cost:8.277575936 - Epoch:0208 - Cost:8.813037512 - Epoch:0209 - Cost:8.073634921 - Epoch:0210 - Cost:8.669055653 - Epoch:0211 - Cost:8.253393331 - Epoch:0212 - Cost:8.429782267 - Epoch:0213 - Cost:8.308762663 - Epoch:0214 - Cost:8.008394812 - Epoch:0215 - Cost:8.058934429 - Epoch:0216 - Cost:8.157325910 - Epoch:0217 - Cost:8.372914187 - Epoch:0218 - Cost:8.581796751 - Epoch:0219 - Cost:8.364662005 - Epoch:0220 - Cost:8.129300591 - Epoch:0221 - Cost:8.320883758 - Epoch:0222 - Cost:8.862045093 - Epoch:0223 - Cost:8.350135368 - Epoch:0224 - Cost:7.726644711 - Epoch:0225 - Cost:8.928614999 - Epoch:0226 - Cost:7.947020478 - Epoch:0227 - Cost:7.688562446 - Epoch:0228 - Cost:9.115806189 - Epoch:0229 - Cost:8.213916433 - Epoch:0230 - Cost:8.750335904 - Epoch:0231 - Cost:7.971172062 - Epoch:0232 - Cost:9.159932474 - Epoch:0233 - Cost:8.219274626 - Epoch:0234 - Cost:8.257727150 - Epoch:0235 - Cost:7.818669912 - Epoch:0236 - Cost:8.684136924 - Epoch:0237 - Cost:10.589731982 - Epoch:0238 - Cost:7.301282072 - Epoch:0239 - Cost:8.489264796 - Epoch:0240 - Cost:8.043445287 - Epoch:0241 - Cost:8.042454472 - Epoch:0242 - Cost:8.627853484 - Epoch:0243 - Cost:8.472408310 - Epoch:0244 - Cost:8.501740238 - Epoch:0245 - Cost:7.636671967 - Epoch:0246 - Cost:8.403073258 - Epoch:0247 - Cost:8.348197021 - Epoch:0248 - Cost:8.400255789 - Epoch:0249 - Cost:8.667890624 - Epoch:0250 - Cost:7.987214817 - </t>
  </si>
  <si>
    <t xml:space="preserve">Epoch:0001 - Cost:21.122132759 - Epoch:0002 - Cost:17.320774409 - Epoch:0003 - Cost:16.016124800 - Epoch:0004 - Cost:14.496345580 - Epoch:0005 - Cost:14.558557736 - Epoch:0006 - Cost:13.886982159 - Epoch:0007 - Cost:13.539876427 - Epoch:0008 - Cost:12.783820070 - Epoch:0009 - Cost:13.382470229 - Epoch:0010 - Cost:12.108908390 - Epoch:0011 - Cost:12.786603672 - Epoch:0012 - Cost:10.985160047 - Epoch:0013 - Cost:12.750855423 - Epoch:0014 - Cost:11.145714903 - Epoch:0015 - Cost:11.117964572 - Epoch:0016 - Cost:11.758158962 - Epoch:0017 - Cost:11.088068744 - Epoch:0018 - Cost:11.740386813 - Epoch:0019 - Cost:9.911920517 - Epoch:0020 - Cost:10.908501077 - Epoch:0021 - Cost:11.178110844 - Epoch:0022 - Cost:9.462730258 - Epoch:0023 - Cost:10.560462171 - Epoch:0024 - Cost:10.655389906 - Epoch:0025 - Cost:10.412935302 - Epoch:0026 - Cost:9.815383551 - Epoch:0027 - Cost:11.005213655 - Epoch:0028 - Cost:9.780065386 - Epoch:0029 - Cost:10.244678663 - Epoch:0030 - Cost:9.548757718 - Epoch:0031 - Cost:10.252363070 - Epoch:0032 - Cost:9.564829413 - Epoch:0033 - Cost:10.521004699 - Epoch:0034 - Cost:9.856831889 - Epoch:0035 - Cost:9.364031168 - Epoch:0036 - Cost:10.358368205 - Epoch:0037 - Cost:9.779060709 - Epoch:0038 - Cost:10.005376936 - Epoch:0039 - Cost:9.404900949 - Epoch:0040 - Cost:9.494479728 - Epoch:0041 - Cost:9.677829923 - Epoch:0042 - Cost:9.297733607 - Epoch:0043 - Cost:9.729334373 - Epoch:0044 - Cost:9.730476274 - Epoch:0045 - Cost:9.616910484 - Epoch:0046 - Cost:9.436261049 - Epoch:0047 - Cost:9.232453549 - Epoch:0048 - Cost:9.564309638 - Epoch:0049 - Cost:10.107950150 - Epoch:0050 - Cost:8.830524715 - Epoch:0051 - Cost:8.740334338 - Epoch:0052 - Cost:9.793125919 - Epoch:0053 - Cost:9.682117447 - Epoch:0054 - Cost:8.759431343 - Epoch:0055 - Cost:9.417358218 - Epoch:0056 - Cost:8.738410394 - Epoch:0057 - Cost:9.263639555 - Epoch:0058 - Cost:9.170405681 - Epoch:0059 - Cost:8.632110325 - Epoch:0060 - Cost:9.330139581 - Epoch:0061 - Cost:9.176779800 - Epoch:0062 - Cost:9.482377510 - Epoch:0063 - Cost:8.766789429 - Epoch:0064 - Cost:9.550053033 - Epoch:0065 - Cost:8.937420612 - Epoch:0066 - Cost:8.751632135 - Epoch:0067 - Cost:8.719898329 - Epoch:0068 - Cost:9.731994073 - Epoch:0069 - Cost:8.899897478 - Epoch:0070 - Cost:8.886418050 - Epoch:0071 - Cost:9.254065611 - Epoch:0072 - Cost:8.458529119 - Epoch:0073 - Cost:8.994075595 - Epoch:0074 - Cost:9.099903527 - Epoch:0075 - Cost:9.114671497 - Epoch:0076 - Cost:9.121761097 - Epoch:0077 - Cost:8.984078220 - Epoch:0078 - Cost:8.841496550 - Epoch:0079 - Cost:8.716750213 - Epoch:0080 - Cost:8.622482901 - Epoch:0081 - Cost:8.977224320 - Epoch:0082 - Cost:9.008828156 - Epoch:0083 - Cost:9.127222091 - Epoch:0084 - Cost:8.487160044 - Epoch:0085 - Cost:8.764556194 - Epoch:0086 - Cost:8.989708232 - Epoch:0087 - Cost:8.968373426 - Epoch:0088 - Cost:9.228595493 - Epoch:0089 - Cost:8.679545155 - Epoch:0090 - Cost:8.272586807 - Epoch:0091 - Cost:8.861618267 - Epoch:0092 - Cost:9.587737842 - Epoch:0093 - Cost:8.090331145 - Epoch:0094 - Cost:8.809135016 - Epoch:0095 - Cost:8.741437522 - Epoch:0096 - Cost:8.996312464 - Epoch:0097 - Cost:8.691753763 - Epoch:0098 - Cost:8.991185496 - Epoch:0099 - Cost:9.117284745 - Epoch:0100 - Cost:8.326775859 - Epoch:0101 - Cost:9.019827715 - Epoch:0102 - Cost:8.659269093 - Epoch:0103 - Cost:8.444576203 - Epoch:0104 - Cost:8.694957298 - Epoch:0105 - Cost:9.129957304 - Epoch:0106 - Cost:8.577288237 - Epoch:0107 - Cost:8.857265878 - Epoch:0108 - Cost:8.308015208 - Epoch:0109 - Cost:8.275839280 - Epoch:0110 - Cost:8.780045772 - Epoch:0111 - Cost:8.352492745 - Epoch:0112 - Cost:9.179693447 - Epoch:0113 - Cost:8.216621294 - Epoch:0114 - Cost:8.428506205 - Epoch:0115 - Cost:8.351822290 - Epoch:0116 - Cost:9.091246793 - Epoch:0117 - Cost:8.367404044 - Epoch:0118 - Cost:7.947098364 - Epoch:0119 - Cost:8.987758967 - Epoch:0120 - Cost:8.736234259 - Epoch:0121 - Cost:8.271992376 - Epoch:0122 - Cost:8.816957414 - Epoch:0123 - Cost:8.260224906 - Epoch:0124 - Cost:8.524141972 - Epoch:0125 - Cost:8.605473721 - Epoch:0126 - Cost:8.219448931 - Epoch:0127 - Cost:8.497847489 - Epoch:0128 - Cost:8.828055374 - Epoch:0129 - Cost:8.465841849 - Epoch:0130 - Cost:8.189962004 - Epoch:0131 - Cost:8.429740245 - Epoch:0132 - Cost:8.448237952 - Epoch:0133 - Cost:8.212806942 - Epoch:0134 - Cost:8.375513317 - Epoch:0135 - Cost:8.299747392 - Epoch:0136 - Cost:8.503164637 - Epoch:0137 - Cost:8.416981960 - Epoch:0138 - Cost:8.466908117 - Epoch:0139 - Cost:8.188685920 - Epoch:0140 - Cost:8.258930206 - Epoch:0141 - Cost:8.319207559 - Epoch:0142 - Cost:8.266994296 - Epoch:0143 - Cost:9.191662300 - Epoch:0144 - Cost:8.600329632 - Epoch:0145 - Cost:7.872126857 - Epoch:0146 - Cost:8.562768005 - Epoch:0147 - Cost:8.090822986 - Epoch:0148 - Cost:8.603642306 - Epoch:0149 - Cost:8.735064154 - Epoch:0150 - Cost:8.106296569 - Epoch:0151 - Cost:8.731104152 - Epoch:0152 - Cost:8.372651003 - Epoch:0153 - Cost:7.923211391 - Epoch:0154 - Cost:8.366952986 - Epoch:0155 - Cost:8.663547666 - Epoch:0156 - Cost:8.462857389 - Epoch:0157 - Cost:8.828982241 - Epoch:0158 - Cost:8.070692258 - Epoch:0159 - Cost:8.012279450 - Epoch:0160 - Cost:8.696800037 - Epoch:0161 - Cost:8.362914919 - Epoch:0162 - Cost:8.480499958 - Epoch:0163 - Cost:8.328387418 - Epoch:0164 - Cost:8.643539143 - Epoch:0165 - Cost:7.816281912 - Epoch:0166 - Cost:9.025824104 - Epoch:0167 - Cost:8.074037657 - Epoch:0168 - Cost:8.600255095 - Epoch:0169 - Cost:8.528068377 - Epoch:0170 - Cost:8.795971705 - Epoch:0171 - Cost:8.434814483 - Epoch:0172 - Cost:8.153512594 - Epoch:0173 - Cost:8.040927737 - Epoch:0174 - Cost:8.167465676 - Epoch:0175 - Cost:8.234886770 - Epoch:0176 - Cost:8.748963709 - Epoch:0177 - Cost:8.146109423 - Epoch:0178 - Cost:8.776357876 - Epoch:0179 - Cost:8.456025942 - Epoch:0180 - Cost:8.256843462 - Epoch:0181 - Cost:7.654732937 - Epoch:0182 - Cost:8.255840302 - Epoch:0183 - Cost:8.107045992 - Epoch:0184 - Cost:8.933652638 - Epoch:0185 - Cost:8.433502933 - Epoch:0186 - Cost:8.493852195 - Epoch:0187 - Cost:8.204998662 - Epoch:0188 - Cost:8.714158441 - Epoch:0189 - Cost:8.176661469 - Epoch:0190 - Cost:8.206677685 - Epoch:0191 - Cost:8.751297057 - Epoch:0192 - Cost:8.143159461 - Epoch:0193 - Cost:8.236310073 - Epoch:0194 - Cost:7.958464540 - Epoch:0195 - Cost:8.178147263 - Epoch:0196 - Cost:8.103982069 - Epoch:0197 - Cost:8.214815605 - Epoch:0198 - Cost:8.396075241 - Epoch:0199 - Cost:8.176491445 - Epoch:0200 - Cost:7.933055667 - Epoch:0201 - Cost:8.339697935 - Epoch:0202 - Cost:8.727877760 - Epoch:0203 - Cost:7.858580777 - Epoch:0204 - Cost:7.705253256 - Epoch:0205 - Cost:7.994530775 - Epoch:0206 - Cost:8.297815128 - Epoch:0207 - Cost:8.057280593 - Epoch:0208 - Cost:8.437424592 - Epoch:0209 - Cost:8.074574433 - Epoch:0210 - Cost:8.336514375 - Epoch:0211 - Cost:7.931884781 - Epoch:0212 - Cost:7.897470369 - Epoch:0213 - Cost:8.309449909 - Epoch:0214 - Cost:8.091203660 - Epoch:0215 - Cost:8.257252986 - Epoch:0216 - Cost:8.450433971 - Epoch:0217 - Cost:8.062957523 - Epoch:0218 - Cost:8.444700947 - Epoch:0219 - Cost:8.297411205 - Epoch:0220 - Cost:8.037638507 - Epoch:0221 - Cost:8.205964892 - Epoch:0222 - Cost:8.448333996 - Epoch:0223 - Cost:8.316655572 - Epoch:0224 - Cost:7.367963506 - Epoch:0225 - Cost:8.434225953 - Epoch:0226 - Cost:8.090746406 - Epoch:0227 - Cost:8.213703576 - Epoch:0228 - Cost:8.763484249 - Epoch:0229 - Cost:7.735948758 - Epoch:0230 - Cost:8.199242840 - Epoch:0231 - Cost:8.044423697 - Epoch:0232 - Cost:8.719674989 - Epoch:0233 - Cost:7.732661375 - Epoch:0234 - Cost:7.813957139 - Epoch:0235 - Cost:7.902533539 - Epoch:0236 - Cost:8.315588853 - Epoch:0237 - Cost:8.726592702 - Epoch:0238 - Cost:7.867615182 - Epoch:0239 - Cost:8.156459643 - Epoch:0240 - Cost:7.958017109 - Epoch:0241 - Cost:7.987036878 - Epoch:0242 - Cost:7.886973689 - Epoch:0243 - Cost:8.433318942 - Epoch:0244 - Cost:7.744137411 - Epoch:0245 - Cost:8.245162108 - Epoch:0246 - Cost:8.357358016 - Epoch:0247 - Cost:7.426006362 - Epoch:0248 - Cost:8.096161850 - Epoch:0249 - Cost:8.208864422 - Epoch:0250 - Cost:7.836657982 - Epoch:0251 - Cost:8.544625380 - Epoch:0252 - Cost:7.857913821 - Epoch:0253 - Cost:8.405579740 - Epoch:0254 - Cost:8.234557309 - Epoch:0255 - Cost:7.914279848 - Epoch:0256 - Cost:8.309777237 - Epoch:0257 - Cost:7.893109855 - Epoch:0258 - Cost:7.769211536 - Epoch:0259 - Cost:7.819710213 - Epoch:0260 - Cost:8.080361194 - Epoch:0261 - Cost:7.824280521 - Epoch:0262 - Cost:8.928715638 - Epoch:0263 - Cost:7.548720052 - Epoch:0264 - Cost:8.086067275 - Epoch:0265 - Cost:8.144917105 - Epoch:0266 - Cost:8.160140556 - Epoch:0267 - Cost:8.058990569 - Epoch:0268 - Cost:7.900501927 - Epoch:0269 - Cost:8.213542292 - Epoch:0270 - Cost:7.753729182 - Epoch:0271 - Cost:8.585251035 - Epoch:0272 - Cost:8.262485174 - Epoch:0273 - Cost:8.352548749 - Epoch:0274 - Cost:8.468624460 - Epoch:0275 - Cost:7.743243585 - Epoch:0276 - Cost:7.938204067 - Epoch:0277 - Cost:8.258692148 - Epoch:0278 - Cost:8.449908474 - Epoch:0279 - Cost:7.673753663 - Epoch:0280 - Cost:8.513329468 - Epoch:0281 - Cost:7.868286403 - Epoch:0282 - Cost:7.388307046 - Epoch:0283 - Cost:8.154241952 - Epoch:0284 - Cost:7.912768687 - Epoch:0285 - Cost:8.021774803 - Epoch:0286 - Cost:8.511526543 - Epoch:0287 - Cost:7.811361043 - Epoch:0288 - Cost:8.482334963 - Epoch:0289 - Cost:8.265316077 - Epoch:0290 - Cost:7.839750906 - Epoch:0291 - Cost:7.657178954 - Epoch:0292 - Cost:8.143984307 - Epoch:0293 - Cost:8.353900985 - Epoch:0294 - Cost:8.427028941 - Epoch:0295 - Cost:7.798762299 - Epoch:0296 - Cost:7.897634927 - Epoch:0297 - Cost:8.024097067 - Epoch:0298 - Cost:7.907054736 - Epoch:0299 - Cost:8.453037232 - Epoch:0300 - Cost:8.319412036 - </t>
  </si>
  <si>
    <t xml:space="preserve">Epoch:0001 - Cost:23.696627279 - Epoch:0002 - Cost:18.477954774 - Epoch:0003 - Cost:16.687690450 - Epoch:0004 - Cost:15.919319904 - Epoch:0005 - Cost:15.826267393 - Epoch:0006 - Cost:15.284254705 - Epoch:0007 - Cost:16.229027155 - Epoch:0008 - Cost:14.021382264 - Epoch:0009 - Cost:15.301720567 - Epoch:0010 - Cost:13.536870236 - Epoch:0011 - Cost:14.184162560 - Epoch:0012 - Cost:11.966291082 - Epoch:0013 - Cost:13.416230314 - Epoch:0014 - Cost:12.485475991 - Epoch:0015 - Cost:11.920772102 - Epoch:0016 - Cost:12.505761379 - Epoch:0017 - Cost:11.753687761 - Epoch:0018 - Cost:12.450317984 - Epoch:0019 - Cost:11.235530718 - Epoch:0020 - Cost:12.037454079 - Epoch:0021 - Cost:12.128117133 - Epoch:0022 - Cost:9.859481706 - Epoch:0023 - Cost:11.132666310 - Epoch:0024 - Cost:10.839459367 - Epoch:0025 - Cost:10.699595143 - Epoch:0026 - Cost:9.951968246 - Epoch:0027 - Cost:11.746460261 - Epoch:0028 - Cost:10.540805907 - Epoch:0029 - Cost:10.421387274 - Epoch:0030 - Cost:10.118598277 - Epoch:0031 - Cost:10.273424644 - Epoch:0032 - Cost:9.673053967 - Epoch:0033 - Cost:10.824369611 - Epoch:0034 - Cost:10.278060177 - Epoch:0035 - Cost:9.549687168 - Epoch:0036 - Cost:10.623746887 - Epoch:0037 - Cost:10.237696250 - Epoch:0038 - Cost:9.961972304 - Epoch:0039 - Cost:9.594388631 - Epoch:0040 - Cost:9.707669371 - Epoch:0041 - Cost:10.107944714 - Epoch:0042 - Cost:10.993393575 - Epoch:0043 - Cost:9.688005222 - Epoch:0044 - Cost:9.745816809 - Epoch:0045 - Cost:9.618145545 - Epoch:0046 - Cost:9.594408891 - Epoch:0047 - Cost:9.811903706 - Epoch:0048 - Cost:9.382969503 - Epoch:0049 - Cost:9.808190098 - Epoch:0050 - Cost:9.659198641 - Epoch:0051 - Cost:9.642718578 - Epoch:0052 - Cost:9.732168828 - Epoch:0053 - Cost:9.896101118 - Epoch:0054 - Cost:8.941997288 - Epoch:0055 - Cost:9.615849232 - Epoch:0056 - Cost:8.972531041 - Epoch:0057 - Cost:9.812258938 - Epoch:0058 - Cost:8.839254605 - Epoch:0059 - Cost:9.141829213 - Epoch:0060 - Cost:9.464664865 - Epoch:0061 - Cost:9.304871296 - Epoch:0062 - Cost:9.379521948 - Epoch:0063 - Cost:8.962738923 - Epoch:0064 - Cost:9.296357072 - Epoch:0065 - Cost:8.858113191 - Epoch:0066 - Cost:9.021730048 - Epoch:0067 - Cost:8.705435445 - Epoch:0068 - Cost:9.906664165 - Epoch:0069 - Cost:8.696150667 - Epoch:0070 - Cost:9.137890958 - Epoch:0071 - Cost:8.908922120 - Epoch:0072 - Cost:8.818125777 - Epoch:0073 - Cost:9.020678122 - Epoch:0074 - Cost:9.385216675 - Epoch:0075 - Cost:9.265741679 - Epoch:0076 - Cost:9.312226348 - Epoch:0077 - Cost:9.144652599 - Epoch:0078 - Cost:9.177176288 - Epoch:0079 - Cost:8.604893497 - Epoch:0080 - Cost:9.064871841 - Epoch:0081 - Cost:8.781467648 - Epoch:0082 - Cost:8.985891522 - Epoch:0083 - Cost:10.034200473 - Epoch:0084 - Cost:8.478906752 - Epoch:0085 - Cost:9.178728885 - Epoch:0086 - Cost:8.932051291 - Epoch:0087 - Cost:9.158610682 - Epoch:0088 - Cost:8.804508570 - Epoch:0089 - Cost:8.923310588 - Epoch:0090 - Cost:8.090298270 - Epoch:0091 - Cost:9.021127686 - Epoch:0092 - Cost:9.205485832 - Epoch:0093 - Cost:9.197609278 - Epoch:0094 - Cost:9.348185382 - Epoch:0095 - Cost:8.503414229 - Epoch:0096 - Cost:9.142833304 - Epoch:0097 - Cost:8.673742219 - Epoch:0098 - Cost:9.176227585 - Epoch:0099 - Cost:9.011764301 - Epoch:0100 - Cost:9.103277657 - Epoch:0101 - Cost:9.424044857 - Epoch:0102 - Cost:8.226926308 - Epoch:0103 - Cost:9.171082129 - Epoch:0104 - Cost:8.840541254 - Epoch:0105 - Cost:9.531395709 - Epoch:0106 - Cost:8.698544682 - Epoch:0107 - Cost:8.913693225 - Epoch:0108 - Cost:8.796678002 - Epoch:0109 - Cost:8.863196350 - Epoch:0110 - Cost:8.745418308 - Epoch:0111 - Cost:8.646178403 - Epoch:0112 - Cost:9.929513105 - Epoch:0113 - Cost:8.161306306 - Epoch:0114 - Cost:8.789336017 - Epoch:0115 - Cost:8.835905195 - Epoch:0116 - Cost:9.017145502 - Epoch:0117 - Cost:8.477514582 - Epoch:0118 - Cost:8.291446941 - Epoch:0119 - Cost:9.198783319 - Epoch:0120 - Cost:8.500686255 - Epoch:0121 - Cost:8.601590735 - Epoch:0122 - Cost:9.309233673 - Epoch:0123 - Cost:8.813933846 - Epoch:0124 - Cost:9.067798660 - Epoch:0125 - Cost:8.560952089 - Epoch:0126 - Cost:9.425080742 - Epoch:0127 - Cost:8.551849515 - Epoch:0128 - Cost:9.043381774 - Epoch:0129 - Cost:8.556987462 - Epoch:0130 - Cost:8.412168383 - Epoch:0131 - Cost:8.608156655 - Epoch:0132 - Cost:8.724747936 - Epoch:0133 - Cost:8.520195428 - Epoch:0134 - Cost:8.764972221 - Epoch:0135 - Cost:8.518561881 - Epoch:0136 - Cost:8.174876461 - Epoch:0137 - Cost:8.573796055 - Epoch:0138 - Cost:8.990637576 - Epoch:0139 - Cost:8.509166470 - Epoch:0140 - Cost:8.657414091 - Epoch:0141 - Cost:8.524423659 - Epoch:0142 - Cost:8.868391758 - Epoch:0143 - Cost:8.991576623 - Epoch:0144 - Cost:8.259947139 - Epoch:0145 - Cost:8.368681480 - Epoch:0146 - Cost:8.648041462 - Epoch:0147 - Cost:8.950093097 - Epoch:0148 - Cost:9.139818492 - Epoch:0149 - Cost:9.036267243 - Epoch:0150 - Cost:8.591290406 - Epoch:0151 - Cost:8.914955019 - Epoch:0152 - Cost:8.003184807 - Epoch:0153 - Cost:8.534758170 - Epoch:0154 - Cost:9.230656376 - Epoch:0155 - Cost:8.435448489 - Epoch:0156 - Cost:8.672827698 - Epoch:0157 - Cost:9.340874334 - Epoch:0158 - Cost:7.755675233 - Epoch:0159 - Cost:8.509125792 - Epoch:0160 - Cost:8.982550929 - Epoch:0161 - Cost:8.249579948 - Epoch:0162 - Cost:9.274273339 - Epoch:0163 - Cost:8.560797444 - Epoch:0164 - Cost:8.886219025 - Epoch:0165 - Cost:8.642535548 - Epoch:0166 - Cost:8.554979249 - Epoch:0167 - Cost:8.448520270 - Epoch:0168 - Cost:9.003192781 - Epoch:0169 - Cost:8.511072925 - Epoch:0170 - Cost:8.860361520 - Epoch:0171 - Cost:8.852907616 - Epoch:0172 - Cost:9.287407883 - Epoch:0173 - Cost:8.666830303 - Epoch:0174 - Cost:8.243858623 - Epoch:0175 - Cost:8.613987900 - Epoch:0176 - Cost:8.535036132 - Epoch:0177 - Cost:8.752639966 - Epoch:0178 - Cost:9.281235222 - Epoch:0179 - Cost:8.537644889 - Epoch:0180 - Cost:8.335555640 - Epoch:0181 - Cost:8.667931249 - Epoch:0182 - Cost:8.660943730 - Epoch:0183 - Cost:9.167325193 - Epoch:0184 - Cost:9.217001412 - Epoch:0185 - Cost:9.082146247 - Epoch:0186 - Cost:8.648230050 - Epoch:0187 - Cost:8.199557537 - Epoch:0188 - Cost:8.713483555 - Epoch:0189 - Cost:8.921669742 - Epoch:0190 - Cost:8.295866418 - Epoch:0191 - Cost:9.152795116 - Epoch:0192 - Cost:8.370256739 - Epoch:0193 - Cost:8.683300709 - Epoch:0194 - Cost:8.403802661 - Epoch:0195 - Cost:8.613858261 - Epoch:0196 - Cost:8.473697272 - Epoch:0197 - Cost:8.949997204 - Epoch:0198 - Cost:9.041978836 - Epoch:0199 - Cost:8.173676033 - Epoch:0200 - Cost:8.833992725 - Epoch:0201 - Cost:8.608777820 - Epoch:0202 - Cost:8.871915111 - Epoch:0203 - Cost:7.973662324 - Epoch:0204 - Cost:8.313724473 - Epoch:0205 - Cost:9.332754090 - Epoch:0206 - Cost:8.434865786 - Epoch:0207 - Cost:8.512608431 - Epoch:0208 - Cost:9.005016342 - Epoch:0209 - Cost:8.369954642 - Epoch:0210 - Cost:9.046081348 - Epoch:0211 - Cost:8.955000615 - Epoch:0212 - Cost:8.128842481 - Epoch:0213 - Cost:9.298017081 - Epoch:0214 - Cost:8.416684098 - Epoch:0215 - Cost:8.415734704 - Epoch:0216 - Cost:8.837248179 - Epoch:0217 - Cost:8.065877674 - Epoch:0218 - Cost:9.340786416 - Epoch:0219 - Cost:8.262467677 - Epoch:0220 - Cost:8.462124787 - Epoch:0221 - Cost:8.858912551 - Epoch:0222 - Cost:9.132224075 - Epoch:0223 - Cost:8.542319380 - Epoch:0224 - Cost:8.609884442 - Epoch:0225 - Cost:9.265249688 - Epoch:0226 - Cost:8.058776150 - Epoch:0227 - Cost:8.501922833 - Epoch:0228 - Cost:8.697294806 - Epoch:0229 - Cost:8.670934917 - Epoch:0230 - Cost:8.487968445 - Epoch:0231 - Cost:8.687622791 - Epoch:0232 - Cost:8.610433609 - Epoch:0233 - Cost:9.299728168 - Epoch:0234 - Cost:8.313351083 - Epoch:0235 - Cost:8.015190815 - Epoch:0236 - Cost:8.843652215 - Epoch:0237 - Cost:9.029996481 - Epoch:0238 - Cost:8.131722923 - Epoch:0239 - Cost:8.387446411 - Epoch:0240 - Cost:8.448075918 - Epoch:0241 - Cost:8.878930760 - Epoch:0242 - Cost:8.625639082 - Epoch:0243 - Cost:8.610430770 - Epoch:0244 - Cost:8.128200869 - Epoch:0245 - Cost:8.889617845 - Epoch:0246 - Cost:8.895943109 - Epoch:0247 - Cost:8.675906144 - Epoch:0248 - Cost:8.498443979 - Epoch:0249 - Cost:8.347738882 - Epoch:0250 - Cost:8.131237706 - </t>
  </si>
  <si>
    <t xml:space="preserve">Epoch:0001 - Cost:22.472248738 - Epoch:0002 - Cost:17.867064168 - Epoch:0003 - Cost:15.362205205 - Epoch:0004 - Cost:14.369451478 - Epoch:0005 - Cost:13.402383279 - Epoch:0006 - Cost:12.818988740 - Epoch:0007 - Cost:13.608730196 - Epoch:0008 - Cost:11.054928472 - Epoch:0009 - Cost:13.068293399 - Epoch:0010 - Cost:11.720100763 - Epoch:0011 - Cost:12.393581541 - Epoch:0012 - Cost:10.913193665 - Epoch:0013 - Cost:12.647729528 - Epoch:0014 - Cost:11.487850294 - Epoch:0015 - Cost:10.974136473 - Epoch:0016 - Cost:11.316704803 - Epoch:0017 - Cost:10.866409602 - Epoch:0018 - Cost:12.008260051 - Epoch:0019 - Cost:10.193985361 - Epoch:0020 - Cost:11.219585749 - Epoch:0021 - Cost:11.550844087 - Epoch:0022 - Cost:9.491254792 - Epoch:0023 - Cost:10.423409469 - Epoch:0024 - Cost:10.701713787 - Epoch:0025 - Cost:9.933037480 - Epoch:0026 - Cost:9.617578657 - Epoch:0027 - Cost:11.579725160 - Epoch:0028 - Cost:9.705925799 - Epoch:0029 - Cost:10.536601329 - Epoch:0030 - Cost:9.534793298 - Epoch:0031 - Cost:9.902025148 - Epoch:0032 - Cost:9.382725483 - Epoch:0033 - Cost:10.398598078 - Epoch:0034 - Cost:9.988164601 - Epoch:0035 - Cost:9.502241285 - Epoch:0036 - Cost:10.534704764 - Epoch:0037 - Cost:9.902641822 - Epoch:0038 - Cost:10.117584769 - Epoch:0039 - Cost:9.461135789 - Epoch:0040 - Cost:9.445465208 - Epoch:0041 - Cost:9.877209656 - Epoch:0042 - Cost:9.730144891 - Epoch:0043 - Cost:9.550141342 - Epoch:0044 - Cost:9.728912308 - Epoch:0045 - Cost:9.584115246 - Epoch:0046 - Cost:9.392918654 - Epoch:0047 - Cost:9.660111375 - Epoch:0048 - Cost:9.419378971 - Epoch:0049 - Cost:9.946076341 - Epoch:0050 - Cost:9.109611556 - Epoch:0051 - Cost:9.296832843 - Epoch:0052 - Cost:9.550030340 - Epoch:0053 - Cost:9.918428872 - Epoch:0054 - Cost:9.265408809 - Epoch:0055 - Cost:9.217473023 - Epoch:0056 - Cost:9.219925392 - Epoch:0057 - Cost:9.209482794 - Epoch:0058 - Cost:9.186568643 - Epoch:0059 - Cost:8.935942717 - Epoch:0060 - Cost:9.380395213 - Epoch:0061 - Cost:8.968685511 - Epoch:0062 - Cost:8.965960090 - Epoch:0063 - Cost:9.049924580 - Epoch:0064 - Cost:9.755991568 - Epoch:0065 - Cost:8.933159595 - Epoch:0066 - Cost:8.848297720 - Epoch:0067 - Cost:9.346922777 - Epoch:0068 - Cost:9.693541534 - Epoch:0069 - Cost:8.890914737 - Epoch:0070 - Cost:8.777242826 - Epoch:0071 - Cost:8.944149453 - Epoch:0072 - Cost:8.709570081 - Epoch:0073 - Cost:9.127218629 - Epoch:0074 - Cost:9.277776598 - Epoch:0075 - Cost:9.123583756 - Epoch:0076 - Cost:9.126965020 - Epoch:0077 - Cost:8.898252758 - Epoch:0078 - Cost:9.121559969 - Epoch:0079 - Cost:8.414389513 - Epoch:0080 - Cost:9.007054381 - Epoch:0081 - Cost:8.263430828 - Epoch:0082 - Cost:8.873990877 - Epoch:0083 - Cost:9.295321682 - Epoch:0084 - Cost:9.290303763 - Epoch:0085 - Cost:8.853169539 - Epoch:0086 - Cost:8.886299223 - Epoch:0087 - Cost:9.082940605 - Epoch:0088 - Cost:9.069398264 - Epoch:0089 - Cost:8.562344694 - Epoch:0090 - Cost:8.718121581 - Epoch:0091 - Cost:9.406788578 - Epoch:0092 - Cost:9.056687753 - Epoch:0093 - Cost:8.345405789 - Epoch:0094 - Cost:8.866891305 - Epoch:0095 - Cost:8.733285859 - Epoch:0096 - Cost:9.216487539 - Epoch:0097 - Cost:8.215060752 - Epoch:0098 - Cost:9.007815354 - Epoch:0099 - Cost:8.980529860 - Epoch:0100 - Cost:8.720924242 - Epoch:0101 - Cost:9.120647716 - Epoch:0102 - Cost:8.505380180 - Epoch:0103 - Cost:8.774745896 - Epoch:0104 - Cost:8.567975457 - Epoch:0105 - Cost:9.092782779 - Epoch:0106 - Cost:8.460750970 - Epoch:0107 - Cost:8.872794775 - Epoch:0108 - Cost:8.879097616 - Epoch:0109 - Cost:8.408868715 - Epoch:0110 - Cost:9.043633934 - Epoch:0111 - Cost:8.318942701 - Epoch:0112 - Cost:9.688588630 - Epoch:0113 - Cost:8.457629241 - Epoch:0114 - Cost:8.647151722 - Epoch:0115 - Cost:8.422661714 - Epoch:0116 - Cost:9.397675357 - Epoch:0117 - Cost:8.503010832 - Epoch:0118 - Cost:7.964198796 - Epoch:0119 - Cost:9.171905187 - Epoch:0120 - Cost:8.270246746 - Epoch:0121 - Cost:8.638574300 - Epoch:0122 - Cost:9.284509704 - Epoch:0123 - Cost:8.254277988 - Epoch:0124 - Cost:8.695472402 - Epoch:0125 - Cost:8.957382262 - Epoch:0126 - Cost:9.064941271 - Epoch:0127 - Cost:8.888180545 - Epoch:0128 - Cost:9.119036126 - Epoch:0129 - Cost:8.561365833 - Epoch:0130 - Cost:8.514739397 - Epoch:0131 - Cost:8.385364855 - Epoch:0132 - Cost:9.017773786 - Epoch:0133 - Cost:8.141738937 - Epoch:0134 - Cost:8.720280715 - Epoch:0135 - Cost:8.818560998 - Epoch:0136 - Cost:8.844833059 - Epoch:0137 - Cost:8.092782449 - Epoch:0138 - Cost:9.065521450 - Epoch:0139 - Cost:8.424360335 - Epoch:0140 - Cost:8.608951524 - Epoch:0141 - Cost:8.682815236 - Epoch:0142 - Cost:8.652835666 - Epoch:0143 - Cost:8.835463637 - Epoch:0144 - Cost:8.593007351 - Epoch:0145 - Cost:8.277349067 - Epoch:0146 - Cost:8.559419272 - Epoch:0147 - Cost:8.360530553 - Epoch:0148 - Cost:8.856585856 - Epoch:0149 - Cost:9.424124695 - Epoch:0150 - Cost:8.169332414 - Epoch:0151 - Cost:9.044170785 - Epoch:0152 - Cost:8.704203328 - Epoch:0153 - Cost:8.134365788 - Epoch:0154 - Cost:8.692145761 - Epoch:0155 - Cost:8.691291884 - Epoch:0156 - Cost:8.709039733 - Epoch:0157 - Cost:9.148257308 - Epoch:0158 - Cost:8.348156156 - Epoch:0159 - Cost:8.195410586 - Epoch:0160 - Cost:8.653730513 - Epoch:0161 - Cost:8.168791388 - Epoch:0162 - Cost:8.688876550 - Epoch:0163 - Cost:8.397004345 - Epoch:0164 - Cost:8.465437972 - Epoch:0165 - Cost:8.473557525 - Epoch:0166 - Cost:9.055199631 - Epoch:0167 - Cost:8.326178821 - Epoch:0168 - Cost:8.682650063 - Epoch:0169 - Cost:8.119317288 - Epoch:0170 - Cost:8.683072173 - Epoch:0171 - Cost:8.347689020 - Epoch:0172 - Cost:8.366667019 - Epoch:0173 - Cost:8.623587496 - Epoch:0174 - Cost:8.696613252 - Epoch:0175 - Cost:8.111615399 - Epoch:0176 - Cost:8.524777540 - Epoch:0177 - Cost:8.381073253 - Epoch:0178 - Cost:8.663771291 - Epoch:0179 - Cost:8.744041338 - Epoch:0180 - Cost:8.546193551 - Epoch:0181 - Cost:8.003909134 - Epoch:0182 - Cost:8.883700228 - Epoch:0183 - Cost:8.489075052 - Epoch:0184 - Cost:8.527183210 - Epoch:0185 - Cost:9.093463597 - Epoch:0186 - Cost:8.174555726 - Epoch:0187 - Cost:8.594368236 - Epoch:0188 - Cost:8.624028499 - Epoch:0189 - Cost:8.200831811 - Epoch:0190 - Cost:8.278022721 - Epoch:0191 - Cost:9.016838885 - Epoch:0192 - Cost:8.459469322 - Epoch:0193 - Cost:8.386709469 - Epoch:0194 - Cost:8.353705789 - Epoch:0195 - Cost:8.307903906 - Epoch:0196 - Cost:8.413280938 - Epoch:0197 - Cost:8.343489564 - Epoch:0198 - Cost:8.799317668 - Epoch:0199 - Cost:8.122358382 - Epoch:0200 - Cost:8.763571724 - Epoch:0201 - Cost:8.208985982 - Epoch:0202 - Cost:8.770078404 - Epoch:0203 - Cost:8.453239291 - Epoch:0204 - Cost:8.027096486 - Epoch:0205 - Cost:8.324126777 - Epoch:0206 - Cost:8.267297955 - Epoch:0207 - Cost:8.234624547 - Epoch:0208 - Cost:8.675365253 - Epoch:0209 - Cost:8.257886977 - Epoch:0210 - Cost:8.563279340 - Epoch:0211 - Cost:8.130728984 - Epoch:0212 - Cost:8.345176517 - Epoch:0213 - Cost:8.107500767 - Epoch:0214 - Cost:7.699546889 - Epoch:0215 - Cost:8.357817027 - Epoch:0216 - Cost:7.990530930 - Epoch:0217 - Cost:8.282009831 - Epoch:0218 - Cost:8.836287040 - Epoch:0219 - Cost:8.118624349 - Epoch:0220 - Cost:8.131197021 - Epoch:0221 - Cost:8.474837296 - Epoch:0222 - Cost:8.873356151 - Epoch:0223 - Cost:8.094993006 - Epoch:0224 - Cost:8.020699929 - Epoch:0225 - Cost:8.374393103 - Epoch:0226 - Cost:8.026897370 - Epoch:0227 - Cost:8.442108950 - Epoch:0228 - Cost:8.726061603 - Epoch:0229 - Cost:8.145595746 - Epoch:0230 - Cost:8.586137967 - Epoch:0231 - Cost:8.314323651 - Epoch:0232 - Cost:8.588072093 - Epoch:0233 - Cost:8.385919916 - Epoch:0234 - Cost:8.298304430 - Epoch:0235 - Cost:8.263792534 - Epoch:0236 - Cost:8.077593150 - Epoch:0237 - Cost:8.766552362 - Epoch:0238 - Cost:8.099665139 - Epoch:0239 - Cost:8.125516937 - Epoch:0240 - Cost:8.226101853 - Epoch:0241 - Cost:8.672851608 - Epoch:0242 - Cost:8.424302004 - Epoch:0243 - Cost:8.583829174 - Epoch:0244 - Cost:7.975051339 - Epoch:0245 - Cost:8.493224136 - Epoch:0246 - Cost:8.412477719 - Epoch:0247 - Cost:8.189777915 - Epoch:0248 - Cost:8.055934440 - Epoch:0249 - Cost:8.409728298 - Epoch:0250 - Cost:8.128049130 - Epoch:0251 - Cost:8.588438334 - Epoch:0252 - Cost:8.145677867 - Epoch:0253 - Cost:8.179915736 - Epoch:0254 - Cost:8.108081863 - Epoch:0255 - Cost:8.064994587 - Epoch:0256 - Cost:8.309021251 - Epoch:0257 - Cost:8.222841188 - Epoch:0258 - Cost:8.279387346 - Epoch:0259 - Cost:8.018356128 - Epoch:0260 - Cost:8.304128992 - Epoch:0261 - Cost:8.397784271 - Epoch:0262 - Cost:8.579999233 - Epoch:0263 - Cost:8.019481689 - Epoch:0264 - Cost:8.208460710 - Epoch:0265 - Cost:8.028183689 - Epoch:0266 - Cost:8.643720537 - Epoch:0267 - Cost:8.281808192 - Epoch:0268 - Cost:7.871744006 - Epoch:0269 - Cost:8.571866343 - Epoch:0270 - Cost:7.754302107 - Epoch:0271 - Cost:8.436114950 - Epoch:0272 - Cost:8.545584356 - Epoch:0273 - Cost:8.276716037 - Epoch:0274 - Cost:8.219127084 - Epoch:0275 - Cost:7.780588510 - Epoch:0276 - Cost:8.140632434 - Epoch:0277 - Cost:8.487728554 - Epoch:0278 - Cost:8.730200820 - Epoch:0279 - Cost:8.428785925 - Epoch:0280 - Cost:8.533501092 - Epoch:0281 - Cost:7.832922973 - Epoch:0282 - Cost:7.748626469 - Epoch:0283 - Cost:8.368583529 - Epoch:0284 - Cost:8.390729934 - Epoch:0285 - Cost:7.728068239 - Epoch:0286 - Cost:8.452400898 - Epoch:0287 - Cost:8.047273884 - Epoch:0288 - Cost:8.383395112 - Epoch:0289 - Cost:8.569613614 - Epoch:0290 - Cost:8.404427506 - Epoch:0291 - Cost:8.001489459 - Epoch:0292 - Cost:8.389278111 - Epoch:0293 - Cost:8.872790299 - Epoch:0294 - Cost:7.695080675 - Epoch:0295 - Cost:8.074324000 - Epoch:0296 - Cost:8.109404016 - Epoch:0297 - Cost:8.100649646 - Epoch:0298 - Cost:8.089570233 - Epoch:0299 - Cost:8.090687399 - Epoch:0300 - Cost:8.165787704 - </t>
  </si>
  <si>
    <t xml:space="preserve">Epoch:0001 - Cost:21.961504058 - Epoch:0002 - Cost:16.489331553 - Epoch:0003 - Cost:16.109389057 - Epoch:0004 - Cost:14.852008850 - Epoch:0005 - Cost:14.304664432 - Epoch:0006 - Cost:14.409537278 - Epoch:0007 - Cost:13.530212432 - Epoch:0008 - Cost:11.458337288 - Epoch:0009 - Cost:13.686745276 - Epoch:0010 - Cost:12.096807164 - Epoch:0011 - Cost:12.421964120 - Epoch:0012 - Cost:11.275757467 - Epoch:0013 - Cost:12.780527040 - Epoch:0014 - Cost:11.223904137 - Epoch:0015 - Cost:10.923225688 - Epoch:0016 - Cost:11.885867592 - Epoch:0017 - Cost:10.248584327 - Epoch:0018 - Cost:12.206026242 - Epoch:0019 - Cost:10.960423026 - Epoch:0020 - Cost:11.367534683 - Epoch:0021 - Cost:11.892394269 - Epoch:0022 - Cost:9.230226652 - Epoch:0023 - Cost:11.730326119 - Epoch:0024 - Cost:10.962409342 - Epoch:0025 - Cost:10.786453247 - Epoch:0026 - Cost:10.208554951 - Epoch:0027 - Cost:11.326593264 - Epoch:0028 - Cost:9.918497086 - Epoch:0029 - Cost:10.887803461 - Epoch:0030 - Cost:10.646688026 - Epoch:0031 - Cost:10.220528895 - Epoch:0032 - Cost:9.678736739 - Epoch:0033 - Cost:10.747852506 - Epoch:0034 - Cost:10.728508521 - Epoch:0035 - Cost:10.192826789 - Epoch:0036 - Cost:10.636626867 - Epoch:0037 - Cost:10.365398047 - Epoch:0038 - Cost:10.519057642 - Epoch:0039 - Cost:10.358649592 - Epoch:0040 - Cost:9.913330544 - Epoch:0041 - Cost:9.912598242 - Epoch:0042 - Cost:10.710280861 - Epoch:0043 - Cost:10.023800452 - Epoch:0044 - Cost:10.197055006 - Epoch:0045 - Cost:10.051962590 - Epoch:0046 - Cost:10.261372694 - Epoch:0047 - Cost:9.914912382 - Epoch:0048 - Cost:10.073155336 - Epoch:0049 - Cost:10.276357561 - Epoch:0050 - Cost:10.649141207 - Epoch:0051 - Cost:9.613873519 - Epoch:0052 - Cost:11.043121683 - Epoch:0053 - Cost:10.307780514 - Epoch:0054 - Cost:9.537507876 - Epoch:0055 - Cost:10.548113560 - Epoch:0056 - Cost:9.336769269 - Epoch:0057 - Cost:10.205158579 - Epoch:0058 - Cost:9.388200174 - Epoch:0059 - Cost:9.460563029 - Epoch:0060 - Cost:9.986901861 - Epoch:0061 - Cost:10.007156973 - Epoch:0062 - Cost:10.391968870 - Epoch:0063 - Cost:9.447543497 - Epoch:0064 - Cost:9.775051733 - Epoch:0065 - Cost:9.252546100 - Epoch:0066 - Cost:9.528696991 - Epoch:0067 - Cost:10.011006768 - Epoch:0068 - Cost:10.233309603 - Epoch:0069 - Cost:9.501380830 - Epoch:0070 - Cost:8.895733120 - Epoch:0071 - Cost:9.866262676 - Epoch:0072 - Cost:9.364275234 - Epoch:0073 - Cost:9.850432103 - Epoch:0074 - Cost:10.263565559 - Epoch:0075 - Cost:9.400374375 - Epoch:0076 - Cost:9.619801559 - Epoch:0077 - Cost:9.322411064 - Epoch:0078 - Cost:9.274137227 - Epoch:0079 - Cost:9.385615326 - Epoch:0080 - Cost:9.329134558 - Epoch:0081 - Cost:9.108606714 - Epoch:0082 - Cost:9.188831404 - Epoch:0083 - Cost:9.336990777 - Epoch:0084 - Cost:9.157469141 - Epoch:0085 - Cost:9.488925033 - Epoch:0086 - Cost:9.256498472 - Epoch:0087 - Cost:9.228236041 - Epoch:0088 - Cost:9.324496562 - Epoch:0089 - Cost:9.077028395 - Epoch:0090 - Cost:8.984379025 - Epoch:0091 - Cost:9.263591316 - Epoch:0092 - Cost:8.993700808 - Epoch:0093 - Cost:9.251831025 - Epoch:0094 - Cost:9.367477462 - Epoch:0095 - Cost:9.251306083 - Epoch:0096 - Cost:9.373279406 - Epoch:0097 - Cost:8.716660402 - Epoch:0098 - Cost:9.010269556 - Epoch:0099 - Cost:9.327077295 - Epoch:0100 - Cost:9.099693464 - Epoch:0101 - Cost:9.173140218 - Epoch:0102 - Cost:8.576327857 - Epoch:0103 - Cost:8.959184617 - Epoch:0104 - Cost:8.677019510 - Epoch:0105 - Cost:9.841606591 - Epoch:0106 - Cost:9.372489749 - Epoch:0107 - Cost:9.305911357 - Epoch:0108 - Cost:8.766082418 - Epoch:0109 - Cost:8.351164720 - Epoch:0110 - Cost:9.033180642 - Epoch:0111 - Cost:9.340121262 - Epoch:0112 - Cost:9.385995932 - Epoch:0113 - Cost:8.521783994 - Epoch:0114 - Cost:9.131893293 - Epoch:0115 - Cost:8.681691478 - Epoch:0116 - Cost:9.610620484 - Epoch:0117 - Cost:8.790176542 - Epoch:0118 - Cost:8.063050293 - Epoch:0119 - Cost:9.312013461 - Epoch:0120 - Cost:8.712491689 - Epoch:0121 - Cost:9.579533479 - Epoch:0122 - Cost:9.329305514 - Epoch:0123 - Cost:8.197369418 - Epoch:0124 - Cost:8.703248137 - Epoch:0125 - Cost:8.721975492 - Epoch:0126 - Cost:8.882366766 - Epoch:0127 - Cost:8.670246785 - Epoch:0128 - Cost:8.637496978 - Epoch:0129 - Cost:8.515108559 - Epoch:0130 - Cost:8.954458852 - Epoch:0131 - Cost:8.734855817 - Epoch:0132 - Cost:8.945025061 - Epoch:0133 - Cost:8.527503201 - Epoch:0134 - Cost:9.479552261 - Epoch:0135 - Cost:9.054708601 - Epoch:0136 - Cost:8.767336613 - Epoch:0137 - Cost:9.315495408 - Epoch:0138 - Cost:8.610508311 - Epoch:0139 - Cost:8.360112889 - Epoch:0140 - Cost:9.028993562 - Epoch:0141 - Cost:8.495644412 - Epoch:0142 - Cost:9.094463799 - Epoch:0143 - Cost:8.814264778 - Epoch:0144 - Cost:9.128843503 - Epoch:0145 - Cost:8.721801367 - Epoch:0146 - Cost:8.614548931 - Epoch:0147 - Cost:8.855752374 - Epoch:0148 - Cost:8.937678029 - Epoch:0149 - Cost:8.940516630 - Epoch:0150 - Cost:8.052176483 - Epoch:0151 - Cost:9.228585656 - Epoch:0152 - Cost:8.639426569 - Epoch:0153 - Cost:8.675644191 - Epoch:0154 - Cost:8.674177846 - Epoch:0155 - Cost:8.921499658 - Epoch:0156 - Cost:9.304568734 - Epoch:0157 - Cost:8.767031512 - Epoch:0158 - Cost:8.140671182 - Epoch:0159 - Cost:8.930487160 - Epoch:0160 - Cost:9.148562559 - Epoch:0161 - Cost:8.531092846 - Epoch:0162 - Cost:8.750426195 - Epoch:0163 - Cost:8.554463514 - Epoch:0164 - Cost:8.772471165 - Epoch:0165 - Cost:8.734682729 - Epoch:0166 - Cost:9.039449947 - Epoch:0167 - Cost:8.587637038 - Epoch:0168 - Cost:8.795097606 - Epoch:0169 - Cost:8.471132053 - Epoch:0170 - Cost:8.609007678 - Epoch:0171 - Cost:9.094570490 - Epoch:0172 - Cost:8.334759419 - Epoch:0173 - Cost:8.411028539 - Epoch:0174 - Cost:8.201918294 - Epoch:0175 - Cost:8.938957740 - Epoch:0176 - Cost:7.943846988 - Epoch:0177 - Cost:8.731005496 - Epoch:0178 - Cost:8.907341709 - Epoch:0179 - Cost:8.456735716 - Epoch:0180 - Cost:8.738521005 - Epoch:0181 - Cost:8.111534607 - Epoch:0182 - Cost:8.700612436 - Epoch:0183 - Cost:8.713651146 - Epoch:0184 - Cost:8.829502451 - Epoch:0185 - Cost:8.990264157 - Epoch:0186 - Cost:8.710730635 - Epoch:0187 - Cost:8.488420501 - Epoch:0188 - Cost:8.523763957 - Epoch:0189 - Cost:8.645199858 - Epoch:0190 - Cost:8.492403616 - Epoch:0191 - Cost:8.830561886 - Epoch:0192 - Cost:8.479611825 - Epoch:0193 - Cost:8.418102700 - Epoch:0194 - Cost:8.829774076 - Epoch:0195 - Cost:8.278783077 - Epoch:0196 - Cost:8.585540606 - Epoch:0197 - Cost:8.233573583 - Epoch:0198 - Cost:8.774620432 - Epoch:0199 - Cost:8.046539217 - Epoch:0200 - Cost:9.611287290 - Epoch:0201 - Cost:7.971212823 - Epoch:0202 - Cost:8.991794811 - Epoch:0203 - Cost:8.420421555 - Epoch:0204 - Cost:8.361843184 - Epoch:0205 - Cost:8.846852145 - Epoch:0206 - Cost:8.372460643 - Epoch:0207 - Cost:8.092157814 - Epoch:0208 - Cost:8.700290920 - Epoch:0209 - Cost:8.027641116 - Epoch:0210 - Cost:8.573909760 - Epoch:0211 - Cost:8.264580088 - Epoch:0212 - Cost:8.486720018 - Epoch:0213 - Cost:8.265523820 - Epoch:0214 - Cost:8.529104488 - Epoch:0215 - Cost:8.416144499 - Epoch:0216 - Cost:8.002386949 - Epoch:0217 - Cost:9.097282244 - Epoch:0218 - Cost:9.257394310 - Epoch:0219 - Cost:8.676724952 - Epoch:0220 - Cost:8.445933304 - Epoch:0221 - Cost:8.122519846 - Epoch:0222 - Cost:9.269386254 - Epoch:0223 - Cost:8.357003820 - Epoch:0224 - Cost:8.291526464 - Epoch:0225 - Cost:9.145637888 - Epoch:0226 - Cost:7.903542196 - Epoch:0227 - Cost:8.209946865 - Epoch:0228 - Cost:9.123613343 - Epoch:0229 - Cost:8.253057104 - Epoch:0230 - Cost:9.013732460 - Epoch:0231 - Cost:8.221196993 - Epoch:0232 - Cost:8.580583813 - Epoch:0233 - Cost:8.716424356 - Epoch:0234 - Cost:8.521750578 - Epoch:0235 - Cost:8.016061467 - Epoch:0236 - Cost:8.710682050 - Epoch:0237 - Cost:8.970534933 - Epoch:0238 - Cost:7.846577382 - Epoch:0239 - Cost:8.523009488 - Epoch:0240 - Cost:8.054622515 - Epoch:0241 - Cost:8.245800394 - Epoch:0242 - Cost:8.647326627 - Epoch:0243 - Cost:9.076431319 - Epoch:0244 - Cost:7.806724158 - Epoch:0245 - Cost:8.253254312 - Epoch:0246 - Cost:8.826204015 - Epoch:0247 - Cost:8.290501887 - Epoch:0248 - Cost:9.005639564 - Epoch:0249 - Cost:8.451834821 - Epoch:0250 - Cost:7.963176081 - </t>
  </si>
  <si>
    <t xml:space="preserve">Epoch:0001 - Cost:23.917064517 - Epoch:0002 - Cost:18.580836198 - Epoch:0003 - Cost:16.450280678 - Epoch:0004 - Cost:15.350540807 - Epoch:0005 - Cost:15.694207619 - Epoch:0006 - Cost:15.152794515 - Epoch:0007 - Cost:15.460400979 - Epoch:0008 - Cost:13.612851661 - Epoch:0009 - Cost:14.923637300 - Epoch:0010 - Cost:13.857511535 - Epoch:0011 - Cost:14.507039438 - Epoch:0012 - Cost:12.510121984 - Epoch:0013 - Cost:14.461545914 - Epoch:0014 - Cost:13.321759532 - Epoch:0015 - Cost:12.655528361 - Epoch:0016 - Cost:14.063907743 - Epoch:0017 - Cost:12.079276813 - Epoch:0018 - Cost:14.049789369 - Epoch:0019 - Cost:12.304580283 - Epoch:0020 - Cost:13.331136929 - Epoch:0021 - Cost:13.098502302 - Epoch:0022 - Cost:10.516104435 - Epoch:0023 - Cost:12.512458366 - Epoch:0024 - Cost:12.209156202 - Epoch:0025 - Cost:11.736065196 - Epoch:0026 - Cost:10.952191225 - Epoch:0027 - Cost:12.529072379 - Epoch:0028 - Cost:10.932152981 - Epoch:0029 - Cost:11.127277780 - Epoch:0030 - Cost:10.137497068 - Epoch:0031 - Cost:11.011819539 - Epoch:0032 - Cost:9.972386893 - Epoch:0033 - Cost:10.930764176 - Epoch:0034 - Cost:10.303832828 - Epoch:0035 - Cost:9.795302354 - Epoch:0036 - Cost:10.372805167 - Epoch:0037 - Cost:10.185992504 - Epoch:0038 - Cost:10.111773108 - Epoch:0039 - Cost:10.094268904 - Epoch:0040 - Cost:9.639110550 - Epoch:0041 - Cost:10.173409304 - Epoch:0042 - Cost:10.163521489 - Epoch:0043 - Cost:9.549581152 - Epoch:0044 - Cost:10.329813965 - Epoch:0045 - Cost:9.625648423 - Epoch:0046 - Cost:9.313306358 - Epoch:0047 - Cost:9.765724302 - Epoch:0048 - Cost:9.585769698 - Epoch:0049 - Cost:9.490620095 - Epoch:0050 - Cost:9.354298599 - Epoch:0051 - Cost:8.988313870 - Epoch:0052 - Cost:10.146545125 - Epoch:0053 - Cost:9.593994952 - Epoch:0054 - Cost:8.889886721 - Epoch:0055 - Cost:10.019475306 - Epoch:0056 - Cost:8.919675647 - Epoch:0057 - Cost:9.497216668 - Epoch:0058 - Cost:9.379162886 - Epoch:0059 - Cost:8.945463631 - Epoch:0060 - Cost:9.457502831 - Epoch:0061 - Cost:8.894914747 - Epoch:0062 - Cost:9.043208295 - Epoch:0063 - Cost:9.893754313 - Epoch:0064 - Cost:9.381523117 - Epoch:0065 - Cost:9.261646391 - Epoch:0066 - Cost:9.086055140 - Epoch:0067 - Cost:9.017959009 - Epoch:0068 - Cost:9.673207861 - Epoch:0069 - Cost:8.574854348 - Epoch:0070 - Cost:8.756856798 - Epoch:0071 - Cost:9.332164734 - Epoch:0072 - Cost:9.187808555 - Epoch:0073 - Cost:9.615893131 - Epoch:0074 - Cost:9.041726015 - Epoch:0075 - Cost:9.104989945 - Epoch:0076 - Cost:9.187439445 - Epoch:0077 - Cost:8.938219521 - Epoch:0078 - Cost:8.816889470 - Epoch:0079 - Cost:8.747061512 - Epoch:0080 - Cost:9.232301216 - Epoch:0081 - Cost:8.363222798 - Epoch:0082 - Cost:9.344504484 - Epoch:0083 - Cost:9.296205145 - Epoch:0084 - Cost:8.917048131 - Epoch:0085 - Cost:8.687031363 - Epoch:0086 - Cost:9.341744686 - Epoch:0087 - Cost:9.206749743 - Epoch:0088 - Cost:8.913830780 - Epoch:0089 - Cost:8.741753961 - Epoch:0090 - Cost:8.313754089 - Epoch:0091 - Cost:9.004984398 - Epoch:0092 - Cost:8.843813633 - Epoch:0093 - Cost:8.825774966 - Epoch:0094 - Cost:8.959479625 - Epoch:0095 - Cost:8.678892000 - Epoch:0096 - Cost:9.187305480 - Epoch:0097 - Cost:9.021845284 - Epoch:0098 - Cost:9.078188033 - Epoch:0099 - Cost:9.203933085 - Epoch:0100 - Cost:8.371595683 - Epoch:0101 - Cost:9.155422436 - Epoch:0102 - Cost:8.379003029 - Epoch:0103 - Cost:8.732697374 - Epoch:0104 - Cost:8.483510393 - Epoch:0105 - Cost:9.313545587 - Epoch:0106 - Cost:8.891702892 - Epoch:0107 - Cost:9.003176126 - Epoch:0108 - Cost:8.411915651 - Epoch:0109 - Cost:8.362663629 - Epoch:0110 - Cost:9.364140233 - Epoch:0111 - Cost:8.826426153 - Epoch:0112 - Cost:9.133568291 - Epoch:0113 - Cost:8.120563297 - Epoch:0114 - Cost:8.107215070 - Epoch:0115 - Cost:8.728415226 - Epoch:0116 - Cost:8.895093873 - Epoch:0117 - Cost:8.901361300 - Epoch:0118 - Cost:8.098625874 - Epoch:0119 - Cost:8.735155526 - Epoch:0120 - Cost:8.641766736 - Epoch:0121 - Cost:9.041188923 - Epoch:0122 - Cost:9.265645515 - Epoch:0123 - Cost:8.234527077 - Epoch:0124 - Cost:8.992139516 - Epoch:0125 - Cost:8.615847730 - Epoch:0126 - Cost:8.847540247 - Epoch:0127 - Cost:8.972997786 - Epoch:0128 - Cost:9.209956522 - Epoch:0129 - Cost:8.473837680 - Epoch:0130 - Cost:8.781250466 - Epoch:0131 - Cost:8.817649556 - Epoch:0132 - Cost:9.111761799 - Epoch:0133 - Cost:8.694770798 - Epoch:0134 - Cost:8.577156923 - Epoch:0135 - Cost:9.467259805 - Epoch:0136 - Cost:8.505986071 - Epoch:0137 - Cost:9.112199032 - Epoch:0138 - Cost:8.813769693 - Epoch:0139 - Cost:8.072411079 - Epoch:0140 - Cost:9.301435756 - Epoch:0141 - Cost:8.668943856 - Epoch:0142 - Cost:8.605766386 - Epoch:0143 - Cost:8.675707629 - Epoch:0144 - Cost:8.663655304 - Epoch:0145 - Cost:8.359447569 - Epoch:0146 - Cost:8.751862594 - Epoch:0147 - Cost:8.261875198 - Epoch:0148 - Cost:9.027625429 - Epoch:0149 - Cost:9.392931480 - Epoch:0150 - Cost:8.243835900 - Epoch:0151 - Cost:9.393192592 - Epoch:0152 - Cost:8.320774259 - Epoch:0153 - Cost:8.592693644 - Epoch:0154 - Cost:8.680311068 - Epoch:0155 - Cost:8.091074380 - Epoch:0156 - Cost:8.623882189 - Epoch:0157 - Cost:9.042729716 - Epoch:0158 - Cost:8.723164806 - Epoch:0159 - Cost:8.094787072 - Epoch:0160 - Cost:8.737840698 - Epoch:0161 - Cost:8.604134943 - Epoch:0162 - Cost:8.497877962 - Epoch:0163 - Cost:8.726426973 - Epoch:0164 - Cost:8.504028786 - Epoch:0165 - Cost:8.256766432 - Epoch:0166 - Cost:8.889867813 - Epoch:0167 - Cost:8.437452181 - Epoch:0168 - Cost:9.360427316 - Epoch:0169 - Cost:8.430626546 - Epoch:0170 - Cost:8.571582524 - Epoch:0171 - Cost:8.951008474 - Epoch:0172 - Cost:8.786140922 - Epoch:0173 - Cost:8.546074755 - Epoch:0174 - Cost:8.814025714 - Epoch:0175 - Cost:8.625272000 - Epoch:0176 - Cost:9.146113178 - Epoch:0177 - Cost:8.567098588 - Epoch:0178 - Cost:9.275004965 - Epoch:0179 - Cost:8.119926348 - Epoch:0180 - Cost:8.288926267 - Epoch:0181 - Cost:8.227350701 - Epoch:0182 - Cost:8.801135897 - Epoch:0183 - Cost:8.161435090 - Epoch:0184 - Cost:9.622871609 - Epoch:0185 - Cost:8.336797955 - Epoch:0186 - Cost:8.679779984 - Epoch:0187 - Cost:8.789232720 - Epoch:0188 - Cost:8.101789745 - Epoch:0189 - Cost:8.826634099 - Epoch:0190 - Cost:8.184656459 - Epoch:0191 - Cost:8.847146417 - Epoch:0192 - Cost:7.919562302 - Epoch:0193 - Cost:8.415861565 - Epoch:0194 - Cost:8.188438025 - Epoch:0195 - Cost:8.722315450 - Epoch:0196 - Cost:8.001542640 - Epoch:0197 - Cost:8.198378165 - Epoch:0198 - Cost:8.414105228 - Epoch:0199 - Cost:8.715893392 - Epoch:0200 - Cost:8.757421674 - Epoch:0201 - Cost:7.857829086 - Epoch:0202 - Cost:8.467809993 - Epoch:0203 - Cost:8.105453671 - Epoch:0204 - Cost:8.226664415 - Epoch:0205 - Cost:9.021250852 - Epoch:0206 - Cost:8.262167427 - Epoch:0207 - Cost:8.269412153 - Epoch:0208 - Cost:8.635647181 - Epoch:0209 - Cost:8.745348412 - Epoch:0210 - Cost:8.803701431 - Epoch:0211 - Cost:8.294185744 - Epoch:0212 - Cost:8.589682106 - Epoch:0213 - Cost:8.471939462 - Epoch:0214 - Cost:8.863368868 - Epoch:0215 - Cost:8.456835514 - Epoch:0216 - Cost:8.537967562 - Epoch:0217 - Cost:8.582242590 - Epoch:0218 - Cost:8.805167056 - Epoch:0219 - Cost:8.556029823 - Epoch:0220 - Cost:8.223677057 - Epoch:0221 - Cost:8.808996321 - Epoch:0222 - Cost:9.266726637 - Epoch:0223 - Cost:8.223012984 - Epoch:0224 - Cost:8.031412140 - Epoch:0225 - Cost:8.421880271 - Epoch:0226 - Cost:7.622524081 - Epoch:0227 - Cost:8.493556180 - Epoch:0228 - Cost:9.056499902 - Epoch:0229 - Cost:8.069344228 - Epoch:0230 - Cost:8.227881304 - Epoch:0231 - Cost:8.008570528 - Epoch:0232 - Cost:8.647191911 - Epoch:0233 - Cost:8.869959929 - Epoch:0234 - Cost:8.105914364 - Epoch:0235 - Cost:8.236038043 - Epoch:0236 - Cost:8.878103091 - Epoch:0237 - Cost:9.409462906 - Epoch:0238 - Cost:7.908950896 - Epoch:0239 - Cost:8.249724185 - Epoch:0240 - Cost:8.351806175 - Epoch:0241 - Cost:8.549855075 - Epoch:0242 - Cost:8.233047590 - Epoch:0243 - Cost:8.201355761 - Epoch:0244 - Cost:8.144222199 - Epoch:0245 - Cost:8.114945945 - Epoch:0246 - Cost:8.692120575 - Epoch:0247 - Cost:8.219880697 - Epoch:0248 - Cost:8.094971980 - Epoch:0249 - Cost:8.621467005 - Epoch:0250 - Cost:8.174059965 - Epoch:0251 - Cost:8.811958058 - Epoch:0252 - Cost:8.457867525 - Epoch:0253 - Cost:8.080808384 - Epoch:0254 - Cost:8.074936394 - Epoch:0255 - Cost:8.559170205 - Epoch:0256 - Cost:8.686348052 - Epoch:0257 - Cost:8.465203713 - Epoch:0258 - Cost:8.325730902 - Epoch:0259 - Cost:7.836473705 - Epoch:0260 - Cost:8.197074229 - Epoch:0261 - Cost:7.787560921 - Epoch:0262 - Cost:9.393921830 - Epoch:0263 - Cost:8.165741252 - Epoch:0264 - Cost:8.201475173 - Epoch:0265 - Cost:8.301201482 - Epoch:0266 - Cost:8.458915590 - Epoch:0267 - Cost:8.327416382 - Epoch:0268 - Cost:8.383384975 - Epoch:0269 - Cost:8.369416380 - Epoch:0270 - Cost:8.458485325 - Epoch:0271 - Cost:8.502069744 - Epoch:0272 - Cost:8.373820643 - Epoch:0273 - Cost:8.799048657 - Epoch:0274 - Cost:8.708708260 - Epoch:0275 - Cost:7.967965945 - Epoch:0276 - Cost:7.854758706 - Epoch:0277 - Cost:8.936335421 - Epoch:0278 - Cost:8.486536236 - Epoch:0279 - Cost:8.075828447 - Epoch:0280 - Cost:8.540707641 - Epoch:0281 - Cost:7.834237392 - Epoch:0282 - Cost:8.177406146 - Epoch:0283 - Cost:8.406265319 - Epoch:0284 - Cost:8.695849006 - Epoch:0285 - Cost:7.966086395 - Epoch:0286 - Cost:9.283484031 - Epoch:0287 - Cost:7.966184616 - Epoch:0288 - Cost:9.303641417 - Epoch:0289 - Cost:8.298809517 - Epoch:0290 - Cost:8.165781817 - Epoch:0291 - Cost:8.790586216 - Epoch:0292 - Cost:8.510594375 - Epoch:0293 - Cost:8.368455016 - Epoch:0294 - Cost:8.256779633 - Epoch:0295 - Cost:8.373204013 - Epoch:0296 - Cost:8.289130504 - Epoch:0297 - Cost:8.167312277 - Epoch:0298 - Cost:8.229752818 - Epoch:0299 - Cost:8.231846832 - Epoch:0300 - Cost:7.721280751 - </t>
  </si>
  <si>
    <t xml:space="preserve">Epoch:0001 - Cost:24.356588769 - Epoch:0002 - Cost:18.503081524 - Epoch:0003 - Cost:16.682494637 - Epoch:0004 - Cost:15.450555907 - Epoch:0005 - Cost:14.591453732 - Epoch:0006 - Cost:13.707257879 - Epoch:0007 - Cost:13.443377187 - Epoch:0008 - Cost:12.278781170 - Epoch:0009 - Cost:13.536848384 - Epoch:0010 - Cost:11.906413236 - Epoch:0011 - Cost:13.039270867 - Epoch:0012 - Cost:11.215467693 - Epoch:0013 - Cost:12.516411654 - Epoch:0014 - Cost:11.306189394 - Epoch:0015 - Cost:11.080387311 - Epoch:0016 - Cost:11.516517294 - Epoch:0017 - Cost:10.965365703 - Epoch:0018 - Cost:12.368819455 - Epoch:0019 - Cost:10.417362393 - Epoch:0020 - Cost:11.446093762 - Epoch:0021 - Cost:11.568307051 - Epoch:0022 - Cost:10.108336711 - Epoch:0023 - Cost:10.802602873 - Epoch:0024 - Cost:11.193206952 - Epoch:0025 - Cost:10.242752315 - Epoch:0026 - Cost:10.060301368 - Epoch:0027 - Cost:11.536746934 - Epoch:0028 - Cost:9.930828500 - Epoch:0029 - Cost:10.451336312 - Epoch:0030 - Cost:9.964905912 - Epoch:0031 - Cost:10.095338401 - Epoch:0032 - Cost:9.746632794 - Epoch:0033 - Cost:10.277027761 - Epoch:0034 - Cost:10.302142211 - Epoch:0035 - Cost:9.900583402 - Epoch:0036 - Cost:10.442237734 - Epoch:0037 - Cost:9.826070470 - Epoch:0038 - Cost:10.237944115 - Epoch:0039 - Cost:11.203039620 - Epoch:0040 - Cost:9.396585029 - Epoch:0041 - Cost:9.645063505 - Epoch:0042 - Cost:9.704071405 - Epoch:0043 - Cost:9.646633388 - Epoch:0044 - Cost:10.022763951 - Epoch:0045 - Cost:9.691980632 - Epoch:0046 - Cost:9.713479710 - Epoch:0047 - Cost:10.145257244 - Epoch:0048 - Cost:9.463471255 - Epoch:0049 - Cost:9.897414155 - Epoch:0050 - Cost:9.601032858 - Epoch:0051 - Cost:9.088053215 - Epoch:0052 - Cost:9.400439150 - Epoch:0053 - Cost:9.879007294 - Epoch:0054 - Cost:8.854761484 - Epoch:0055 - Cost:9.622265478 - Epoch:0056 - Cost:8.916418751 - Epoch:0057 - Cost:9.577667146 - Epoch:0058 - Cost:8.931650117 - Epoch:0059 - Cost:9.236042834 - Epoch:0060 - Cost:9.165144898 - Epoch:0061 - Cost:9.024375074 - Epoch:0062 - Cost:9.378747745 - Epoch:0063 - Cost:8.991256744 - Epoch:0064 - Cost:10.129127578 - Epoch:0065 - Cost:8.872866052 - Epoch:0066 - Cost:9.298377811 - Epoch:0067 - Cost:9.064055240 - Epoch:0068 - Cost:10.147641084 - Epoch:0069 - Cost:9.050324553 - Epoch:0070 - Cost:9.002062415 - Epoch:0071 - Cost:9.139288489 - Epoch:0072 - Cost:8.830966889 - Epoch:0073 - Cost:9.190756295 - Epoch:0074 - Cost:9.120202568 - Epoch:0075 - Cost:9.178616021 - Epoch:0076 - Cost:9.578150201 - Epoch:0077 - Cost:8.553244328 - Epoch:0078 - Cost:9.142292368 - Epoch:0079 - Cost:9.045012241 - Epoch:0080 - Cost:8.711715488 - Epoch:0081 - Cost:9.209025481 - Epoch:0082 - Cost:9.050290100 - Epoch:0083 - Cost:9.189665126 - Epoch:0084 - Cost:8.935403689 - Epoch:0085 - Cost:9.064152320 - Epoch:0086 - Cost:9.202817481 - Epoch:0087 - Cost:9.154975456 - Epoch:0088 - Cost:8.924374062 - Epoch:0089 - Cost:9.397327543 - Epoch:0090 - Cost:8.533176347 - Epoch:0091 - Cost:9.285864492 - Epoch:0092 - Cost:9.291529603 - Epoch:0093 - Cost:8.654238603 - Epoch:0094 - Cost:9.068126393 - Epoch:0095 - Cost:8.837590330 - Epoch:0096 - Cost:9.013975384 - Epoch:0097 - Cost:9.047212375 - Epoch:0098 - Cost:8.688736397 - Epoch:0099 - Cost:9.244889417 - Epoch:0100 - Cost:8.447436310 - Epoch:0101 - Cost:9.229610338 - Epoch:0102 - Cost:8.937958109 - Epoch:0103 - Cost:8.433284985 - Epoch:0104 - Cost:8.684237127 - Epoch:0105 - Cost:9.478625065 - Epoch:0106 - Cost:9.003316098 - Epoch:0107 - Cost:8.948721878 - Epoch:0108 - Cost:8.704830320 - Epoch:0109 - Cost:8.358554089 - Epoch:0110 - Cost:9.366732770 - Epoch:0111 - Cost:8.750916729 - Epoch:0112 - Cost:9.327600374 - Epoch:0113 - Cost:8.625569186 - Epoch:0114 - Cost:8.432383350 - Epoch:0115 - Cost:8.500679482 - Epoch:0116 - Cost:9.996454254 - Epoch:0117 - Cost:8.567031410 - Epoch:0118 - Cost:8.491654974 - Epoch:0119 - Cost:9.029355597 - Epoch:0120 - Cost:9.210558148 - Epoch:0121 - Cost:8.722741059 - Epoch:0122 - Cost:9.462008048 - Epoch:0123 - Cost:8.229347770 - Epoch:0124 - Cost:8.646908662 - Epoch:0125 - Cost:8.851506781 - Epoch:0126 - Cost:9.587085348 - Epoch:0127 - Cost:8.540932287 - Epoch:0128 - Cost:9.555722635 - Epoch:0129 - Cost:8.819181277 - Epoch:0130 - Cost:8.504324260 - Epoch:0131 - Cost:8.803096336 - Epoch:0132 - Cost:8.769857452 - Epoch:0133 - Cost:9.149898769 - Epoch:0134 - Cost:8.919260896 - Epoch:0135 - Cost:9.252029930 - Epoch:0136 - Cost:8.722048932 - Epoch:0137 - Cost:9.097807321 - Epoch:0138 - Cost:9.206203190 - Epoch:0139 - Cost:8.206802413 - Epoch:0140 - Cost:8.774334179 - Epoch:0141 - Cost:9.015378441 - Epoch:0142 - Cost:8.567605251 - Epoch:0143 - Cost:8.988596834 - Epoch:0144 - Cost:8.808527008 - Epoch:0145 - Cost:8.421971389 - Epoch:0146 - Cost:9.034347759 - Epoch:0147 - Cost:9.203880941 - Epoch:0148 - Cost:8.809355833 - Epoch:0149 - Cost:9.293834836 - Epoch:0150 - Cost:8.603073105 - Epoch:0151 - Cost:8.629997238 - Epoch:0152 - Cost:8.618453229 - Epoch:0153 - Cost:8.434896259 - Epoch:0154 - Cost:9.239790631 - Epoch:0155 - Cost:8.908575884 - Epoch:0156 - Cost:9.002308162 - Epoch:0157 - Cost:9.442143928 - Epoch:0158 - Cost:8.083298435 - Epoch:0159 - Cost:8.319518998 - Epoch:0160 - Cost:8.994783522 - Epoch:0161 - Cost:8.267645663 - Epoch:0162 - Cost:8.707326799 - Epoch:0163 - Cost:8.786744080 - Epoch:0164 - Cost:9.195912113 - Epoch:0165 - Cost:8.802593562 - Epoch:0166 - Cost:8.884019912 - Epoch:0167 - Cost:8.521522109 - Epoch:0168 - Cost:8.933798677 - Epoch:0169 - Cost:8.576474693 - Epoch:0170 - Cost:8.546115244 - Epoch:0171 - Cost:8.763618484 - Epoch:0172 - Cost:8.648980118 - Epoch:0173 - Cost:8.928243141 - Epoch:0174 - Cost:8.383749879 - Epoch:0175 - Cost:9.011441884 - Epoch:0176 - Cost:8.241231160 - Epoch:0177 - Cost:8.091081634 - Epoch:0178 - Cost:9.033039694 - Epoch:0179 - Cost:8.588053456 - Epoch:0180 - Cost:8.369579150 - Epoch:0181 - Cost:8.337422228 - Epoch:0182 - Cost:9.012855830 - Epoch:0183 - Cost:8.529731811 - Epoch:0184 - Cost:9.005450782 - Epoch:0185 - Cost:8.582031160 - Epoch:0186 - Cost:8.709923692 - Epoch:0187 - Cost:8.416323564 - Epoch:0188 - Cost:8.538584582 - Epoch:0189 - Cost:8.936949993 - Epoch:0190 - Cost:9.167011817 - Epoch:0191 - Cost:8.818695849 - Epoch:0192 - Cost:8.569949503 - Epoch:0193 - Cost:8.867773627 - Epoch:0194 - Cost:8.797127686 - Epoch:0195 - Cost:8.091259003 - Epoch:0196 - Cost:8.237631099 - Epoch:0197 - Cost:8.199214455 - Epoch:0198 - Cost:8.941199130 - Epoch:0199 - Cost:8.601614584 - Epoch:0200 - Cost:8.703201564 - Epoch:0201 - Cost:8.085251455 - Epoch:0202 - Cost:9.057840558 - Epoch:0203 - Cost:8.537524441 - Epoch:0204 - Cost:8.682665862 - Epoch:0205 - Cost:8.943071335 - Epoch:0206 - Cost:9.288681631 - Epoch:0207 - Cost:8.671543767 - Epoch:0208 - Cost:8.683619762 - Epoch:0209 - Cost:8.417635159 - Epoch:0210 - Cost:8.527905817 - Epoch:0211 - Cost:8.963292024 - Epoch:0212 - Cost:8.614596119 - Epoch:0213 - Cost:8.699660038 - Epoch:0214 - Cost:8.284504117 - Epoch:0215 - Cost:8.499039763 - Epoch:0216 - Cost:8.256355631 - Epoch:0217 - Cost:8.873449326 - Epoch:0218 - Cost:8.773865332 - Epoch:0219 - Cost:8.487599546 - Epoch:0220 - Cost:8.149895315 - Epoch:0221 - Cost:8.677819980 - Epoch:0222 - Cost:9.122701465 - Epoch:0223 - Cost:8.165174319 - Epoch:0224 - Cost:8.031574850 - Epoch:0225 - Cost:8.794716167 - Epoch:0226 - Cost:7.826061174 - Epoch:0227 - Cost:8.997667500 - Epoch:0228 - Cost:9.404115707 - Epoch:0229 - Cost:8.356028564 - Epoch:0230 - Cost:8.499989367 - Epoch:0231 - Cost:8.531157381 - Epoch:0232 - Cost:8.906286165 - Epoch:0233 - Cost:9.309243300 - Epoch:0234 - Cost:8.355833144 - Epoch:0235 - Cost:8.355608212 - Epoch:0236 - Cost:9.125074852 - Epoch:0237 - Cost:9.102783398 - Epoch:0238 - Cost:8.100033467 - Epoch:0239 - Cost:8.473046656 - Epoch:0240 - Cost:8.316949619 - Epoch:0241 - Cost:8.586818980 - Epoch:0242 - Cost:8.948743445 - Epoch:0243 - Cost:8.434709504 - Epoch:0244 - Cost:8.178737746 - Epoch:0245 - Cost:8.359964896 - Epoch:0246 - Cost:8.877392251 - Epoch:0247 - Cost:8.135738373 - Epoch:0248 - Cost:8.703535576 - Epoch:0249 - Cost:8.621611452 - Epoch:0250 - Cost:8.272572645 - </t>
  </si>
  <si>
    <t xml:space="preserve">Epoch:0001 - Cost:21.641237004 - Epoch:0002 - Cost:16.525938890 - Epoch:0003 - Cost:16.259589458 - Epoch:0004 - Cost:14.944285866 - Epoch:0005 - Cost:14.932406899 - Epoch:0006 - Cost:13.748143639 - Epoch:0007 - Cost:14.287356519 - Epoch:0008 - Cost:12.214475842 - Epoch:0009 - Cost:13.364480056 - Epoch:0010 - Cost:12.239775290 - Epoch:0011 - Cost:12.686659850 - Epoch:0012 - Cost:11.178262020 - Epoch:0013 - Cost:12.454109282 - Epoch:0014 - Cost:11.893428712 - Epoch:0015 - Cost:10.647235134 - Epoch:0016 - Cost:11.365953385 - Epoch:0017 - Cost:10.712771573 - Epoch:0018 - Cost:11.868855949 - Epoch:0019 - Cost:10.485693188 - Epoch:0020 - Cost:10.979139974 - Epoch:0021 - Cost:11.849768691 - Epoch:0022 - Cost:10.041761278 - Epoch:0023 - Cost:10.257037861 - Epoch:0024 - Cost:10.930188322 - Epoch:0025 - Cost:10.336280778 - Epoch:0026 - Cost:9.601855571 - Epoch:0027 - Cost:11.538420595 - Epoch:0028 - Cost:10.136328044 - Epoch:0029 - Cost:10.511276260 - Epoch:0030 - Cost:10.238192731 - Epoch:0031 - Cost:10.689467888 - Epoch:0032 - Cost:9.297820699 - Epoch:0033 - Cost:10.592816556 - Epoch:0034 - Cost:10.183133749 - Epoch:0035 - Cost:9.438481954 - Epoch:0036 - Cost:10.396490382 - Epoch:0037 - Cost:10.151827579 - Epoch:0038 - Cost:10.174862569 - Epoch:0039 - Cost:9.114350672 - Epoch:0040 - Cost:9.888266271 - Epoch:0041 - Cost:9.384753896 - Epoch:0042 - Cost:9.836653612 - Epoch:0043 - Cost:9.716840594 - Epoch:0044 - Cost:9.509428805 - Epoch:0045 - Cost:9.683666590 - Epoch:0046 - Cost:9.282418469 - Epoch:0047 - Cost:9.447771913 - Epoch:0048 - Cost:9.534635544 - Epoch:0049 - Cost:9.917421837 - Epoch:0050 - Cost:9.774446893 - Epoch:0051 - Cost:9.010423075 - Epoch:0052 - Cost:9.655859474 - Epoch:0053 - Cost:9.663654342 - Epoch:0054 - Cost:8.837098445 - Epoch:0055 - Cost:9.991631350 - Epoch:0056 - Cost:8.951141568 - Epoch:0057 - Cost:9.737786361 - Epoch:0058 - Cost:8.831853236 - Epoch:0059 - Cost:9.235402971 - Epoch:0060 - Cost:9.082313733 - Epoch:0061 - Cost:9.320949630 - Epoch:0062 - Cost:9.116557955 - Epoch:0063 - Cost:8.841970279 - Epoch:0064 - Cost:9.418302341 - Epoch:0065 - Cost:9.089635594 - Epoch:0066 - Cost:8.771924582 - Epoch:0067 - Cost:9.137097757 - Epoch:0068 - Cost:10.033483145 - Epoch:0069 - Cost:9.181572111 - Epoch:0070 - Cost:8.842921084 - Epoch:0071 - Cost:9.374223754 - Epoch:0072 - Cost:8.805855774 - Epoch:0073 - Cost:8.837168701 - Epoch:0074 - Cost:9.559157754 - Epoch:0075 - Cost:8.994176369 - Epoch:0076 - Cost:9.244930598 - Epoch:0077 - Cost:9.219912552 - Epoch:0078 - Cost:9.090441726 - Epoch:0079 - Cost:8.778335436 - Epoch:0080 - Cost:8.847815116 - Epoch:0081 - Cost:8.698965839 - Epoch:0082 - Cost:8.777403268 - Epoch:0083 - Cost:9.716742899 - Epoch:0084 - Cost:8.899580422 - Epoch:0085 - Cost:9.061673683 - Epoch:0086 - Cost:9.312994304 - Epoch:0087 - Cost:8.940348002 - Epoch:0088 - Cost:9.346134516 - Epoch:0089 - Cost:8.876262725 - Epoch:0090 - Cost:8.391611910 - Epoch:0091 - Cost:9.253664768 - Epoch:0092 - Cost:8.882251935 - Epoch:0093 - Cost:8.994169791 - Epoch:0094 - Cost:8.660341188 - Epoch:0095 - Cost:9.216632002 - Epoch:0096 - Cost:9.309797647 - Epoch:0097 - Cost:8.764082826 - Epoch:0098 - Cost:8.568199999 - Epoch:0099 - Cost:9.265868450 - Epoch:0100 - Cost:8.639406189 - Epoch:0101 - Cost:8.892181231 - Epoch:0102 - Cost:8.503098015 - Epoch:0103 - Cost:8.597749845 - Epoch:0104 - Cost:8.405039810 - Epoch:0105 - Cost:9.550992635 - Epoch:0106 - Cost:8.818882139 - Epoch:0107 - Cost:8.880689786 - Epoch:0108 - Cost:8.830855062 - Epoch:0109 - Cost:8.415556960 - Epoch:0110 - Cost:9.209402610 - Epoch:0111 - Cost:8.678443488 - Epoch:0112 - Cost:9.195275795 - Epoch:0113 - Cost:8.690462999 - Epoch:0114 - Cost:8.337939660 - Epoch:0115 - Cost:8.833004659 - Epoch:0116 - Cost:9.090811331 - Epoch:0117 - Cost:8.479308812 - Epoch:0118 - Cost:8.570138811 - Epoch:0119 - Cost:9.472318049 - Epoch:0120 - Cost:8.773306178 - Epoch:0121 - Cost:8.560845157 - Epoch:0122 - Cost:9.153475213 - Epoch:0123 - Cost:8.995492410 - Epoch:0124 - Cost:8.589047860 - Epoch:0125 - Cost:8.647070201 - Epoch:0126 - Cost:9.032612312 - Epoch:0127 - Cost:9.018045666 - Epoch:0128 - Cost:8.653415410 - Epoch:0129 - Cost:8.651235085 - Epoch:0130 - Cost:8.644758570 - Epoch:0131 - Cost:8.423616800 - Epoch:0132 - Cost:8.994683063 - Epoch:0133 - Cost:8.812606736 - Epoch:0134 - Cost:8.454526030 - Epoch:0135 - Cost:9.062495254 - Epoch:0136 - Cost:8.732165825 - Epoch:0137 - Cost:8.344823161 - Epoch:0138 - Cost:8.866605263 - Epoch:0139 - Cost:8.500966335 - Epoch:0140 - Cost:8.950643630 - Epoch:0141 - Cost:8.866196670 - Epoch:0142 - Cost:9.000667782 - Epoch:0143 - Cost:8.651540125 - Epoch:0144 - Cost:8.928645847 - Epoch:0145 - Cost:7.993233118 - Epoch:0146 - Cost:8.968084320 - Epoch:0147 - Cost:8.290202599 - Epoch:0148 - Cost:9.144503105 - Epoch:0149 - Cost:9.255635960 - Epoch:0150 - Cost:8.453237534 - Epoch:0151 - Cost:8.998790951 - Epoch:0152 - Cost:8.245176571 - Epoch:0153 - Cost:8.649342409 - Epoch:0154 - Cost:8.862045393 - Epoch:0155 - Cost:8.469695279 - Epoch:0156 - Cost:8.746711611 - Epoch:0157 - Cost:8.970398099 - Epoch:0158 - Cost:8.375323588 - Epoch:0159 - Cost:8.092857406 - Epoch:0160 - Cost:9.166969690 - Epoch:0161 - Cost:8.309354467 - Epoch:0162 - Cost:8.839633491 - Epoch:0163 - Cost:8.676205417 - Epoch:0164 - Cost:8.839350092 - Epoch:0165 - Cost:8.593386688 - Epoch:0166 - Cost:8.861740127 - Epoch:0167 - Cost:8.344870560 - Epoch:0168 - Cost:8.921401407 - Epoch:0169 - Cost:8.345681859 - Epoch:0170 - Cost:8.228615017 - Epoch:0171 - Cost:8.965142318 - Epoch:0172 - Cost:8.326607336 - Epoch:0173 - Cost:9.379258193 - Epoch:0174 - Cost:8.576930039 - Epoch:0175 - Cost:8.573730739 - Epoch:0176 - Cost:8.454365212 - Epoch:0177 - Cost:8.353776571 - Epoch:0178 - Cost:8.562704845 - Epoch:0179 - Cost:8.236057702 - Epoch:0180 - Cost:8.491163644 - Epoch:0181 - Cost:7.947027056 - Epoch:0182 - Cost:8.619384120 - Epoch:0183 - Cost:8.591356503 - Epoch:0184 - Cost:8.890853296 - Epoch:0185 - Cost:8.831762479 - Epoch:0186 - Cost:8.619832887 - Epoch:0187 - Cost:7.924903089 - Epoch:0188 - Cost:8.560148630 - Epoch:0189 - Cost:8.437632073 - Epoch:0190 - Cost:8.122369331 - Epoch:0191 - Cost:9.218353016 - Epoch:0192 - Cost:8.404029696 - Epoch:0193 - Cost:8.128528189 - Epoch:0194 - Cost:8.502187188 - Epoch:0195 - Cost:8.660231793 - Epoch:0196 - Cost:8.611520572 - Epoch:0197 - Cost:8.489549276 - Epoch:0198 - Cost:8.506521600 - Epoch:0199 - Cost:8.534132529 - Epoch:0200 - Cost:8.888141737 - Epoch:0201 - Cost:8.342855048 - Epoch:0202 - Cost:8.993862813 - Epoch:0203 - Cost:8.744534200 - Epoch:0204 - Cost:8.499060894 - Epoch:0205 - Cost:8.725417115 - Epoch:0206 - Cost:8.474917900 - Epoch:0207 - Cost:8.369121236 - Epoch:0208 - Cost:8.766543561 - Epoch:0209 - Cost:8.182126173 - Epoch:0210 - Cost:8.557387344 - Epoch:0211 - Cost:8.246456206 - Epoch:0212 - Cost:8.640389946 - Epoch:0213 - Cost:8.841431715 - Epoch:0214 - Cost:8.202805391 - Epoch:0215 - Cost:8.788031390 - Epoch:0216 - Cost:8.698577190 - Epoch:0217 - Cost:8.708247508 - Epoch:0218 - Cost:9.004261798 - Epoch:0219 - Cost:8.374469907 - Epoch:0220 - Cost:8.471114046 - Epoch:0221 - Cost:8.257696377 - Epoch:0222 - Cost:9.354066939 - Epoch:0223 - Cost:8.543112973 - Epoch:0224 - Cost:8.073711335 - Epoch:0225 - Cost:8.751716704 - Epoch:0226 - Cost:8.075562995 - Epoch:0227 - Cost:8.108543862 - Epoch:0228 - Cost:9.448073214 - Epoch:0229 - Cost:8.233897187 - Epoch:0230 - Cost:9.185949836 - Epoch:0231 - Cost:8.092395722 - Epoch:0232 - Cost:9.023087013 - Epoch:0233 - Cost:8.843573518 - Epoch:0234 - Cost:8.584767349 - Epoch:0235 - Cost:7.868023805 - Epoch:0236 - Cost:8.859668627 - Epoch:0237 - Cost:8.994141736 - Epoch:0238 - Cost:8.232164969 - Epoch:0239 - Cost:8.719992375 - Epoch:0240 - Cost:8.315291322 - Epoch:0241 - Cost:8.402871245 - Epoch:0242 - Cost:8.597581203 - Epoch:0243 - Cost:8.954122258 - Epoch:0244 - Cost:7.816801281 - Epoch:0245 - Cost:8.126127799 - Epoch:0246 - Cost:8.691125584 - Epoch:0247 - Cost:8.585337481 - Epoch:0248 - Cost:8.037719967 - Epoch:0249 - Cost:8.798675267 - Epoch:0250 - Cost:7.991893047 - Epoch:0251 - Cost:8.697955139 - Epoch:0252 - Cost:8.536714404 - Epoch:0253 - Cost:7.992134019 - Epoch:0254 - Cost:8.579486772 - Epoch:0255 - Cost:8.694246082 - Epoch:0256 - Cost:8.817190215 - Epoch:0257 - Cost:8.283402203 - Epoch:0258 - Cost:8.568370954 - Epoch:0259 - Cost:8.388468690 - Epoch:0260 - Cost:8.732734860 - Epoch:0261 - Cost:8.478803034 - Epoch:0262 - Cost:9.112067651 - Epoch:0263 - Cost:8.100725625 - Epoch:0264 - Cost:8.536964792 - Epoch:0265 - Cost:8.568068977 - Epoch:0266 - Cost:8.755897582 - Epoch:0267 - Cost:8.796823727 - Epoch:0268 - Cost:8.085762715 - Epoch:0269 - Cost:8.572198147 - Epoch:0270 - Cost:8.124173172 - Epoch:0271 - Cost:9.089246224 - Epoch:0272 - Cost:8.721863018 - Epoch:0273 - Cost:8.023040126 - Epoch:0274 - Cost:8.768468196 - Epoch:0275 - Cost:8.031768979 - Epoch:0276 - Cost:8.311567427 - Epoch:0277 - Cost:8.742657098 - Epoch:0278 - Cost:8.360808470 - Epoch:0279 - Cost:8.022445574 - Epoch:0280 - Cost:8.778924371 - Epoch:0281 - Cost:8.237221170 - Epoch:0282 - Cost:7.856508991 - Epoch:0283 - Cost:8.524316562 - Epoch:0284 - Cost:9.215369352 - Epoch:0285 - Cost:8.237276077 - Epoch:0286 - Cost:8.893104238 - Epoch:0287 - Cost:7.821902253 - Epoch:0288 - Cost:8.791418211 - Epoch:0289 - Cost:8.315823547 - Epoch:0290 - Cost:8.578058874 - Epoch:0291 - Cost:8.774395980 - Epoch:0292 - Cost:8.754651047 - Epoch:0293 - Cost:8.346477929 - Epoch:0294 - Cost:8.514321004 - Epoch:0295 - Cost:8.478980432 - Epoch:0296 - Cost:8.127114078 - Epoch:0297 - Cost:8.853449018 - Epoch:0298 - Cost:8.490165620 - Epoch:0299 - Cost:8.310988193 - Epoch:0300 - Cost:8.151050508 - </t>
  </si>
  <si>
    <t xml:space="preserve">Epoch:0001 - Cost:24.337738037 - Epoch:0002 - Cost:17.569149648 - Epoch:0003 - Cost:16.447250516 - Epoch:0004 - Cost:15.364046502 - Epoch:0005 - Cost:15.646344433 - Epoch:0006 - Cost:14.411314656 - Epoch:0007 - Cost:14.493309321 - Epoch:0008 - Cost:12.483327610 - Epoch:0009 - Cost:13.789182348 - Epoch:0010 - Cost:12.321636876 - Epoch:0011 - Cost:12.933356187 - Epoch:0012 - Cost:11.356248060 - Epoch:0013 - Cost:11.961194421 - Epoch:0014 - Cost:11.491284318 - Epoch:0015 - Cost:10.441672092 - Epoch:0016 - Cost:11.497930872 - Epoch:0017 - Cost:10.385035252 - Epoch:0018 - Cost:11.748781640 - Epoch:0019 - Cost:10.391584441 - Epoch:0020 - Cost:11.200350604 - Epoch:0021 - Cost:12.139087437 - Epoch:0022 - Cost:9.266682317 - Epoch:0023 - Cost:10.872109961 - Epoch:0024 - Cost:11.098897709 - Epoch:0025 - Cost:10.676664217 - Epoch:0026 - Cost:10.308043938 - Epoch:0027 - Cost:11.652744068 - Epoch:0028 - Cost:10.382736071 - Epoch:0029 - Cost:10.974061846 - Epoch:0030 - Cost:10.173832240 - Epoch:0031 - Cost:10.405720868 - Epoch:0032 - Cost:10.065781871 - Epoch:0033 - Cost:11.106826677 - Epoch:0034 - Cost:10.137647629 - Epoch:0035 - Cost:10.141977746 - Epoch:0036 - Cost:10.826962734 - Epoch:0037 - Cost:10.706432297 - Epoch:0038 - Cost:10.805550913 - Epoch:0039 - Cost:10.433967305 - Epoch:0040 - Cost:9.929689933 - Epoch:0041 - Cost:10.213134991 - Epoch:0042 - Cost:10.414338600 - Epoch:0043 - Cost:9.824312646 - Epoch:0044 - Cost:10.658345620 - Epoch:0045 - Cost:10.162992447 - Epoch:0046 - Cost:10.209979711 - Epoch:0047 - Cost:10.194129493 - Epoch:0048 - Cost:9.958591296 - Epoch:0049 - Cost:10.298782048 - Epoch:0050 - Cost:9.987677597 - Epoch:0051 - Cost:9.532364327 - Epoch:0052 - Cost:10.555067648 - Epoch:0053 - Cost:10.472775211 - Epoch:0054 - Cost:9.577290242 - Epoch:0055 - Cost:10.537497933 - Epoch:0056 - Cost:9.741992635 - Epoch:0057 - Cost:9.832677916 - Epoch:0058 - Cost:9.857974856 - Epoch:0059 - Cost:10.307234381 - Epoch:0060 - Cost:9.880177250 - Epoch:0061 - Cost:9.914908281 - Epoch:0062 - Cost:9.742025255 - Epoch:0063 - Cost:9.484327707 - Epoch:0064 - Cost:10.181583224 - Epoch:0065 - Cost:9.916125590 - Epoch:0066 - Cost:9.098881339 - Epoch:0067 - Cost:9.537283289 - Epoch:0068 - Cost:10.290583483 - Epoch:0069 - Cost:10.129487331 - Epoch:0070 - Cost:8.993822068 - Epoch:0071 - Cost:9.774006085 - Epoch:0072 - Cost:9.559564936 - Epoch:0073 - Cost:9.357298844 - Epoch:0074 - Cost:9.942539110 - Epoch:0075 - Cost:9.902854784 - Epoch:0076 - Cost:9.840937141 - Epoch:0077 - Cost:9.540393214 - Epoch:0078 - Cost:9.633582228 - Epoch:0079 - Cost:9.454614084 - Epoch:0080 - Cost:9.291643368 - Epoch:0081 - Cost:9.416872385 - Epoch:0082 - Cost:9.118595994 - Epoch:0083 - Cost:9.740998171 - Epoch:0084 - Cost:9.186904066 - Epoch:0085 - Cost:9.339472928 - Epoch:0086 - Cost:9.702420422 - Epoch:0087 - Cost:9.803905382 - Epoch:0088 - Cost:9.096558053 - Epoch:0089 - Cost:9.248402978 - Epoch:0090 - Cost:9.116022876 - Epoch:0091 - Cost:9.608838690 - Epoch:0092 - Cost:8.945253883 - Epoch:0093 - Cost:8.821074681 - Epoch:0094 - Cost:9.228741173 - Epoch:0095 - Cost:9.098475974 - Epoch:0096 - Cost:9.343307540 - Epoch:0097 - Cost:9.154385544 - Epoch:0098 - Cost:9.053805224 - Epoch:0099 - Cost:9.757318647 - Epoch:0100 - Cost:8.702432482 - Epoch:0101 - Cost:9.465648140 - Epoch:0102 - Cost:8.855779302 - Epoch:0103 - Cost:9.001368065 - Epoch:0104 - Cost:8.702160813 - Epoch:0105 - Cost:10.064527196 - Epoch:0106 - Cost:8.480726633 - Epoch:0107 - Cost:9.187603177 - Epoch:0108 - Cost:8.710802273 - Epoch:0109 - Cost:8.567660459 - Epoch:0110 - Cost:9.282444736 - Epoch:0111 - Cost:9.235258658 - Epoch:0112 - Cost:9.217355398 - Epoch:0113 - Cost:8.712108942 - Epoch:0114 - Cost:8.766016562 - Epoch:0115 - Cost:8.839829678 - Epoch:0116 - Cost:9.103473033 - Epoch:0117 - Cost:8.725234550 - Epoch:0118 - Cost:8.860088649 - Epoch:0119 - Cost:9.174835551 - Epoch:0120 - Cost:8.341718959 - Epoch:0121 - Cost:9.193910944 - Epoch:0122 - Cost:9.335373571 - Epoch:0123 - Cost:9.042195373 - Epoch:0124 - Cost:8.472587646 - Epoch:0125 - Cost:9.265358962 - Epoch:0126 - Cost:8.909722201 - Epoch:0127 - Cost:8.947147910 - Epoch:0128 - Cost:8.987777860 - Epoch:0129 - Cost:8.425341028 - Epoch:0130 - Cost:8.695255505 - Epoch:0131 - Cost:8.889996311 - Epoch:0132 - Cost:9.095809876 - Epoch:0133 - Cost:8.802504262 - Epoch:0134 - Cost:9.338757628 - Epoch:0135 - Cost:8.663704099 - Epoch:0136 - Cost:8.627121392 - Epoch:0137 - Cost:9.424737089 - Epoch:0138 - Cost:8.674146697 - Epoch:0139 - Cost:8.620257475 - Epoch:0140 - Cost:9.142497190 - Epoch:0141 - Cost:8.748127629 - Epoch:0142 - Cost:8.497276652 - Epoch:0143 - Cost:9.084966840 - Epoch:0144 - Cost:8.882802272 - Epoch:0145 - Cost:8.482243350 - Epoch:0146 - Cost:8.989389915 - Epoch:0147 - Cost:8.718315380 - Epoch:0148 - Cost:8.811924191 - Epoch:0149 - Cost:9.019654612 - Epoch:0150 - Cost:8.647537517 - Epoch:0151 - Cost:8.874316148 - Epoch:0152 - Cost:8.698318752 - Epoch:0153 - Cost:8.312487670 - Epoch:0154 - Cost:9.221067203 - Epoch:0155 - Cost:8.802134897 - Epoch:0156 - Cost:8.853590793 - Epoch:0157 - Cost:9.379540766 - Epoch:0158 - Cost:8.354563841 - Epoch:0159 - Cost:8.861153084 - Epoch:0160 - Cost:8.416235255 - Epoch:0161 - Cost:8.649276914 - Epoch:0162 - Cost:9.816509232 - Epoch:0163 - Cost:9.667353517 - Epoch:0164 - Cost:8.563441915 - Epoch:0165 - Cost:8.833332963 - Epoch:0166 - Cost:8.650263539 - Epoch:0167 - Cost:8.872121541 - Epoch:0168 - Cost:8.818244769 - Epoch:0169 - Cost:8.490034314 - Epoch:0170 - Cost:8.720059958 - Epoch:0171 - Cost:9.049672570 - Epoch:0172 - Cost:8.679996130 - Epoch:0173 - Cost:8.619210491 - Epoch:0174 - Cost:8.531231122 - Epoch:0175 - Cost:8.887123048 - Epoch:0176 - Cost:8.249519934 - Epoch:0177 - Cost:8.585310838 - Epoch:0178 - Cost:9.329953021 - Epoch:0179 - Cost:8.683961883 - Epoch:0180 - Cost:8.600473945 - Epoch:0181 - Cost:7.992253912 - Epoch:0182 - Cost:8.938058823 - Epoch:0183 - Cost:8.591546036 - Epoch:0184 - Cost:9.363671280 - Epoch:0185 - Cost:8.992119962 - Epoch:0186 - Cost:8.514346686 - Epoch:0187 - Cost:8.300123740 - Epoch:0188 - Cost:8.697718057 - Epoch:0189 - Cost:9.198824274 - Epoch:0190 - Cost:8.492575773 - Epoch:0191 - Cost:9.114515920 - Epoch:0192 - Cost:8.541561773 - Epoch:0193 - Cost:9.029614561 - Epoch:0194 - Cost:9.209123311 - Epoch:0195 - Cost:8.440286937 - Epoch:0196 - Cost:8.549269639 - Epoch:0197 - Cost:8.423830047 - Epoch:0198 - Cost:8.819422008 - Epoch:0199 - Cost:8.879065431 - Epoch:0200 - Cost:9.272316805 - Epoch:0201 - Cost:8.641719863 - Epoch:0202 - Cost:9.721151277 - Epoch:0203 - Cost:8.165873941 - Epoch:0204 - Cost:8.192511761 - Epoch:0205 - Cost:8.937451190 - Epoch:0206 - Cost:8.501560632 - Epoch:0207 - Cost:8.842607003 - Epoch:0208 - Cost:8.420991838 - Epoch:0209 - Cost:8.435247617 - Epoch:0210 - Cost:8.678694838 - Epoch:0211 - Cost:8.678244688 - Epoch:0212 - Cost:8.485895367 - Epoch:0213 - Cost:8.731012630 - Epoch:0214 - Cost:9.109694849 - Epoch:0215 - Cost:8.353908689 - Epoch:0216 - Cost:8.406421977 - Epoch:0217 - Cost:8.610076957 - Epoch:0218 - Cost:9.231315132 - Epoch:0219 - Cost:8.421467038 - Epoch:0220 - Cost:8.473411155 - Epoch:0221 - Cost:8.609108797 - Epoch:0222 - Cost:9.238574021 - Epoch:0223 - Cost:8.367074200 - Epoch:0224 - Cost:7.867535494 - Epoch:0225 - Cost:8.762395573 - Epoch:0226 - Cost:8.388910534 - Epoch:0227 - Cost:8.529621274 - Epoch:0228 - Cost:9.167497214 - Epoch:0229 - Cost:8.601564753 - Epoch:0230 - Cost:8.977337402 - Epoch:0231 - Cost:9.336828307 - Epoch:0232 - Cost:8.479102683 - Epoch:0233 - Cost:8.568197100 - Epoch:0234 - Cost:8.451167910 - Epoch:0235 - Cost:8.474431736 - Epoch:0236 - Cost:9.152459152 - Epoch:0237 - Cost:8.737953171 - Epoch:0238 - Cost:8.017888227 - Epoch:0239 - Cost:8.614117390 - Epoch:0240 - Cost:8.266039480 - Epoch:0241 - Cost:8.445797732 - Epoch:0242 - Cost:9.149680055 - Epoch:0243 - Cost:9.084122800 - Epoch:0244 - Cost:8.006276439 - Epoch:0245 - Cost:8.467730349 - Epoch:0246 - Cost:8.503988852 - Epoch:0247 - Cost:8.621246368 - Epoch:0248 - Cost:8.902771882 - Epoch:0249 - Cost:8.514717372 - Epoch:0250 - Cost:8.587588265 - </t>
  </si>
  <si>
    <t xml:space="preserve">Epoch:0001 - Cost:21.387008487 - Epoch:0002 - Cost:17.656823887 - Epoch:0003 - Cost:16.652117932 - Epoch:0004 - Cost:15.330545621 - Epoch:0005 - Cost:14.684781187 - Epoch:0006 - Cost:13.799913256 - Epoch:0007 - Cost:14.583912647 - Epoch:0008 - Cost:12.546276618 - Epoch:0009 - Cost:14.121403822 - Epoch:0010 - Cost:12.927771245 - Epoch:0011 - Cost:13.383910983 - Epoch:0012 - Cost:11.572642079 - Epoch:0013 - Cost:13.836040226 - Epoch:0014 - Cost:11.792777234 - Epoch:0015 - Cost:11.413544497 - Epoch:0016 - Cost:12.206572795 - Epoch:0017 - Cost:10.747032166 - Epoch:0018 - Cost:12.047237967 - Epoch:0019 - Cost:10.489491305 - Epoch:0020 - Cost:11.204462457 - Epoch:0021 - Cost:11.732119117 - Epoch:0022 - Cost:9.368721369 - Epoch:0023 - Cost:10.752651560 - Epoch:0024 - Cost:10.799295636 - Epoch:0025 - Cost:10.145712485 - Epoch:0026 - Cost:10.177048450 - Epoch:0027 - Cost:11.324164053 - Epoch:0028 - Cost:10.083537740 - Epoch:0029 - Cost:10.450927539 - Epoch:0030 - Cost:9.707653571 - Epoch:0031 - Cost:10.294440217 - Epoch:0032 - Cost:9.291221408 - Epoch:0033 - Cost:10.451509491 - Epoch:0034 - Cost:10.058610015 - Epoch:0035 - Cost:9.349781457 - Epoch:0036 - Cost:10.168232475 - Epoch:0037 - Cost:10.103026788 - Epoch:0038 - Cost:10.079816067 - Epoch:0039 - Cost:9.447559447 - Epoch:0040 - Cost:9.547051978 - Epoch:0041 - Cost:9.899052552 - Epoch:0042 - Cost:9.643813531 - Epoch:0043 - Cost:9.655165770 - Epoch:0044 - Cost:9.614405880 - Epoch:0045 - Cost:9.972529103 - Epoch:0046 - Cost:9.324477909 - Epoch:0047 - Cost:10.125715451 - Epoch:0048 - Cost:9.600750195 - Epoch:0049 - Cost:9.346969109 - Epoch:0050 - Cost:9.452631808 - Epoch:0051 - Cost:9.222288913 - Epoch:0052 - Cost:9.571067179 - Epoch:0053 - Cost:9.790397359 - Epoch:0054 - Cost:8.856900763 - Epoch:0055 - Cost:9.897096754 - Epoch:0056 - Cost:9.091861139 - Epoch:0057 - Cost:9.288275095 - Epoch:0058 - Cost:8.859967014 - Epoch:0059 - Cost:9.113064413 - Epoch:0060 - Cost:9.147152653 - Epoch:0061 - Cost:9.197676711 - Epoch:0062 - Cost:9.473862235 - Epoch:0063 - Cost:8.621778248 - Epoch:0064 - Cost:9.076170418 - Epoch:0065 - Cost:8.850913446 - Epoch:0066 - Cost:9.078591820 - Epoch:0067 - Cost:8.689254040 - Epoch:0068 - Cost:9.944675566 - Epoch:0069 - Cost:8.840058560 - Epoch:0070 - Cost:8.628489772 - Epoch:0071 - Cost:9.126311235 - Epoch:0072 - Cost:9.194101183 - Epoch:0073 - Cost:9.360141304 - Epoch:0074 - Cost:9.215816242 - Epoch:0075 - Cost:8.957899604 - Epoch:0076 - Cost:9.421831326 - Epoch:0077 - Cost:8.991099485 - Epoch:0078 - Cost:8.914557675 - Epoch:0079 - Cost:8.828519085 - Epoch:0080 - Cost:8.826865977 - Epoch:0081 - Cost:8.735693053 - Epoch:0082 - Cost:9.137474736 - Epoch:0083 - Cost:8.935644690 - Epoch:0084 - Cost:9.111366858 - Epoch:0085 - Cost:8.641346654 - Epoch:0086 - Cost:9.414498442 - Epoch:0087 - Cost:8.940280614 - Epoch:0088 - Cost:8.793827507 - Epoch:0089 - Cost:9.290153594 - Epoch:0090 - Cost:8.164687675 - Epoch:0091 - Cost:9.326218522 - Epoch:0092 - Cost:8.821818990 - Epoch:0093 - Cost:9.371674620 - Epoch:0094 - Cost:8.499212640 - Epoch:0095 - Cost:9.088673389 - Epoch:0096 - Cost:9.298772421 - Epoch:0097 - Cost:8.730447754 - Epoch:0098 - Cost:8.585261292 - Epoch:0099 - Cost:9.332154567 - Epoch:0100 - Cost:8.470939396 - Epoch:0101 - Cost:9.482655953 - Epoch:0102 - Cost:9.224655932 - Epoch:0103 - Cost:8.940124842 - Epoch:0104 - Cost:8.536639822 - Epoch:0105 - Cost:9.629786289 - Epoch:0106 - Cost:8.644741584 - Epoch:0107 - Cost:9.049208724 - Epoch:0108 - Cost:8.562089319 - Epoch:0109 - Cost:8.605366099 - Epoch:0110 - Cost:9.162019775 - Epoch:0111 - Cost:8.752417302 - Epoch:0112 - Cost:9.454977606 - Epoch:0113 - Cost:8.773960925 - Epoch:0114 - Cost:8.805892118 - Epoch:0115 - Cost:8.458044262 - Epoch:0116 - Cost:9.579719664 - Epoch:0117 - Cost:8.299521213 - Epoch:0118 - Cost:8.471117726 - Epoch:0119 - Cost:9.290397719 - Epoch:0120 - Cost:9.293123786 - Epoch:0121 - Cost:8.825933231 - Epoch:0122 - Cost:9.073949589 - Epoch:0123 - Cost:8.251211617 - Epoch:0124 - Cost:8.759248463 - Epoch:0125 - Cost:8.886475856 - Epoch:0126 - Cost:8.909541363 - Epoch:0127 - Cost:8.835119172 - Epoch:0128 - Cost:8.726967248 - Epoch:0129 - Cost:9.202867463 - Epoch:0130 - Cost:8.618181574 - Epoch:0131 - Cost:8.609276719 - Epoch:0132 - Cost:9.277992819 - Epoch:0133 - Cost:8.950895550 - Epoch:0134 - Cost:8.709298787 - Epoch:0135 - Cost:9.039087851 - Epoch:0136 - Cost:8.759792884 - Epoch:0137 - Cost:8.696443047 - Epoch:0138 - Cost:8.616544964 - Epoch:0139 - Cost:8.675513726 - Epoch:0140 - Cost:8.851668170 - Epoch:0141 - Cost:8.838421574 - Epoch:0142 - Cost:8.809733579 - Epoch:0143 - Cost:9.052568105 - Epoch:0144 - Cost:8.644767085 - Epoch:0145 - Cost:8.282850446 - Epoch:0146 - Cost:9.196571696 - Epoch:0147 - Cost:8.321774550 - Epoch:0148 - Cost:9.447283362 - Epoch:0149 - Cost:9.590554035 - Epoch:0150 - Cost:8.335949725 - Epoch:0151 - Cost:9.086945616 - Epoch:0152 - Cost:8.490028847 - Epoch:0153 - Cost:8.675150969 - Epoch:0154 - Cost:8.501770260 - Epoch:0155 - Cost:8.694321204 - Epoch:0156 - Cost:8.855585519 - Epoch:0157 - Cost:9.415996026 - Epoch:0158 - Cost:7.945435051 - Epoch:0159 - Cost:8.234391430 - Epoch:0160 - Cost:9.212400797 - Epoch:0161 - Cost:8.623655560 - Epoch:0162 - Cost:8.686722252 - Epoch:0163 - Cost:8.584255714 - Epoch:0164 - Cost:8.824259255 - Epoch:0165 - Cost:8.677220893 - Epoch:0166 - Cost:8.988992120 - Epoch:0167 - Cost:8.027464416 - Epoch:0168 - Cost:8.925119685 - Epoch:0169 - Cost:8.273587129 - Epoch:0170 - Cost:9.013198792 - Epoch:0171 - Cost:8.749567588 - Epoch:0172 - Cost:8.924159478 - Epoch:0173 - Cost:8.434336580 - Epoch:0174 - Cost:8.305944923 - Epoch:0175 - Cost:8.472745580 - Epoch:0176 - Cost:8.889727825 - Epoch:0177 - Cost:8.526428868 - Epoch:0178 - Cost:9.319740340 - Epoch:0179 - Cost:8.503618976 - Epoch:0180 - Cost:8.534247766 - Epoch:0181 - Cost:8.077834422 - Epoch:0182 - Cost:8.598680782 - Epoch:0183 - Cost:8.849935036 - Epoch:0184 - Cost:9.093332381 - Epoch:0185 - Cost:8.958520499 - Epoch:0186 - Cost:8.468717380 - Epoch:0187 - Cost:8.261757873 - Epoch:0188 - Cost:8.631531813 - Epoch:0189 - Cost:8.511413845 - Epoch:0190 - Cost:8.505876015 - Epoch:0191 - Cost:8.994824612 - Epoch:0192 - Cost:8.247381315 - Epoch:0193 - Cost:9.034417310 - Epoch:0194 - Cost:8.537790374 - Epoch:0195 - Cost:8.520971493 - Epoch:0196 - Cost:8.410800168 - Epoch:0197 - Cost:8.348171760 - Epoch:0198 - Cost:8.829072802 - Epoch:0199 - Cost:9.417861308 - Epoch:0200 - Cost:8.639199129 - Epoch:0201 - Cost:8.316471145 - Epoch:0202 - Cost:8.941264566 - Epoch:0203 - Cost:8.623220309 - Epoch:0204 - Cost:7.956359383 - Epoch:0205 - Cost:9.039279833 - Epoch:0206 - Cost:8.757252656 - Epoch:0207 - Cost:8.125851714 - Epoch:0208 - Cost:8.799838479 - Epoch:0209 - Cost:8.394499816 - Epoch:0210 - Cost:8.375757938 - Epoch:0211 - Cost:8.465847105 - Epoch:0212 - Cost:8.299644936 - Epoch:0213 - Cost:8.244382212 - Epoch:0214 - Cost:8.793822341 - Epoch:0215 - Cost:8.497676654 - Epoch:0216 - Cost:8.526420443 - Epoch:0217 - Cost:8.957519516 - Epoch:0218 - Cost:8.797886646 - Epoch:0219 - Cost:8.714599009 - Epoch:0220 - Cost:8.187202904 - Epoch:0221 - Cost:8.422702624 - Epoch:0222 - Cost:9.032015568 - Epoch:0223 - Cost:8.955628433 - Epoch:0224 - Cost:7.764504260 - Epoch:0225 - Cost:8.716540840 - Epoch:0226 - Cost:7.646887832 - Epoch:0227 - Cost:9.059610367 - Epoch:0228 - Cost:8.660439724 - Epoch:0229 - Cost:7.913786640 - Epoch:0230 - Cost:8.733189575 - Epoch:0231 - Cost:7.960824651 - Epoch:0232 - Cost:9.118165474 - Epoch:0233 - Cost:8.689393186 - Epoch:0234 - Cost:8.397843879 - Epoch:0235 - Cost:8.583261129 - Epoch:0236 - Cost:8.480802701 - Epoch:0237 - Cost:8.930556350 - Epoch:0238 - Cost:7.944281210 - Epoch:0239 - Cost:8.178563997 - Epoch:0240 - Cost:8.423307013 - Epoch:0241 - Cost:8.681018679 - Epoch:0242 - Cost:8.551159115 - Epoch:0243 - Cost:8.562450139 - Epoch:0244 - Cost:8.103475165 - Epoch:0245 - Cost:8.656800788 - Epoch:0246 - Cost:8.491747518 - Epoch:0247 - Cost:8.192897451 - Epoch:0248 - Cost:8.564344031 - Epoch:0249 - Cost:8.896959155 - Epoch:0250 - Cost:8.035705056 - Epoch:0251 - Cost:8.831414140 - Epoch:0252 - Cost:8.349718980 - Epoch:0253 - Cost:8.199492162 - Epoch:0254 - Cost:8.275231474 - Epoch:0255 - Cost:8.293667500 - Epoch:0256 - Cost:8.154891532 - Epoch:0257 - Cost:8.212891376 - Epoch:0258 - Cost:9.012885341 - Epoch:0259 - Cost:8.365609207 - Epoch:0260 - Cost:8.489751876 - Epoch:0261 - Cost:8.578690506 - Epoch:0262 - Cost:9.388087686 - Epoch:0263 - Cost:7.622081952 - Epoch:0264 - Cost:10.525265656 - Epoch:0265 - Cost:7.771002146 - Epoch:0266 - Cost:8.751625857 - Epoch:0267 - Cost:8.289977231 - Epoch:0268 - Cost:8.034992143 - Epoch:0269 - Cost:8.689788323 - Epoch:0270 - Cost:7.699309672 - Epoch:0271 - Cost:8.757367998 - Epoch:0272 - Cost:8.503422039 - Epoch:0273 - Cost:8.078025623 - Epoch:0274 - Cost:8.042323631 - Epoch:0275 - Cost:8.832884436 - Epoch:0276 - Cost:8.134631209 - Epoch:0277 - Cost:8.465773109 - Epoch:0278 - Cost:8.796365347 - Epoch:0279 - Cost:8.253299563 - Epoch:0280 - Cost:8.445510714 - Epoch:0281 - Cost:8.175617578 - Epoch:0282 - Cost:7.737205175 - Epoch:0283 - Cost:8.482545808 - Epoch:0284 - Cost:8.752976200 - Epoch:0285 - Cost:8.443752139 - Epoch:0286 - Cost:9.122467792 - Epoch:0287 - Cost:7.838598702 - Epoch:0288 - Cost:8.818651064 - Epoch:0289 - Cost:8.017923670 - Epoch:0290 - Cost:8.133280296 - Epoch:0291 - Cost:8.149757656 - Epoch:0292 - Cost:8.504488562 - Epoch:0293 - Cost:8.210672018 - Epoch:0294 - Cost:8.453015500 - Epoch:0295 - Cost:8.537205238 - Epoch:0296 - Cost:8.257676898 - Epoch:0297 - Cost:8.443851606 - Epoch:0298 - Cost:7.977986058 - Epoch:0299 - Cost:8.580332613 - Epoch:0300 - Cost:8.076259162 - </t>
  </si>
  <si>
    <t xml:space="preserve">Epoch:0001 - Cost:23.108970552 - Epoch:0002 - Cost:17.935081993 - Epoch:0003 - Cost:16.363186273 - Epoch:0004 - Cost:15.935464454 - Epoch:0005 - Cost:15.602753527 - Epoch:0006 - Cost:15.186664506 - Epoch:0007 - Cost:15.756676141 - Epoch:0008 - Cost:13.336774345 - Epoch:0009 - Cost:14.316287093 - Epoch:0010 - Cost:13.246934065 - Epoch:0011 - Cost:13.471073511 - Epoch:0012 - Cost:11.809870262 - Epoch:0013 - Cost:12.883670837 - Epoch:0014 - Cost:12.011981544 - Epoch:0015 - Cost:11.366015051 - Epoch:0016 - Cost:12.143589230 - Epoch:0017 - Cost:10.968547401 - Epoch:0018 - Cost:12.558049450 - Epoch:0019 - Cost:11.004409610 - Epoch:0020 - Cost:11.498794871 - Epoch:0021 - Cost:12.016355244 - Epoch:0022 - Cost:10.352185302 - Epoch:0023 - Cost:10.811714157 - Epoch:0024 - Cost:10.805669469 - Epoch:0025 - Cost:10.956719721 - Epoch:0026 - Cost:10.566241978 - Epoch:0027 - Cost:11.184409540 - Epoch:0028 - Cost:11.297380027 - Epoch:0029 - Cost:10.259314950 - Epoch:0030 - Cost:10.274360777 - Epoch:0031 - Cost:10.809878717 - Epoch:0032 - Cost:9.800957777 - Epoch:0033 - Cost:10.790693148 - Epoch:0034 - Cost:10.607601526 - Epoch:0035 - Cost:9.645295586 - Epoch:0036 - Cost:10.652399258 - Epoch:0037 - Cost:10.474575959 - Epoch:0038 - Cost:10.506188986 - Epoch:0039 - Cost:9.887127809 - Epoch:0040 - Cost:9.845743435 - Epoch:0041 - Cost:10.379964588 - Epoch:0042 - Cost:10.186240759 - Epoch:0043 - Cost:9.905649546 - Epoch:0044 - Cost:10.316418835 - Epoch:0045 - Cost:10.200949842 - Epoch:0046 - Cost:10.017819217 - Epoch:0047 - Cost:9.588659872 - Epoch:0048 - Cost:10.302262929 - Epoch:0049 - Cost:10.102574236 - Epoch:0050 - Cost:9.709195910 - Epoch:0051 - Cost:9.719176150 - Epoch:0052 - Cost:9.981320208 - Epoch:0053 - Cost:10.343000547 - Epoch:0054 - Cost:9.532775113 - Epoch:0055 - Cost:10.239276766 - Epoch:0056 - Cost:9.112717035 - Epoch:0057 - Cost:9.577286728 - Epoch:0058 - Cost:9.427953825 - Epoch:0059 - Cost:9.545689981 - Epoch:0060 - Cost:9.876105046 - Epoch:0061 - Cost:9.366434473 - Epoch:0062 - Cost:9.720115331 - Epoch:0063 - Cost:9.466017265 - Epoch:0064 - Cost:9.761232241 - Epoch:0065 - Cost:9.770797474 - Epoch:0066 - Cost:9.233875215 - Epoch:0067 - Cost:8.869348841 - Epoch:0068 - Cost:10.610110396 - Epoch:0069 - Cost:9.282598541 - Epoch:0070 - Cost:9.065549205 - Epoch:0071 - Cost:9.493555865 - Epoch:0072 - Cost:8.991332257 - Epoch:0073 - Cost:9.682716084 - Epoch:0074 - Cost:9.366853594 - Epoch:0075 - Cost:9.757420502 - Epoch:0076 - Cost:9.657745481 - Epoch:0077 - Cost:9.729675233 - Epoch:0078 - Cost:9.505360265 - Epoch:0079 - Cost:9.035993080 - Epoch:0080 - Cost:9.162708658 - Epoch:0081 - Cost:8.985301896 - Epoch:0082 - Cost:9.042011456 - Epoch:0083 - Cost:9.497339955 - Epoch:0084 - Cost:9.042465150 - Epoch:0085 - Cost:9.826283342 - Epoch:0086 - Cost:8.941728427 - Epoch:0087 - Cost:9.377436375 - Epoch:0088 - Cost:9.284572962 - Epoch:0089 - Cost:9.116415835 - Epoch:0090 - Cost:8.696409481 - Epoch:0091 - Cost:9.544012941 - Epoch:0092 - Cost:9.544109525 - Epoch:0093 - Cost:8.653741296 - Epoch:0094 - Cost:9.170636290 - Epoch:0095 - Cost:9.266582023 - Epoch:0096 - Cost:9.097609663 - Epoch:0097 - Cost:8.605019772 - Epoch:0098 - Cost:8.796906494 - Epoch:0099 - Cost:9.514764696 - Epoch:0100 - Cost:9.033180642 - Epoch:0101 - Cost:8.833699459 - Epoch:0102 - Cost:8.480517049 - Epoch:0103 - Cost:8.937511129 - Epoch:0104 - Cost:8.488190704 - Epoch:0105 - Cost:9.703547485 - Epoch:0106 - Cost:9.071805308 - Epoch:0107 - Cost:8.714496267 - Epoch:0108 - Cost:8.914569164 - Epoch:0109 - Cost:8.572276604 - Epoch:0110 - Cost:9.162055053 - Epoch:0111 - Cost:8.725567690 - Epoch:0112 - Cost:9.383482377 - Epoch:0113 - Cost:8.363961122 - Epoch:0114 - Cost:8.620022331 - Epoch:0115 - Cost:8.713539199 - Epoch:0116 - Cost:9.464105621 - Epoch:0117 - Cost:8.772242313 - Epoch:0118 - Cost:8.134143093 - Epoch:0119 - Cost:9.526665154 - Epoch:0120 - Cost:8.588595878 - Epoch:0121 - Cost:9.043666479 - Epoch:0122 - Cost:8.965696575 - Epoch:0123 - Cost:8.633708158 - Epoch:0124 - Cost:8.888296067 - Epoch:0125 - Cost:8.599124653 - Epoch:0126 - Cost:8.821866824 - Epoch:0127 - Cost:9.161425883 - Epoch:0128 - Cost:9.024697476 - Epoch:0129 - Cost:8.734769566 - Epoch:0130 - Cost:8.656549559 - Epoch:0131 - Cost:8.789859261 - Epoch:0132 - Cost:9.136796020 - Epoch:0133 - Cost:8.755793684 - Epoch:0134 - Cost:8.647722545 - Epoch:0135 - Cost:8.689983488 - Epoch:0136 - Cost:8.859052463 - Epoch:0137 - Cost:8.835512236 - Epoch:0138 - Cost:8.762184864 - Epoch:0139 - Cost:8.717027694 - Epoch:0140 - Cost:8.486961260 - Epoch:0141 - Cost:8.526733113 - Epoch:0142 - Cost:8.791475762 - Epoch:0143 - Cost:9.239603433 - Epoch:0144 - Cost:8.535115625 - Epoch:0145 - Cost:7.981922090 - Epoch:0146 - Cost:8.834256630 - Epoch:0147 - Cost:8.007731505 - Epoch:0148 - Cost:9.429456546 - Epoch:0149 - Cost:8.894645571 - Epoch:0150 - Cost:8.376787035 - Epoch:0151 - Cost:9.022493468 - Epoch:0152 - Cost:8.365349672 - Epoch:0153 - Cost:8.529827328 - Epoch:0154 - Cost:8.968498620 - Epoch:0155 - Cost:9.071299305 - Epoch:0156 - Cost:8.434771380 - Epoch:0157 - Cost:9.197176881 - Epoch:0158 - Cost:7.972000618 - Epoch:0159 - Cost:8.699083358 - Epoch:0160 - Cost:8.516484914 - Epoch:0161 - Cost:8.144768557 - Epoch:0162 - Cost:8.647222924 - Epoch:0163 - Cost:8.200950953 - Epoch:0164 - Cost:8.726632276 - Epoch:0165 - Cost:8.380856214 - Epoch:0166 - Cost:8.790872499 - Epoch:0167 - Cost:8.603555814 - Epoch:0168 - Cost:8.767822716 - Epoch:0169 - Cost:8.086261088 - Epoch:0170 - Cost:8.677199281 - Epoch:0171 - Cost:8.811328242 - Epoch:0172 - Cost:8.410343230 - Epoch:0173 - Cost:8.654350739 - Epoch:0174 - Cost:8.524422863 - Epoch:0175 - Cost:8.559729268 - Epoch:0176 - Cost:8.189791477 - Epoch:0177 - Cost:8.094921007 - Epoch:0178 - Cost:8.939937081 - Epoch:0179 - Cost:8.274032638 - Epoch:0180 - Cost:8.684270498 - Epoch:0181 - Cost:8.138714287 - Epoch:0182 - Cost:8.271964681 - Epoch:0183 - Cost:8.324054823 - Epoch:0184 - Cost:8.776018503 - Epoch:0185 - Cost:8.378882506 - Epoch:0186 - Cost:9.102771068 - Epoch:0187 - Cost:7.889538247 - Epoch:0188 - Cost:8.417177185 - Epoch:0189 - Cost:8.121114145 - Epoch:0190 - Cost:8.591112422 - Epoch:0191 - Cost:9.273015285 - Epoch:0192 - Cost:8.098752210 - Epoch:0193 - Cost:8.431212718 - Epoch:0194 - Cost:8.482800611 - Epoch:0195 - Cost:8.423466209 - Epoch:0196 - Cost:8.435955859 - Epoch:0197 - Cost:8.148464954 - Epoch:0198 - Cost:8.909573307 - Epoch:0199 - Cost:8.619724454 - Epoch:0200 - Cost:8.539888953 - Epoch:0201 - Cost:8.252879300 - Epoch:0202 - Cost:8.706218329 - Epoch:0203 - Cost:8.837053840 - Epoch:0204 - Cost:8.475911538 - Epoch:0205 - Cost:8.728801892 - Epoch:0206 - Cost:8.851711393 - Epoch:0207 - Cost:8.255156810 - Epoch:0208 - Cost:8.767199479 - Epoch:0209 - Cost:8.099128498 - Epoch:0210 - Cost:8.561538892 - Epoch:0211 - Cost:8.620281219 - Epoch:0212 - Cost:8.842384158 - Epoch:0213 - Cost:8.371365465 - Epoch:0214 - Cost:8.433482057 - Epoch:0215 - Cost:8.147891653 - Epoch:0216 - Cost:8.327153123 - Epoch:0217 - Cost:8.580452927 - Epoch:0218 - Cost:8.851162956 - Epoch:0219 - Cost:8.769007735 - Epoch:0220 - Cost:8.197308383 - Epoch:0221 - Cost:8.089087974 - Epoch:0222 - Cost:9.341923571 - Epoch:0223 - Cost:8.873658653 - Epoch:0224 - Cost:7.442987517 - Epoch:0225 - Cost:8.951172986 - Epoch:0226 - Cost:7.857822674 - Epoch:0227 - Cost:8.532438639 - Epoch:0228 - Cost:9.066197876 - Epoch:0229 - Cost:8.286691125 - Epoch:0230 - Cost:8.273354808 - Epoch:0231 - Cost:8.508664169 - Epoch:0232 - Cost:8.453138727 - Epoch:0233 - Cost:8.445089866 - Epoch:0234 - Cost:8.529412653 - Epoch:0235 - Cost:8.070578913 - Epoch:0236 - Cost:8.482161950 - Epoch:0237 - Cost:8.538102127 - Epoch:0238 - Cost:7.891383419 - Epoch:0239 - Cost:8.528378179 - Epoch:0240 - Cost:8.497778344 - Epoch:0241 - Cost:8.023533904 - Epoch:0242 - Cost:8.226801399 - Epoch:0243 - Cost:8.956023960 - Epoch:0244 - Cost:8.137521338 - Epoch:0245 - Cost:8.103637545 - Epoch:0246 - Cost:8.778999794 - Epoch:0247 - Cost:8.355221681 - Epoch:0248 - Cost:8.545835345 - Epoch:0249 - Cost:8.590559501 - Epoch:0250 - Cost:7.894685024 - </t>
  </si>
  <si>
    <t xml:space="preserve">Epoch:0001 - Cost:22.691030848 - Epoch:0002 - Cost:17.038036196 - Epoch:0003 - Cost:15.528737046 - Epoch:0004 - Cost:14.696467542 - Epoch:0005 - Cost:14.095972677 - Epoch:0006 - Cost:13.419454920 - Epoch:0007 - Cost:13.191742334 - Epoch:0008 - Cost:11.749896973 - Epoch:0009 - Cost:12.947044343 - Epoch:0010 - Cost:12.337118900 - Epoch:0011 - Cost:11.754087343 - Epoch:0012 - Cost:10.956280551 - Epoch:0013 - Cost:12.310828502 - Epoch:0014 - Cost:11.779033436 - Epoch:0015 - Cost:10.934692608 - Epoch:0016 - Cost:11.306497784 - Epoch:0017 - Cost:10.630959023 - Epoch:0018 - Cost:11.800368031 - Epoch:0019 - Cost:10.237058129 - Epoch:0020 - Cost:11.291678631 - Epoch:0021 - Cost:11.600166531 - Epoch:0022 - Cost:9.688798649 - Epoch:0023 - Cost:10.715021569 - Epoch:0024 - Cost:10.699346137 - Epoch:0025 - Cost:10.679563387 - Epoch:0026 - Cost:9.840593038 - Epoch:0027 - Cost:11.539911480 - Epoch:0028 - Cost:9.870210152 - Epoch:0029 - Cost:10.429058405 - Epoch:0030 - Cost:9.864874607 - Epoch:0031 - Cost:9.868036105 - Epoch:0032 - Cost:9.823983320 - Epoch:0033 - Cost:10.698141053 - Epoch:0034 - Cost:10.296060802 - Epoch:0035 - Cost:9.719491628 - Epoch:0036 - Cost:10.824984047 - Epoch:0037 - Cost:9.997950411 - Epoch:0038 - Cost:9.777630603 - Epoch:0039 - Cost:9.983407268 - Epoch:0040 - Cost:9.958049399 - Epoch:0041 - Cost:9.564757760 - Epoch:0042 - Cost:10.214765984 - Epoch:0043 - Cost:9.906921807 - Epoch:0044 - Cost:9.822291096 - Epoch:0045 - Cost:9.953416809 - Epoch:0046 - Cost:9.519378842 - Epoch:0047 - Cost:9.750106271 - Epoch:0048 - Cost:9.851740664 - Epoch:0049 - Cost:9.965893062 - Epoch:0050 - Cost:9.968644886 - Epoch:0051 - Cost:9.469409026 - Epoch:0052 - Cost:10.115003706 - Epoch:0053 - Cost:9.785382774 - Epoch:0054 - Cost:9.132509457 - Epoch:0055 - Cost:10.007325015 - Epoch:0056 - Cost:9.101121212 - Epoch:0057 - Cost:9.107859619 - Epoch:0058 - Cost:9.185943243 - Epoch:0059 - Cost:9.553204769 - Epoch:0060 - Cost:9.665652478 - Epoch:0061 - Cost:9.362532773 - Epoch:0062 - Cost:9.435049523 - Epoch:0063 - Cost:9.137446501 - Epoch:0064 - Cost:9.515540416 - Epoch:0065 - Cost:9.314184414 - Epoch:0066 - Cost:9.592319534 - Epoch:0067 - Cost:9.114782363 - Epoch:0068 - Cost:9.791619564 - Epoch:0069 - Cost:9.109883301 - Epoch:0070 - Cost:9.260653008 - Epoch:0071 - Cost:9.358033909 - Epoch:0072 - Cost:8.996629114 - Epoch:0073 - Cost:9.194913684 - Epoch:0074 - Cost:9.358441285 - Epoch:0075 - Cost:9.006580728 - Epoch:0076 - Cost:9.771219794 - Epoch:0077 - Cost:9.240092090 - Epoch:0078 - Cost:9.093405205 - Epoch:0079 - Cost:8.979560687 - Epoch:0080 - Cost:8.953683913 - Epoch:0081 - Cost:8.738797811 - Epoch:0082 - Cost:8.714603484 - Epoch:0083 - Cost:9.561776559 - Epoch:0084 - Cost:8.710005858 - Epoch:0085 - Cost:9.131921288 - Epoch:0086 - Cost:9.136270148 - Epoch:0087 - Cost:9.143026983 - Epoch:0088 - Cost:9.270195758 - Epoch:0089 - Cost:8.905370877 - Epoch:0090 - Cost:8.514042922 - Epoch:0091 - Cost:15.089068961 - Epoch:0092 - Cost:9.290387822 - Epoch:0093 - Cost:8.544846122 - Epoch:0094 - Cost:8.810309267 - Epoch:0095 - Cost:9.147236171 - Epoch:0096 - Cost:9.246085940 - Epoch:0097 - Cost:8.646855182 - Epoch:0098 - Cost:8.949102056 - Epoch:0099 - Cost:9.397355312 - Epoch:0100 - Cost:9.500590257 - Epoch:0101 - Cost:9.175141582 - Epoch:0102 - Cost:8.427181364 - Epoch:0103 - Cost:8.950735438 - Epoch:0104 - Cost:8.177331098 - Epoch:0105 - Cost:9.822456795 - Epoch:0106 - Cost:8.792596697 - Epoch:0107 - Cost:9.312941889 - Epoch:0108 - Cost:8.808186539 - Epoch:0109 - Cost:8.462263693 - Epoch:0110 - Cost:8.852245376 - Epoch:0111 - Cost:8.869966282 - Epoch:0112 - Cost:9.291739697 - Epoch:0113 - Cost:8.687277771 - Epoch:0114 - Cost:8.727495584 - Epoch:0115 - Cost:8.817292266 - Epoch:0116 - Cost:8.870215709 - Epoch:0117 - Cost:8.761376118 - Epoch:0118 - Cost:8.089440774 - Epoch:0119 - Cost:9.417593738 - Epoch:0120 - Cost:8.735787775 - Epoch:0121 - Cost:8.477865850 - Epoch:0122 - Cost:9.460553808 - Epoch:0123 - Cost:8.493773258 - Epoch:0124 - Cost:8.977402995 - Epoch:0125 - Cost:8.716932762 - Epoch:0126 - Cost:8.765062888 - Epoch:0127 - Cost:8.376382602 - Epoch:0128 - Cost:9.060713475 - Epoch:0129 - Cost:8.033369560 - Epoch:0130 - Cost:9.014641108 - Epoch:0131 - Cost:8.489470234 - Epoch:0132 - Cost:8.813265538 - Epoch:0133 - Cost:8.635481707 - Epoch:0134 - Cost:8.243160698 - Epoch:0135 - Cost:8.667505414 - Epoch:0136 - Cost:8.480137893 - Epoch:0137 - Cost:8.526119578 - Epoch:0138 - Cost:8.561885729 - Epoch:0139 - Cost:8.426445368 - Epoch:0140 - Cost:8.543163209 - Epoch:0141 - Cost:8.548296410 - Epoch:0142 - Cost:8.709677403 - Epoch:0143 - Cost:8.750676793 - Epoch:0144 - Cost:8.589562484 - Epoch:0145 - Cost:7.983169045 - Epoch:0146 - Cost:8.499778042 - Epoch:0147 - Cost:8.434208953 - Epoch:0148 - Cost:8.415832414 - Epoch:0149 - Cost:8.920040071 - Epoch:0150 - Cost:8.298633200 - Epoch:0151 - Cost:8.655137430 - Epoch:0152 - Cost:8.503146915 - Epoch:0153 - Cost:8.240371073 - Epoch:0154 - Cost:8.857881711 - Epoch:0155 - Cost:8.324739501 - Epoch:0156 - Cost:8.648480723 - Epoch:0157 - Cost:9.328863655 - Epoch:0158 - Cost:8.086221154 - Epoch:0159 - Cost:8.004839139 - Epoch:0160 - Cost:8.841225031 - Epoch:0161 - Cost:8.404268475 - Epoch:0162 - Cost:8.520720099 - Epoch:0163 - Cost:8.638706478 - Epoch:0164 - Cost:8.612315456 - Epoch:0165 - Cost:8.229201895 - Epoch:0166 - Cost:8.341454003 - Epoch:0167 - Cost:8.191523304 - Epoch:0168 - Cost:8.392548809 - Epoch:0169 - Cost:8.450570940 - Epoch:0170 - Cost:8.468186641 - Epoch:0171 - Cost:8.518408467 - Epoch:0172 - Cost:8.237832573 - Epoch:0173 - Cost:8.215949457 - Epoch:0174 - Cost:8.246135667 - Epoch:0175 - Cost:8.858293143 - Epoch:0176 - Cost:8.001661481 - Epoch:0177 - Cost:8.444675190 - Epoch:0178 - Cost:8.447946819 - Epoch:0179 - Cost:9.089314709 - Epoch:0180 - Cost:8.202923482 - Epoch:0181 - Cost:7.966964917 - Epoch:0182 - Cost:8.196478671 - Epoch:0183 - Cost:8.286537651 - Epoch:0184 - Cost:8.955731189 - Epoch:0185 - Cost:8.651190119 - Epoch:0186 - Cost:8.447582200 - Epoch:0187 - Cost:7.632671341 - Epoch:0188 - Cost:8.531295641 - Epoch:0189 - Cost:8.566444637 - Epoch:0190 - Cost:8.322555917 - Epoch:0191 - Cost:8.729847885 - Epoch:0192 - Cost:8.069595622 - Epoch:0193 - Cost:8.263320052 - Epoch:0194 - Cost:8.521550862 - Epoch:0195 - Cost:7.996944728 - Epoch:0196 - Cost:8.015096484 - Epoch:0197 - Cost:8.424808307 - Epoch:0198 - Cost:8.502165321 - Epoch:0199 - Cost:8.604782660 - Epoch:0200 - Cost:8.391784848 - Epoch:0201 - Cost:8.247079534 - Epoch:0202 - Cost:9.022285597 - Epoch:0203 - Cost:7.948592224 - Epoch:0204 - Cost:7.844967399 - Epoch:0205 - Cost:8.245305384 - Epoch:0206 - Cost:8.507983215 - Epoch:0207 - Cost:8.319843247 - Epoch:0208 - Cost:8.789842561 - Epoch:0209 - Cost:8.092949589 - Epoch:0210 - Cost:8.331827825 - Epoch:0211 - Cost:8.123029874 - Epoch:0212 - Cost:8.321750356 - Epoch:0213 - Cost:8.373442567 - Epoch:0214 - Cost:8.291387994 - Epoch:0215 - Cost:8.027186657 - Epoch:0216 - Cost:8.328029002 - Epoch:0217 - Cost:8.101902564 - Epoch:0218 - Cost:8.516718617 - Epoch:0219 - Cost:8.265845517 - Epoch:0220 - Cost:7.883560331 - Epoch:0221 - Cost:8.056781138 - Epoch:0222 - Cost:8.775827047 - Epoch:0223 - Cost:8.391050834 - Epoch:0224 - Cost:7.697025029 - Epoch:0225 - Cost:8.435792803 - Epoch:0226 - Cost:8.377689241 - Epoch:0227 - Cost:7.908681644 - Epoch:0228 - Cost:8.681814314 - Epoch:0229 - Cost:8.039638594 - Epoch:0230 - Cost:8.407215329 - Epoch:0231 - Cost:8.081274378 - Epoch:0232 - Cost:8.785825054 - Epoch:0233 - Cost:8.188701555 - Epoch:0234 - Cost:8.279911297 - Epoch:0235 - Cost:8.132715706 - Epoch:0236 - Cost:8.805343808 - Epoch:0237 - Cost:8.577844289 - Epoch:0238 - Cost:8.159523356 - Epoch:0239 - Cost:7.884667749 - Epoch:0240 - Cost:8.378589720 - Epoch:0241 - Cost:8.194253306 - Epoch:0242 - Cost:8.460015244 - Epoch:0243 - Cost:8.695785628 - Epoch:0244 - Cost:7.781368331 - Epoch:0245 - Cost:7.879986816 - Epoch:0246 - Cost:8.540606867 - Epoch:0247 - Cost:8.266059710 - Epoch:0248 - Cost:7.665947621 - Epoch:0249 - Cost:8.829232704 - Epoch:0250 - Cost:8.266378793 - Epoch:0251 - Cost:8.402141361 - Epoch:0252 - Cost:8.495280018 - Epoch:0253 - Cost:8.149172535 - Epoch:0254 - Cost:8.084476005 - Epoch:0255 - Cost:8.427557247 - Epoch:0256 - Cost:8.341273390 - Epoch:0257 - Cost:8.404612158 - Epoch:0258 - Cost:8.287173564 - Epoch:0259 - Cost:8.785038430 - Epoch:0260 - Cost:8.224480802 - Epoch:0261 - Cost:8.393377214 - Epoch:0262 - Cost:8.523255746 - Epoch:0263 - Cost:7.577811774 - Epoch:0264 - Cost:8.342476612 - Epoch:0265 - Cost:7.999891236 - Epoch:0266 - Cost:8.833955810 - Epoch:0267 - Cost:8.541660204 - Epoch:0268 - Cost:8.115625982 - Epoch:0269 - Cost:7.844710973 - Epoch:0270 - Cost:8.296332487 - Epoch:0271 - Cost:8.202698099 - Epoch:0272 - Cost:8.591345795 - Epoch:0273 - Cost:8.475269843 - Epoch:0274 - Cost:8.286093524 - Epoch:0275 - Cost:8.399324868 - Epoch:0276 - Cost:8.100457094 - Epoch:0277 - Cost:8.285141757 - Epoch:0278 - Cost:9.080269746 - Epoch:0279 - Cost:7.793627146 - Epoch:0280 - Cost:8.807997501 - Epoch:0281 - Cost:7.993139327 - Epoch:0282 - Cost:7.665260360 - Epoch:0283 - Cost:8.324070202 - Epoch:0284 - Cost:8.546860282 - Epoch:0285 - Cost:8.218189660 - Epoch:0286 - Cost:9.019928339 - Epoch:0287 - Cost:7.613067882 - Epoch:0288 - Cost:8.807748419 - Epoch:0289 - Cost:8.253139961 - Epoch:0290 - Cost:8.287498504 - Epoch:0291 - Cost:7.782673903 - Epoch:0292 - Cost:8.387298734 - Epoch:0293 - Cost:8.139985047 - Epoch:0294 - Cost:8.162547660 - Epoch:0295 - Cost:8.049978406 - Epoch:0296 - Cost:8.579984244 - Epoch:0297 - Cost:7.891604086 - Epoch:0298 - Cost:8.571935203 - Epoch:0299 - Cost:8.428573173 - Epoch:0300 - Cost:8.028896347 - </t>
  </si>
  <si>
    <t xml:space="preserve">Epoch:0001 - Cost:23.283867483 - Epoch:0002 - Cost:17.974232441 - Epoch:0003 - Cost:16.487823637 - Epoch:0004 - Cost:14.556275315 - Epoch:0005 - Cost:14.875922706 - Epoch:0006 - Cost:13.250754860 - Epoch:0007 - Cost:13.491697116 - Epoch:0008 - Cost:12.127224029 - Epoch:0009 - Cost:13.143149489 - Epoch:0010 - Cost:11.954774481 - Epoch:0011 - Cost:12.815117904 - Epoch:0012 - Cost:10.930578532 - Epoch:0013 - Cost:13.139052233 - Epoch:0014 - Cost:11.823039137 - Epoch:0015 - Cost:11.428622343 - Epoch:0016 - Cost:11.818709411 - Epoch:0017 - Cost:10.899862860 - Epoch:0018 - Cost:12.715665472 - Epoch:0019 - Cost:10.592985874 - Epoch:0020 - Cost:11.415116918 - Epoch:0021 - Cost:12.204873318 - Epoch:0022 - Cost:9.847868506 - Epoch:0023 - Cost:10.841474233 - Epoch:0024 - Cost:11.286031363 - Epoch:0025 - Cost:10.824610282 - Epoch:0026 - Cost:10.586994862 - Epoch:0027 - Cost:11.495657643 - Epoch:0028 - Cost:10.229202210 - Epoch:0029 - Cost:10.731673849 - Epoch:0030 - Cost:9.976114378 - Epoch:0031 - Cost:10.687181142 - Epoch:0032 - Cost:9.790009146 - Epoch:0033 - Cost:10.656862064 - Epoch:0034 - Cost:10.366004899 - Epoch:0035 - Cost:9.624286261 - Epoch:0036 - Cost:10.864304971 - Epoch:0037 - Cost:10.046951114 - Epoch:0038 - Cost:10.410497425 - Epoch:0039 - Cost:9.586004287 - Epoch:0040 - Cost:9.742436657 - Epoch:0041 - Cost:10.374425197 - Epoch:0042 - Cost:9.835544481 - Epoch:0043 - Cost:9.958544603 - Epoch:0044 - Cost:9.892428075 - Epoch:0045 - Cost:9.964333271 - Epoch:0046 - Cost:9.443223368 - Epoch:0047 - Cost:9.575051450 - Epoch:0048 - Cost:9.988273500 - Epoch:0049 - Cost:9.927492517 - Epoch:0050 - Cost:9.738112202 - Epoch:0051 - Cost:9.339183507 - Epoch:0052 - Cost:9.634841724 - Epoch:0053 - Cost:9.949677835 - Epoch:0054 - Cost:9.464028546 - Epoch:0055 - Cost:10.123368932 - Epoch:0056 - Cost:9.068646453 - Epoch:0057 - Cost:9.406883045 - Epoch:0058 - Cost:9.291928464 - Epoch:0059 - Cost:9.567564897 - Epoch:0060 - Cost:9.409634568 - Epoch:0061 - Cost:9.207137701 - Epoch:0062 - Cost:10.059817412 - Epoch:0063 - Cost:9.127426223 - Epoch:0064 - Cost:9.701105538 - Epoch:0065 - Cost:9.206015219 - Epoch:0066 - Cost:9.401251755 - Epoch:0067 - Cost:9.026347108 - Epoch:0068 - Cost:10.309041271 - Epoch:0069 - Cost:9.010861735 - Epoch:0070 - Cost:9.012372978 - Epoch:0071 - Cost:9.623398728 - Epoch:0072 - Cost:9.022804486 - Epoch:0073 - Cost:8.992485182 - Epoch:0074 - Cost:9.488196846 - Epoch:0075 - Cost:9.451726838 - Epoch:0076 - Cost:9.742646931 - Epoch:0077 - Cost:9.065762107 - Epoch:0078 - Cost:8.770180349 - Epoch:0079 - Cost:9.256772229 - Epoch:0080 - Cost:9.091788405 - Epoch:0081 - Cost:8.765419517 - Epoch:0082 - Cost:8.926843193 - Epoch:0083 - Cost:9.401886392 - Epoch:0084 - Cost:8.907905849 - Epoch:0085 - Cost:9.025819914 - Epoch:0086 - Cost:9.073117504 - Epoch:0087 - Cost:9.037999851 - Epoch:0088 - Cost:9.258213148 - Epoch:0089 - Cost:8.891970927 - Epoch:0090 - Cost:8.516189695 - Epoch:0091 - Cost:9.658879498 - Epoch:0092 - Cost:8.906100581 - Epoch:0093 - Cost:9.234571292 - Epoch:0094 - Cost:8.897074542 - Epoch:0095 - Cost:9.076018071 - Epoch:0096 - Cost:9.198306046 - Epoch:0097 - Cost:8.616591296 - Epoch:0098 - Cost:8.875570432 - Epoch:0099 - Cost:9.149426633 - Epoch:0100 - Cost:8.581223661 - Epoch:0101 - Cost:9.380835781 - Epoch:0102 - Cost:8.663643003 - Epoch:0103 - Cost:9.005088356 - Epoch:0104 - Cost:8.720065132 - Epoch:0105 - Cost:9.326941513 - Epoch:0106 - Cost:9.189391895 - Epoch:0107 - Cost:8.841580984 - Epoch:0108 - Cost:8.947651796 - Epoch:0109 - Cost:8.530419628 - Epoch:0110 - Cost:9.264093249 - Epoch:0111 - Cost:8.932896997 - Epoch:0112 - Cost:9.211274710 - Epoch:0113 - Cost:8.438397070 - Epoch:0114 - Cost:8.567369221 - Epoch:0115 - Cost:9.015748767 - Epoch:0116 - Cost:9.335311394 - Epoch:0117 - Cost:8.836150973 - Epoch:0118 - Cost:8.544409174 - Epoch:0119 - Cost:9.117243955 - Epoch:0120 - Cost:8.901179261 - Epoch:0121 - Cost:8.889383346 - Epoch:0122 - Cost:9.578176528 - Epoch:0123 - Cost:8.429532029 - Epoch:0124 - Cost:8.536465607 - Epoch:0125 - Cost:8.725927713 - Epoch:0126 - Cost:8.854919494 - Epoch:0127 - Cost:8.640436323 - Epoch:0128 - Cost:8.933530297 - Epoch:0129 - Cost:8.545649626 - Epoch:0130 - Cost:8.273401726 - Epoch:0131 - Cost:8.778485261 - Epoch:0132 - Cost:9.158063468 - Epoch:0133 - Cost:8.839195086 - Epoch:0134 - Cost:8.512457930 - Epoch:0135 - Cost:8.576003623 - Epoch:0136 - Cost:9.009355785 - Epoch:0137 - Cost:8.608238551 - Epoch:0138 - Cost:8.942478796 - Epoch:0139 - Cost:8.299115729 - Epoch:0140 - Cost:9.104301332 - Epoch:0141 - Cost:9.121123186 - Epoch:0142 - Cost:8.309304020 - Epoch:0143 - Cost:8.692862924 - Epoch:0144 - Cost:9.191391637 - Epoch:0145 - Cost:8.366488089 - Epoch:0146 - Cost:8.901966110 - Epoch:0147 - Cost:8.407673228 - Epoch:0148 - Cost:8.989322843 - Epoch:0149 - Cost:8.824748828 - Epoch:0150 - Cost:8.682720335 - Epoch:0151 - Cost:8.871200066 - Epoch:0152 - Cost:8.526060735 - Epoch:0153 - Cost:8.493704653 - Epoch:0154 - Cost:8.412602988 - Epoch:0155 - Cost:9.209609775 - Epoch:0156 - Cost:8.349119727 - Epoch:0157 - Cost:8.837865349 - Epoch:0158 - Cost:8.725270174 - Epoch:0159 - Cost:8.045951393 - Epoch:0160 - Cost:8.785670919 - Epoch:0161 - Cost:8.216191329 - Epoch:0162 - Cost:8.779191250 - Epoch:0163 - Cost:8.818623070 - Epoch:0164 - Cost:8.315029069 - Epoch:0165 - Cost:8.463475430 - Epoch:0166 - Cost:8.738469236 - Epoch:0167 - Cost:9.481970584 - Epoch:0168 - Cost:8.524050029 - Epoch:0169 - Cost:8.501906072 - Epoch:0170 - Cost:8.388855311 - Epoch:0171 - Cost:8.783032950 - Epoch:0172 - Cost:8.300566846 - Epoch:0173 - Cost:8.558215276 - Epoch:0174 - Cost:8.702531649 - Epoch:0175 - Cost:8.631145913 - Epoch:0176 - Cost:8.224289316 - Epoch:0177 - Cost:8.558162554 - Epoch:0178 - Cost:8.702252636 - Epoch:0179 - Cost:8.917415634 - Epoch:0180 - Cost:8.116619035 - Epoch:0181 - Cost:8.042478426 - Epoch:0182 - Cost:8.742020915 - Epoch:0183 - Cost:9.128435826 - Epoch:0184 - Cost:8.769039830 - Epoch:0185 - Cost:8.599417844 - Epoch:0186 - Cost:8.649196700 - Epoch:0187 - Cost:8.061131169 - Epoch:0188 - Cost:8.474856940 - Epoch:0189 - Cost:8.697362389 - Epoch:0190 - Cost:8.151652674 - Epoch:0191 - Cost:8.923853296 - Epoch:0192 - Cost:8.145270520 - Epoch:0193 - Cost:8.148647999 - Epoch:0194 - Cost:8.034530985 - Epoch:0195 - Cost:8.471457249 - Epoch:0196 - Cost:7.960100700 - Epoch:0197 - Cost:8.495594295 - Epoch:0198 - Cost:8.982186670 - Epoch:0199 - Cost:8.411982919 - Epoch:0200 - Cost:8.603943186 - Epoch:0201 - Cost:8.152262890 - Epoch:0202 - Cost:8.910680621 - Epoch:0203 - Cost:7.767171604 - Epoch:0204 - Cost:8.208934784 - Epoch:0205 - Cost:8.392051742 - Epoch:0206 - Cost:8.376906643 - Epoch:0207 - Cost:8.135001686 - Epoch:0208 - Cost:8.571333202 - Epoch:0209 - Cost:8.175722332 - Epoch:0210 - Cost:8.253742593 - Epoch:0211 - Cost:8.556180654 - Epoch:0212 - Cost:8.202964663 - Epoch:0213 - Cost:8.825523842 - Epoch:0214 - Cost:8.070847729 - Epoch:0215 - Cost:7.944199885 - Epoch:0216 - Cost:7.871859243 - Epoch:0217 - Cost:8.670623209 - Epoch:0218 - Cost:8.803449195 - Epoch:0219 - Cost:8.008722260 - Epoch:0220 - Cost:8.171825469 - Epoch:0221 - Cost:8.275007233 - Epoch:0222 - Cost:8.919191165 - Epoch:0223 - Cost:8.562930941 - Epoch:0224 - Cost:7.506656497 - Epoch:0225 - Cost:8.661073129 - Epoch:0226 - Cost:7.542975088 - Epoch:0227 - Cost:7.794865721 - Epoch:0228 - Cost:9.018978254 - Epoch:0229 - Cost:7.858013153 - Epoch:0230 - Cost:8.138765665 - Epoch:0231 - Cost:7.941584054 - Epoch:0232 - Cost:8.447076963 - Epoch:0233 - Cost:8.162779560 - Epoch:0234 - Cost:8.106684647 - Epoch:0235 - Cost:7.947729757 - Epoch:0236 - Cost:8.246277261 - Epoch:0237 - Cost:8.552334433 - Epoch:0238 - Cost:7.673976943 - Epoch:0239 - Cost:8.155477734 - Epoch:0240 - Cost:7.730863601 - Epoch:0241 - Cost:8.205519849 - Epoch:0242 - Cost:8.033374967 - Epoch:0243 - Cost:8.310268838 - Epoch:0244 - Cost:7.786523909 - Epoch:0245 - Cost:8.195947482 - Epoch:0246 - Cost:8.012902132 - Epoch:0247 - Cost:8.529312524 - Epoch:0248 - Cost:7.872524712 - Epoch:0249 - Cost:8.895099219 - Epoch:0250 - Cost:7.785189231 - </t>
  </si>
  <si>
    <t xml:space="preserve">Epoch:0001 - Cost:21.841283633 - Epoch:0002 - Cost:17.291737744 - Epoch:0003 - Cost:16.468612130 - Epoch:0004 - Cost:15.516657221 - Epoch:0005 - Cost:14.986507566 - Epoch:0006 - Cost:13.809277227 - Epoch:0007 - Cost:14.445011079 - Epoch:0008 - Cost:12.548060500 - Epoch:0009 - Cost:13.972975964 - Epoch:0010 - Cost:12.375734494 - Epoch:0011 - Cost:12.587079596 - Epoch:0012 - Cost:11.277389526 - Epoch:0013 - Cost:12.846380414 - Epoch:0014 - Cost:11.925142754 - Epoch:0015 - Cost:11.520936200 - Epoch:0016 - Cost:11.895429596 - Epoch:0017 - Cost:10.959213077 - Epoch:0018 - Cost:12.499546922 - Epoch:0019 - Cost:10.734097548 - Epoch:0020 - Cost:11.524340487 - Epoch:0021 - Cost:11.982434355 - Epoch:0022 - Cost:9.645318189 - Epoch:0023 - Cost:10.739551364 - Epoch:0024 - Cost:11.237626068 - Epoch:0025 - Cost:10.625173959 - Epoch:0026 - Cost:10.199969930 - Epoch:0027 - Cost:11.215783998 - Epoch:0028 - Cost:10.137915934 - Epoch:0029 - Cost:10.881617689 - Epoch:0030 - Cost:9.530760833 - Epoch:0031 - Cost:10.229727708 - Epoch:0032 - Cost:9.752393978 - Epoch:0033 - Cost:10.684242369 - Epoch:0034 - Cost:10.404484456 - Epoch:0035 - Cost:9.607196523 - Epoch:0036 - Cost:10.356244771 - Epoch:0037 - Cost:10.149460545 - Epoch:0038 - Cost:10.208337123 - Epoch:0039 - Cost:10.092902341 - Epoch:0040 - Cost:9.536576339 - Epoch:0041 - Cost:9.567578338 - Epoch:0042 - Cost:10.066702985 - Epoch:0043 - Cost:9.942342473 - Epoch:0044 - Cost:9.576050856 - Epoch:0045 - Cost:9.585879018 - Epoch:0046 - Cost:9.751948950 - Epoch:0047 - Cost:9.629775851 - Epoch:0048 - Cost:9.487414217 - Epoch:0049 - Cost:9.907946970 - Epoch:0050 - Cost:9.346804371 - Epoch:0051 - Cost:8.893748561 - Epoch:0052 - Cost:10.401696002 - Epoch:0053 - Cost:9.737625978 - Epoch:0054 - Cost:8.914307151 - Epoch:0055 - Cost:9.897707857 - Epoch:0056 - Cost:9.063120219 - Epoch:0057 - Cost:9.086385937 - Epoch:0058 - Cost:9.360940963 - Epoch:0059 - Cost:9.080250177 - Epoch:0060 - Cost:9.454741921 - Epoch:0061 - Cost:8.831253232 - Epoch:0062 - Cost:9.467668684 - Epoch:0063 - Cost:9.241394749 - Epoch:0064 - Cost:9.117317395 - Epoch:0065 - Cost:8.921138223 - Epoch:0066 - Cost:8.822308112 - Epoch:0067 - Cost:8.507601866 - Epoch:0068 - Cost:9.671663104 - Epoch:0069 - Cost:9.000522839 - Epoch:0070 - Cost:8.792617963 - Epoch:0071 - Cost:9.555662651 - Epoch:0072 - Cost:8.656774205 - Epoch:0073 - Cost:8.970067678 - Epoch:0074 - Cost:9.248915349 - Epoch:0075 - Cost:8.893865585 - Epoch:0076 - Cost:9.086763878 - Epoch:0077 - Cost:8.787928949 - Epoch:0078 - Cost:9.410057173 - Epoch:0079 - Cost:8.753829821 - Epoch:0080 - Cost:8.588861511 - Epoch:0081 - Cost:8.613468050 - Epoch:0082 - Cost:8.784374808 - Epoch:0083 - Cost:9.571520047 - Epoch:0084 - Cost:8.530137911 - Epoch:0085 - Cost:8.735454815 - Epoch:0086 - Cost:9.079743528 - Epoch:0087 - Cost:8.681899454 - Epoch:0088 - Cost:9.168644687 - Epoch:0089 - Cost:8.968353782 - Epoch:0090 - Cost:8.520537985 - Epoch:0091 - Cost:8.997287570 - Epoch:0092 - Cost:9.359191084 - Epoch:0093 - Cost:8.934674961 - Epoch:0094 - Cost:8.846439587 - Epoch:0095 - Cost:8.656858519 - Epoch:0096 - Cost:9.179802632 - Epoch:0097 - Cost:8.766273348 - Epoch:0098 - Cost:8.680448878 - Epoch:0099 - Cost:9.525414159 - Epoch:0100 - Cost:8.928345162 - Epoch:0101 - Cost:9.091400237 - Epoch:0102 - Cost:8.306231777 - Epoch:0103 - Cost:8.928813844 - Epoch:0104 - Cost:8.375003049 - Epoch:0105 - Cost:9.246981538 - Epoch:0106 - Cost:8.876409140 - Epoch:0107 - Cost:8.637247927 - Epoch:0108 - Cost:8.635320558 - Epoch:0109 - Cost:8.340295461 - Epoch:0110 - Cost:8.820697589 - Epoch:0111 - Cost:9.204580998 - Epoch:0112 - Cost:8.736307955 - Epoch:0113 - Cost:8.603046808 - Epoch:0114 - Cost:8.392334120 - Epoch:0115 - Cost:8.166587875 - Epoch:0116 - Cost:9.221143137 - Epoch:0117 - Cost:8.863695851 - Epoch:0118 - Cost:8.694731705 - Epoch:0119 - Cost:9.396907821 - Epoch:0120 - Cost:8.353586497 - Epoch:0121 - Cost:8.839778044 - Epoch:0122 - Cost:9.327212401 - Epoch:0123 - Cost:8.362276483 - Epoch:0124 - Cost:8.558281200 - Epoch:0125 - Cost:8.788897657 - Epoch:0126 - Cost:8.961515487 - Epoch:0127 - Cost:8.588668253 - Epoch:0128 - Cost:8.539438698 - Epoch:0129 - Cost:8.634796578 - Epoch:0130 - Cost:8.421534726 - Epoch:0131 - Cost:8.423746770 - Epoch:0132 - Cost:8.818083711 - Epoch:0133 - Cost:8.861775105 - Epoch:0134 - Cost:8.855256373 - Epoch:0135 - Cost:8.752633853 - Epoch:0136 - Cost:8.607604290 - Epoch:0137 - Cost:8.942010744 - Epoch:0138 - Cost:8.764740516 - Epoch:0139 - Cost:8.674076215 - Epoch:0140 - Cost:8.972222546 - Epoch:0141 - Cost:8.847738296 - Epoch:0142 - Cost:8.886325551 - Epoch:0143 - Cost:8.662114571 - Epoch:0144 - Cost:8.942389676 - Epoch:0145 - Cost:8.161944772 - Epoch:0146 - Cost:8.747438311 - Epoch:0147 - Cost:8.900829000 - Epoch:0148 - Cost:8.742154294 - Epoch:0149 - Cost:8.876800342 - Epoch:0150 - Cost:8.530620695 - Epoch:0151 - Cost:8.551119316 - Epoch:0152 - Cost:8.317998000 - Epoch:0153 - Cost:8.340378273 - Epoch:0154 - Cost:8.643312935 - Epoch:0155 - Cost:8.659488558 - Epoch:0156 - Cost:8.601929267 - Epoch:0157 - Cost:9.285361102 - Epoch:0158 - Cost:7.934777342 - Epoch:0159 - Cost:9.029523174 - Epoch:0160 - Cost:8.513372271 - Epoch:0161 - Cost:8.549623519 - Epoch:0162 - Cost:8.841032899 - Epoch:0163 - Cost:8.578780707 - Epoch:0164 - Cost:8.418593985 - Epoch:0165 - Cost:8.411001281 - Epoch:0166 - Cost:8.839814659 - Epoch:0167 - Cost:8.537164613 - Epoch:0168 - Cost:9.068505955 - Epoch:0169 - Cost:8.171596707 - Epoch:0170 - Cost:8.455334641 - Epoch:0171 - Cost:8.528114349 - Epoch:0172 - Cost:9.406237760 - Epoch:0173 - Cost:8.535880967 - Epoch:0174 - Cost:9.125835238 - Epoch:0175 - Cost:8.389107546 - Epoch:0176 - Cost:8.415323648 - Epoch:0177 - Cost:8.631665252 - Epoch:0178 - Cost:9.109020128 - Epoch:0179 - Cost:8.510097864 - Epoch:0180 - Cost:8.293594450 - Epoch:0181 - Cost:8.300971069 - Epoch:0182 - Cost:8.489859348 - Epoch:0183 - Cost:8.481421058 - Epoch:0184 - Cost:9.139280680 - Epoch:0185 - Cost:8.975193790 - Epoch:0186 - Cost:8.136401875 - Epoch:0187 - Cost:7.931922597 - Epoch:0188 - Cost:8.722096571 - Epoch:0189 - Cost:8.677870397 - Epoch:0190 - Cost:8.642824098 - Epoch:0191 - Cost:8.886015824 - Epoch:0192 - Cost:8.638909738 - Epoch:0193 - Cost:8.408596114 - Epoch:0194 - Cost:8.170919629 - Epoch:0195 - Cost:8.277770516 - Epoch:0196 - Cost:8.559134746 - Epoch:0197 - Cost:8.441674585 - Epoch:0198 - Cost:8.432370959 - Epoch:0199 - Cost:8.490152329 - Epoch:0200 - Cost:8.837756240 - Epoch:0201 - Cost:8.118408901 - Epoch:0202 - Cost:9.236504968 - Epoch:0203 - Cost:7.649751964 - Epoch:0204 - Cost:8.360689494 - Epoch:0205 - Cost:8.709636703 - Epoch:0206 - Cost:8.043992801 - Epoch:0207 - Cost:9.737526255 - Epoch:0208 - Cost:8.246849330 - Epoch:0209 - Cost:8.341137158 - Epoch:0210 - Cost:8.452707876 - Epoch:0211 - Cost:8.885153808 - Epoch:0212 - Cost:8.733838374 - Epoch:0213 - Cost:9.095044099 - Epoch:0214 - Cost:7.946129694 - Epoch:0215 - Cost:8.872271237 - Epoch:0216 - Cost:8.292798545 - Epoch:0217 - Cost:8.966164356 - Epoch:0218 - Cost:8.886430365 - Epoch:0219 - Cost:8.280128434 - Epoch:0220 - Cost:8.356371782 - Epoch:0221 - Cost:8.512569833 - Epoch:0222 - Cost:9.287443191 - Epoch:0223 - Cost:8.225013853 - Epoch:0224 - Cost:8.308480300 - Epoch:0225 - Cost:8.996331733 - Epoch:0226 - Cost:8.360489057 - Epoch:0227 - Cost:8.110416713 - Epoch:0228 - Cost:9.227692927 - Epoch:0229 - Cost:8.108936009 - Epoch:0230 - Cost:8.119040542 - Epoch:0231 - Cost:8.558307558 - Epoch:0232 - Cost:32.462413863 - Epoch:0233 - Cost:8.150625514 - Epoch:0234 - Cost:8.396275498 - Epoch:0235 - Cost:8.424912220 - Epoch:0236 - Cost:8.535975794 - Epoch:0237 - Cost:8.991657723 - Epoch:0238 - Cost:8.603169223 - Epoch:0239 - Cost:8.346624224 - Epoch:0240 - Cost:8.478218890 - Epoch:0241 - Cost:8.830237997 - Epoch:0242 - Cost:9.098083962 - Epoch:0243 - Cost:8.149470802 - Epoch:0244 - Cost:7.585783658 - Epoch:0245 - Cost:9.584577470 - Epoch:0246 - Cost:8.564281313 - Epoch:0247 - Cost:8.628769417 - Epoch:0248 - Cost:8.007164918 - Epoch:0249 - Cost:9.028163474 - Epoch:0250 - Cost:8.084876504 - Epoch:0251 - Cost:9.101766016 - Epoch:0252 - Cost:8.042006365 - Epoch:0253 - Cost:8.897709599 - Epoch:0254 - Cost:8.465423269 - Epoch:0255 - Cost:8.706931963 - Epoch:0256 - Cost:8.510710168 - Epoch:0257 - Cost:8.295601642 - Epoch:0258 - Cost:8.377594355 - Epoch:0259 - Cost:8.312327017 - Epoch:0260 - Cost:8.257593065 - Epoch:0261 - Cost:8.814009944 - Epoch:0262 - Cost:8.861984553 - Epoch:0263 - Cost:7.968309868 - Epoch:0264 - Cost:8.507121424 - Epoch:0265 - Cost:8.541251505 - Epoch:0266 - Cost:8.460903378 - Epoch:0267 - Cost:8.606021971 - Epoch:0268 - Cost:8.211179793 - Epoch:0269 - Cost:8.582993320 - Epoch:0270 - Cost:7.933223845 - Epoch:0271 - Cost:8.925312748 - Epoch:0272 - Cost:8.763323476 - Epoch:0273 - Cost:8.369309613 - Epoch:0274 - Cost:12.316476326 - Epoch:0275 - Cost:8.211968715 - Epoch:0276 - Cost:7.829515953 - Epoch:0277 - Cost:8.528453181 - Epoch:0278 - Cost:8.343655083 - Epoch:0279 - Cost:8.508195832 - Epoch:0280 - Cost:8.659563515 - Epoch:0281 - Cost:7.929435625 - Epoch:0282 - Cost:8.130590244 - Epoch:0283 - Cost:8.509698477 - Epoch:0284 - Cost:9.010994979 - Epoch:0285 - Cost:8.647494639 - Epoch:0286 - Cost:8.378580033 - Epoch:0287 - Cost:7.736988804 - Epoch:0288 - Cost:8.641532643 - Epoch:0289 - Cost:8.508469274 - Epoch:0290 - Cost:8.305679006 - Epoch:0291 - Cost:8.483411594 - Epoch:0292 - Cost:8.408876689 - Epoch:0293 - Cost:8.568242486 - Epoch:0294 - Cost:8.242849966 - Epoch:0295 - Cost:7.955708451 - Epoch:0296 - Cost:8.737020267 - Epoch:0297 - Cost:8.367107797 - Epoch:0298 - Cost:8.197997514 - Epoch:0299 - Cost:8.583855937 - Epoch:0300 - Cost:8.221767155 - </t>
  </si>
  <si>
    <t xml:space="preserve">Epoch:0001 - Cost:22.495572368 - Epoch:0002 - Cost:17.227704656 - Epoch:0003 - Cost:15.756087536 - Epoch:0004 - Cost:15.207086158 - Epoch:0005 - Cost:14.512970031 - Epoch:0006 - Cost:13.344429001 - Epoch:0007 - Cost:13.772017607 - Epoch:0008 - Cost:11.830631286 - Epoch:0009 - Cost:12.897126416 - Epoch:0010 - Cost:12.194114625 - Epoch:0011 - Cost:12.688396604 - Epoch:0012 - Cost:11.179541926 - Epoch:0013 - Cost:12.499985357 - Epoch:0014 - Cost:11.880707057 - Epoch:0015 - Cost:11.006026486 - Epoch:0016 - Cost:11.637141205 - Epoch:0017 - Cost:10.690730793 - Epoch:0018 - Cost:12.208043031 - Epoch:0019 - Cost:10.629526258 - Epoch:0020 - Cost:11.451513906 - Epoch:0021 - Cost:11.845135741 - Epoch:0022 - Cost:9.341920687 - Epoch:0023 - Cost:10.768041130 - Epoch:0024 - Cost:11.006288153 - Epoch:0025 - Cost:10.640459601 - Epoch:0026 - Cost:9.794110876 - Epoch:0027 - Cost:11.636687121 - Epoch:0028 - Cost:9.696649296 - Epoch:0029 - Cost:10.391092586 - Epoch:0030 - Cost:10.065360062 - Epoch:0031 - Cost:10.478306237 - Epoch:0032 - Cost:9.569041019 - Epoch:0033 - Cost:10.883711342 - Epoch:0034 - Cost:9.983363850 - Epoch:0035 - Cost:9.621288645 - Epoch:0036 - Cost:10.720363076 - Epoch:0037 - Cost:9.809343218 - Epoch:0038 - Cost:10.328708559 - Epoch:0039 - Cost:9.922334941 - Epoch:0040 - Cost:9.616681016 - Epoch:0041 - Cost:9.990590268 - Epoch:0042 - Cost:10.228992717 - Epoch:0043 - Cost:9.640864500 - Epoch:0044 - Cost:9.900915596 - Epoch:0045 - Cost:9.937376488 - Epoch:0046 - Cost:9.583356136 - Epoch:0047 - Cost:9.756663045 - Epoch:0048 - Cost:9.686896677 - Epoch:0049 - Cost:9.800414018 - Epoch:0050 - Cost:10.186424811 - Epoch:0051 - Cost:9.414548513 - Epoch:0052 - Cost:10.090908801 - Epoch:0053 - Cost:10.266389516 - Epoch:0054 - Cost:9.412312230 - Epoch:0055 - Cost:10.203018849 - Epoch:0056 - Cost:9.339110127 - Epoch:0057 - Cost:9.533409419 - Epoch:0058 - Cost:9.470068969 - Epoch:0059 - Cost:9.606195825 - Epoch:0060 - Cost:9.598628592 - Epoch:0061 - Cost:9.684751451 - Epoch:0062 - Cost:9.539115245 - Epoch:0063 - Cost:9.604333878 - Epoch:0064 - Cost:9.697036818 - Epoch:0065 - Cost:8.990226220 - Epoch:0066 - Cost:10.040210844 - Epoch:0067 - Cost:8.945717714 - Epoch:0068 - Cost:9.951415445 - Epoch:0069 - Cost:9.200908496 - Epoch:0070 - Cost:9.606564950 - Epoch:0071 - Cost:9.439672005 - Epoch:0072 - Cost:8.840358284 - Epoch:0073 - Cost:9.683532910 - Epoch:0074 - Cost:9.638040287 - Epoch:0075 - Cost:9.215714853 - Epoch:0076 - Cost:9.158292049 - Epoch:0077 - Cost:9.535996685 - Epoch:0078 - Cost:9.067363288 - Epoch:0079 - Cost:9.230082880 - Epoch:0080 - Cost:9.437290943 - Epoch:0081 - Cost:8.936346174 - Epoch:0082 - Cost:8.872428894 - Epoch:0083 - Cost:9.650788945 - Epoch:0084 - Cost:8.983383855 - Epoch:0085 - Cost:8.732931678 - Epoch:0086 - Cost:8.861155938 - Epoch:0087 - Cost:10.017787423 - Epoch:0088 - Cost:9.254583314 - Epoch:0089 - Cost:9.335633511 - Epoch:0090 - Cost:8.695822603 - Epoch:0091 - Cost:9.424781544 - Epoch:0092 - Cost:9.049553248 - Epoch:0093 - Cost:8.640746860 - Epoch:0094 - Cost:8.861996914 - Epoch:0095 - Cost:8.759763417 - Epoch:0096 - Cost:9.455151445 - Epoch:0097 - Cost:9.273624630 - Epoch:0098 - Cost:9.081962826 - Epoch:0099 - Cost:9.362907650 - Epoch:0100 - Cost:8.724768406 - Epoch:0101 - Cost:9.533316139 - Epoch:0102 - Cost:8.760141748 - Epoch:0103 - Cost:8.661829055 - Epoch:0104 - Cost:8.751182421 - Epoch:0105 - Cost:9.781576577 - Epoch:0106 - Cost:9.206475085 - Epoch:0107 - Cost:8.901027770 - Epoch:0108 - Cost:8.708855081 - Epoch:0109 - Cost:8.477781176 - Epoch:0110 - Cost:9.175616077 - Epoch:0111 - Cost:9.334747254 - Epoch:0112 - Cost:9.271393813 - Epoch:0113 - Cost:8.331798749 - Epoch:0114 - Cost:9.055292625 - Epoch:0115 - Cost:8.655058493 - Epoch:0116 - Cost:9.533764201 - Epoch:0117 - Cost:8.472707914 - Epoch:0118 - Cost:8.613266201 - Epoch:0119 - Cost:8.962436225 - Epoch:0120 - Cost:8.446426437 - Epoch:0121 - Cost:9.189960570 - Epoch:0122 - Cost:9.289740825 - Epoch:0123 - Cost:8.665555684 - Epoch:0124 - Cost:8.765022263 - Epoch:0125 - Cost:9.261491250 - Epoch:0126 - Cost:8.857768622 - Epoch:0127 - Cost:8.795979688 - Epoch:0128 - Cost:9.327251449 - Epoch:0129 - Cost:8.692775531 - Epoch:0130 - Cost:8.695317531 - Epoch:0131 - Cost:8.679081233 - Epoch:0132 - Cost:9.204017864 - Epoch:0133 - Cost:8.324412714 - Epoch:0134 - Cost:9.087375325 - Epoch:0135 - Cost:8.732036425 - Epoch:0136 - Cost:8.926916167 - Epoch:0137 - Cost:8.702536620 - Epoch:0138 - Cost:8.828172534 - Epoch:0139 - Cost:8.307791762 - Epoch:0140 - Cost:9.006067787 - Epoch:0141 - Cost:8.535708285 - Epoch:0142 - Cost:8.424345122 - Epoch:0143 - Cost:8.967836951 - Epoch:0144 - Cost:8.538033072 - Epoch:0145 - Cost:8.756314601 - Epoch:0146 - Cost:8.998596492 - Epoch:0147 - Cost:8.089205434 - Epoch:0148 - Cost:8.637159272 - Epoch:0149 - Cost:8.743045461 - Epoch:0150 - Cost:8.454946758 - Epoch:0151 - Cost:9.452949524 - Epoch:0152 - Cost:8.474358071 - Epoch:0153 - Cost:8.450265494 - Epoch:0154 - Cost:9.113772280 - Epoch:0155 - Cost:8.587351026 - Epoch:0156 - Cost:8.314814936 - Epoch:0157 - Cost:9.399111170 - Epoch:0158 - Cost:8.252148200 - Epoch:0159 - Cost:8.017444220 - Epoch:0160 - Cost:9.058149578 - Epoch:0161 - Cost:8.456934396 - Epoch:0162 - Cost:8.819624743 - Epoch:0163 - Cost:9.112677326 - Epoch:0164 - Cost:8.698496345 - Epoch:0165 - Cost:8.428379930 - Epoch:0166 - Cost:9.144904475 - Epoch:0167 - Cost:8.418079647 - Epoch:0168 - Cost:8.761347117 - Epoch:0169 - Cost:8.347466071 - Epoch:0170 - Cost:8.534553693 - Epoch:0171 - Cost:8.800254101 - Epoch:0172 - Cost:8.431059124 - Epoch:0173 - Cost:8.569056413 - Epoch:0174 - Cost:8.873299636 - Epoch:0175 - Cost:8.969906754 - Epoch:0176 - Cost:8.044970715 - Epoch:0177 - Cost:8.508711327 - Epoch:0178 - Cost:8.854812562 - Epoch:0179 - Cost:8.494577903 - Epoch:0180 - Cost:8.508468868 - Epoch:0181 - Cost:8.245636212 - Epoch:0182 - Cost:8.333878855 - Epoch:0183 - Cost:9.043276779 - Epoch:0184 - Cost:8.798866557 - Epoch:0185 - Cost:8.556870543 - Epoch:0186 - Cost:9.147368829 - Epoch:0187 - Cost:8.446840572 - Epoch:0188 - Cost:8.657912923 - Epoch:0189 - Cost:8.410108521 - Epoch:0190 - Cost:8.150489927 - Epoch:0191 - Cost:9.300372747 - Epoch:0192 - Cost:8.001391554 - Epoch:0193 - Cost:8.959836314 - Epoch:0194 - Cost:8.357278103 - Epoch:0195 - Cost:8.324272081 - Epoch:0196 - Cost:8.584567288 - Epoch:0197 - Cost:8.538209074 - Epoch:0198 - Cost:8.902240603 - Epoch:0199 - Cost:8.191588785 - Epoch:0200 - Cost:8.715583741 - Epoch:0201 - Cost:8.301306972 - Epoch:0202 - Cost:8.830583888 - Epoch:0203 - Cost:8.299180969 - Epoch:0204 - Cost:8.171493891 - Epoch:0205 - Cost:8.440261691 - Epoch:0206 - Cost:8.261565531 - Epoch:0207 - Cost:8.127705777 - Epoch:0208 - Cost:8.636227540 - Epoch:0209 - Cost:8.590329118 - Epoch:0210 - Cost:8.960340530 - Epoch:0211 - Cost:8.131936652 - Epoch:0212 - Cost:8.496305691 - Epoch:0213 - Cost:8.652838024 - Epoch:0214 - Cost:8.456383908 - Epoch:0215 - Cost:8.120467899 - Epoch:0216 - Cost:8.658502984 - Epoch:0217 - Cost:8.476998817 - Epoch:0218 - Cost:9.006810436 - Epoch:0219 - Cost:8.074731451 - Epoch:0220 - Cost:8.534775336 - Epoch:0221 - Cost:7.965870609 - Epoch:0222 - Cost:9.157384302 - Epoch:0223 - Cost:8.754987837 - Epoch:0224 - Cost:7.920988684 - Epoch:0225 - Cost:8.850839450 - Epoch:0226 - Cost:8.073401113 - Epoch:0227 - Cost:7.836132876 - Epoch:0228 - Cost:9.179492815 - Epoch:0229 - Cost:8.012677831 - Epoch:0230 - Cost:8.418318741 - Epoch:0231 - Cost:8.730373232 - Epoch:0232 - Cost:8.989140939 - Epoch:0233 - Cost:8.531350023 - Epoch:0234 - Cost:8.004193058 - Epoch:0235 - Cost:8.264143411 - Epoch:0236 - Cost:8.549365802 - Epoch:0237 - Cost:8.803681366 - Epoch:0238 - Cost:7.955338936 - Epoch:0239 - Cost:8.535507277 - Epoch:0240 - Cost:8.231602451 - Epoch:0241 - Cost:8.500138440 - Epoch:0242 - Cost:8.358006755 - Epoch:0243 - Cost:8.546957286 - Epoch:0244 - Cost:8.073786668 - Epoch:0245 - Cost:8.354009553 - Epoch:0246 - Cost:8.480915130 - Epoch:0247 - Cost:8.339103173 - Epoch:0248 - Cost:8.478324650 - Epoch:0249 - Cost:9.001728148 - Epoch:0250 - Cost:8.118628584 - </t>
  </si>
  <si>
    <t xml:space="preserve">Epoch:0001 - Cost:22.862416936 - Epoch:0002 - Cost:17.709376358 - Epoch:0003 - Cost:16.390744397 - Epoch:0004 - Cost:15.643077084 - Epoch:0005 - Cost:15.256819597 - Epoch:0006 - Cost:14.475107719 - Epoch:0007 - Cost:14.896339807 - Epoch:0008 - Cost:13.029179716 - Epoch:0009 - Cost:14.239853176 - Epoch:0010 - Cost:12.927180178 - Epoch:0011 - Cost:13.632157769 - Epoch:0012 - Cost:11.840307146 - Epoch:0013 - Cost:13.358836647 - Epoch:0014 - Cost:11.986826288 - Epoch:0015 - Cost:11.710113495 - Epoch:0016 - Cost:11.502544208 - Epoch:0017 - Cost:10.905177424 - Epoch:0018 - Cost:12.211788448 - Epoch:0019 - Cost:10.693173401 - Epoch:0020 - Cost:11.554575207 - Epoch:0021 - Cost:11.612499643 - Epoch:0022 - Cost:9.820043759 - Epoch:0023 - Cost:10.791316385 - Epoch:0024 - Cost:11.314298615 - Epoch:0025 - Cost:10.783369860 - Epoch:0026 - Cost:10.301365514 - Epoch:0027 - Cost:11.532656647 - Epoch:0028 - Cost:10.935131674 - Epoch:0029 - Cost:10.678341152 - Epoch:0030 - Cost:10.289276634 - Epoch:0031 - Cost:10.331280701 - Epoch:0032 - Cost:9.863363131 - Epoch:0033 - Cost:10.737929171 - Epoch:0034 - Cost:9.878874891 - Epoch:0035 - Cost:9.840182537 - Epoch:0036 - Cost:10.778306766 - Epoch:0037 - Cost:10.223174163 - Epoch:0038 - Cost:10.436557214 - Epoch:0039 - Cost:9.959172286 - Epoch:0040 - Cost:10.045899939 - Epoch:0041 - Cost:9.444630510 - Epoch:0042 - Cost:10.047385223 - Epoch:0043 - Cost:9.711169506 - Epoch:0044 - Cost:10.273102137 - Epoch:0045 - Cost:9.470506067 - Epoch:0046 - Cost:9.370866851 - Epoch:0047 - Cost:10.245857419 - Epoch:0048 - Cost:9.697553154 - Epoch:0049 - Cost:9.959846872 - Epoch:0050 - Cost:9.696565087 - Epoch:0051 - Cost:9.006039927 - Epoch:0052 - Cost:10.310628290 - Epoch:0053 - Cost:9.899783307 - Epoch:0054 - Cost:9.389351342 - Epoch:0055 - Cost:10.233426282 - Epoch:0056 - Cost:9.258866453 - Epoch:0057 - Cost:9.202005251 - Epoch:0058 - Cost:9.328001788 - Epoch:0059 - Cost:9.343132379 - Epoch:0060 - Cost:9.646170654 - Epoch:0061 - Cost:9.340111244 - Epoch:0062 - Cost:9.673567554 - Epoch:0063 - Cost:8.875144087 - Epoch:0064 - Cost:9.846918842 - Epoch:0065 - Cost:9.001336361 - Epoch:0066 - Cost:9.350680960 - Epoch:0067 - Cost:8.605960636 - Epoch:0068 - Cost:9.936900717 - Epoch:0069 - Cost:9.137347199 - Epoch:0070 - Cost:8.755138337 - Epoch:0071 - Cost:9.443900431 - Epoch:0072 - Cost:8.715649507 - Epoch:0073 - Cost:9.113975390 - Epoch:0074 - Cost:9.236708138 - Epoch:0075 - Cost:9.406445736 - Epoch:0076 - Cost:9.112121282 - Epoch:0077 - Cost:8.830247849 - Epoch:0078 - Cost:9.023767742 - Epoch:0079 - Cost:9.498175644 - Epoch:0080 - Cost:8.650798647 - Epoch:0081 - Cost:8.894718080 - Epoch:0082 - Cost:8.494719828 - Epoch:0083 - Cost:9.276480727 - Epoch:0084 - Cost:8.393253206 - Epoch:0085 - Cost:9.503115616 - Epoch:0086 - Cost:8.724699471 - Epoch:0087 - Cost:8.985166024 - Epoch:0088 - Cost:8.918076373 - Epoch:0089 - Cost:9.193246706 - Epoch:0090 - Cost:8.564059595 - Epoch:0091 - Cost:9.647975471 - Epoch:0092 - Cost:8.902271631 - Epoch:0093 - Cost:8.940380367 - Epoch:0094 - Cost:8.903130524 - Epoch:0095 - Cost:8.771522702 - Epoch:0096 - Cost:9.000025531 - Epoch:0097 - Cost:9.127004158 - Epoch:0098 - Cost:8.531205200 - Epoch:0099 - Cost:9.484051937 - Epoch:0100 - Cost:8.593668329 - Epoch:0101 - Cost:8.832719743 - Epoch:0102 - Cost:8.390341075 - Epoch:0103 - Cost:8.823102095 - Epoch:0104 - Cost:8.461615149 - Epoch:0105 - Cost:9.460810008 - Epoch:0106 - Cost:8.788203127 - Epoch:0107 - Cost:8.625174470 - Epoch:0108 - Cost:8.607592155 - Epoch:0109 - Cost:8.786730083 - Epoch:0110 - Cost:9.037303189 - Epoch:0111 - Cost:8.717158340 - Epoch:0112 - Cost:9.547361614 - Epoch:0113 - Cost:8.497239736 - Epoch:0114 - Cost:8.645056251 - Epoch:0115 - Cost:8.935971358 - Epoch:0116 - Cost:8.891361972 - Epoch:0117 - Cost:8.814856236 - Epoch:0118 - Cost:8.297469357 - Epoch:0119 - Cost:9.111462195 - Epoch:0120 - Cost:8.560870418 - Epoch:0121 - Cost:9.091479219 - Epoch:0122 - Cost:9.307802591 - Epoch:0123 - Cost:8.491654884 - Epoch:0124 - Cost:8.441192357 - Epoch:0125 - Cost:8.640712077 - Epoch:0126 - Cost:9.064858729 - Epoch:0127 - Cost:8.563119513 - Epoch:0128 - Cost:8.408913545 - Epoch:0129 - Cost:8.839221143 - Epoch:0130 - Cost:8.779054822 - Epoch:0131 - Cost:8.922736371 - Epoch:0132 - Cost:9.179885188 - Epoch:0133 - Cost:8.529033436 - Epoch:0134 - Cost:8.574928329 - Epoch:0135 - Cost:8.744633307 - Epoch:0136 - Cost:8.778879601 - Epoch:0137 - Cost:8.886470795 - Epoch:0138 - Cost:8.791428619 - Epoch:0139 - Cost:8.388996650 - Epoch:0140 - Cost:8.695354402 - Epoch:0141 - Cost:9.039663315 - Epoch:0142 - Cost:8.271311873 - Epoch:0143 - Cost:8.830102004 - Epoch:0144 - Cost:8.556120955 - Epoch:0145 - Cost:8.345115076 - Epoch:0146 - Cost:9.251541273 - Epoch:0147 - Cost:8.788321743 - Epoch:0148 - Cost:9.062470384 - Epoch:0149 - Cost:8.799685290 - Epoch:0150 - Cost:8.455609224 - Epoch:0151 - Cost:8.437031228 - Epoch:0152 - Cost:8.771800679 - Epoch:0153 - Cost:8.170016612 - Epoch:0154 - Cost:8.788455475 - Epoch:0155 - Cost:8.332200343 - Epoch:0156 - Cost:8.719726653 - Epoch:0157 - Cost:8.969487003 - Epoch:0158 - Cost:8.012889532 - Epoch:0159 - Cost:8.029948062 - Epoch:0160 - Cost:8.601363099 - Epoch:0161 - Cost:8.720676542 - Epoch:0162 - Cost:8.574414081 - Epoch:0163 - Cost:8.378148462 - Epoch:0164 - Cost:8.699124509 - Epoch:0165 - Cost:8.547508961 - Epoch:0166 - Cost:8.664407835 - Epoch:0167 - Cost:8.270644976 - Epoch:0168 - Cost:8.655483576 - Epoch:0169 - Cost:8.397744712 - Epoch:0170 - Cost:8.750508879 - Epoch:0171 - Cost:8.159015175 - Epoch:0172 - Cost:8.952261782 - Epoch:0173 - Cost:8.435661864 - Epoch:0174 - Cost:8.869287055 - Epoch:0175 - Cost:8.194206613 - Epoch:0176 - Cost:8.203139298 - Epoch:0177 - Cost:8.681236447 - Epoch:0178 - Cost:8.904377735 - Epoch:0179 - Cost:8.117520670 - Epoch:0180 - Cost:8.440327006 - Epoch:0181 - Cost:8.309793397 - Epoch:0182 - Cost:8.357187091 - Epoch:0183 - Cost:8.024311982 - Epoch:0184 - Cost:8.690372948 - Epoch:0185 - Cost:8.693522956 - Epoch:0186 - Cost:8.111557337 - Epoch:0187 - Cost:8.276113540 - Epoch:0188 - Cost:8.192493123 - Epoch:0189 - Cost:8.927956529 - Epoch:0190 - Cost:8.054919190 - Epoch:0191 - Cost:9.189190467 - Epoch:0192 - Cost:8.007572865 - Epoch:0193 - Cost:9.092900764 - Epoch:0194 - Cost:7.922895717 - Epoch:0195 - Cost:8.506282431 - Epoch:0196 - Cost:8.723676651 - Epoch:0197 - Cost:8.157050185 - Epoch:0198 - Cost:8.399236814 - Epoch:0199 - Cost:8.598859832 - Epoch:0200 - Cost:8.659260006 - Epoch:0201 - Cost:7.957094853 - Epoch:0202 - Cost:8.887757444 - Epoch:0203 - Cost:8.025230843 - Epoch:0204 - Cost:7.801063162 - Epoch:0205 - Cost:8.695454064 - Epoch:0206 - Cost:8.493015109 - Epoch:0207 - Cost:8.617498893 - Epoch:0208 - Cost:8.501328821 - Epoch:0209 - Cost:8.034795791 - Epoch:0210 - Cost:8.710302578 - Epoch:0211 - Cost:8.318052292 - Epoch:0212 - Cost:8.221241057 - Epoch:0213 - Cost:8.603439947 - Epoch:0214 - Cost:8.003310271 - Epoch:0215 - Cost:8.342071668 - Epoch:0216 - Cost:8.392852077 - Epoch:0217 - Cost:8.288536748 - Epoch:0218 - Cost:8.842343969 - Epoch:0219 - Cost:7.766613007 - Epoch:0220 - Cost:8.218359264 - Epoch:0221 - Cost:8.689132615 - Epoch:0222 - Cost:8.923912138 - Epoch:0223 - Cost:7.900729052 - Epoch:0224 - Cost:8.054427455 - Epoch:0225 - Cost:8.754824270 - Epoch:0226 - Cost:7.705231088 - Epoch:0227 - Cost:7.987669457 - Epoch:0228 - Cost:8.782756160 - Epoch:0229 - Cost:8.983230764 - Epoch:0230 - Cost:8.079725438 - Epoch:0231 - Cost:7.872387143 - Epoch:0232 - Cost:8.831927502 - Epoch:0233 - Cost:8.534577948 - Epoch:0234 - Cost:8.291736332 - Epoch:0235 - Cost:7.972497685 - Epoch:0236 - Cost:7.977578291 - Epoch:0237 - Cost:9.245548368 - Epoch:0238 - Cost:7.887274765 - Epoch:0239 - Cost:7.888770216 - Epoch:0240 - Cost:8.033465934 - Epoch:0241 - Cost:8.806493654 - Epoch:0242 - Cost:8.601042402 - Epoch:0243 - Cost:8.420281087 - Epoch:0244 - Cost:7.725189389 - Epoch:0245 - Cost:8.193375940 - Epoch:0246 - Cost:8.280277538 - Epoch:0247 - Cost:8.222394868 - Epoch:0248 - Cost:8.518397819 - Epoch:0249 - Cost:9.507431526 - Epoch:0250 - Cost:7.862701446 - Epoch:0251 - Cost:8.784094623 - Epoch:0252 - Cost:8.440183805 - Epoch:0253 - Cost:8.748288117 - Epoch:0254 - Cost:8.115616956 - Epoch:0255 - Cost:8.125481178 - Epoch:0256 - Cost:8.469023081 - Epoch:0257 - Cost:8.705193092 - Epoch:0258 - Cost:8.177585271 - Epoch:0259 - Cost:8.158885190 - Epoch:0260 - Cost:8.259971754 - Epoch:0261 - Cost:7.930397409 - Epoch:0262 - Cost:8.464175818 - Epoch:0263 - Cost:8.009601188 - Epoch:0264 - Cost:9.890934629 - Epoch:0265 - Cost:8.170352455 - Epoch:0266 - Cost:8.965879801 - Epoch:0267 - Cost:8.469882875 - Epoch:0268 - Cost:8.116787843 - Epoch:0269 - Cost:8.602063081 - Epoch:0270 - Cost:7.620492244 - Epoch:0271 - Cost:9.320309361 - Epoch:0272 - Cost:8.538581818 - Epoch:0273 - Cost:8.254291324 - Epoch:0274 - Cost:8.952615633 - Epoch:0275 - Cost:8.076798822 - Epoch:0276 - Cost:8.331484772 - Epoch:0277 - Cost:8.363121483 - Epoch:0278 - Cost:8.211493725 - Epoch:0279 - Cost:8.319916537 - Epoch:0280 - Cost:8.537178085 - Epoch:0281 - Cost:8.114599228 - Epoch:0282 - Cost:7.654253682 - Epoch:0283 - Cost:7.960869541 - Epoch:0284 - Cost:8.566904699 - Epoch:0285 - Cost:8.984702974 - Epoch:0286 - Cost:8.738547092 - Epoch:0287 - Cost:7.921759553 - Epoch:0288 - Cost:9.043275443 - Epoch:0289 - Cost:7.644611764 - Epoch:0290 - Cost:8.517554351 - Epoch:0291 - Cost:8.796635530 - Epoch:0292 - Cost:8.025997838 - Epoch:0293 - Cost:9.426757122 - Epoch:0294 - Cost:8.610868514 - Epoch:0295 - Cost:8.492448987 - Epoch:0296 - Cost:7.960944844 - Epoch:0297 - Cost:8.172470814 - Epoch:0298 - Cost:8.184588260 - Epoch:0299 - Cost:8.469121317 - Epoch:0300 - Cost:8.251500137 - </t>
  </si>
  <si>
    <t xml:space="preserve">Epoch:0001 - Cost:22.689933386 - Epoch:0002 - Cost:18.065452966 - Epoch:0003 - Cost:17.991043812 - Epoch:0004 - Cost:16.809273968 - Epoch:0005 - Cost:16.441551599 - Epoch:0006 - Cost:14.708929047 - Epoch:0007 - Cost:14.768621970 - Epoch:0008 - Cost:12.269189129 - Epoch:0009 - Cost:13.698858411 - Epoch:0010 - Cost:11.910783618 - Epoch:0011 - Cost:12.609322360 - Epoch:0012 - Cost:10.715270215 - Epoch:0013 - Cost:11.934035324 - Epoch:0014 - Cost:11.507359978 - Epoch:0015 - Cost:10.451949202 - Epoch:0016 - Cost:11.783463411 - Epoch:0017 - Cost:10.542128661 - Epoch:0018 - Cost:11.859519643 - Epoch:0019 - Cost:10.373895900 - Epoch:0020 - Cost:11.034624580 - Epoch:0021 - Cost:11.749466949 - Epoch:0022 - Cost:9.507668398 - Epoch:0023 - Cost:10.484864528 - Epoch:0024 - Cost:10.805695676 - Epoch:0025 - Cost:10.589286068 - Epoch:0026 - Cost:9.964564857 - Epoch:0027 - Cost:11.437678224 - Epoch:0028 - Cost:10.028529475 - Epoch:0029 - Cost:10.849880143 - Epoch:0030 - Cost:9.795444489 - Epoch:0031 - Cost:10.100083779 - Epoch:0032 - Cost:9.707618743 - Epoch:0033 - Cost:10.408026658 - Epoch:0034 - Cost:10.250942350 - Epoch:0035 - Cost:9.725029187 - Epoch:0036 - Cost:10.478737899 - Epoch:0037 - Cost:10.184093175 - Epoch:0038 - Cost:9.968151333 - Epoch:0039 - Cost:9.587172561 - Epoch:0040 - Cost:9.736757053 - Epoch:0041 - Cost:9.923825677 - Epoch:0042 - Cost:10.085054953 - Epoch:0043 - Cost:9.875564620 - Epoch:0044 - Cost:9.657535313 - Epoch:0045 - Cost:9.701887807 - Epoch:0046 - Cost:9.296202367 - Epoch:0047 - Cost:9.570973629 - Epoch:0048 - Cost:9.429096387 - Epoch:0049 - Cost:10.202321721 - Epoch:0050 - Cost:9.703123408 - Epoch:0051 - Cost:9.002136230 - Epoch:0052 - Cost:9.836998842 - Epoch:0053 - Cost:10.041803045 - Epoch:0054 - Cost:8.979725169 - Epoch:0055 - Cost:10.130766996 - Epoch:0056 - Cost:8.954368892 - Epoch:0057 - Cost:9.878158359 - Epoch:0058 - Cost:9.048629040 - Epoch:0059 - Cost:9.289292238 - Epoch:0060 - Cost:9.621766909 - Epoch:0061 - Cost:9.437433048 - Epoch:0062 - Cost:9.268985238 - Epoch:0063 - Cost:9.217704593 - Epoch:0064 - Cost:9.350972949 - Epoch:0065 - Cost:9.182347651 - Epoch:0066 - Cost:9.421404891 - Epoch:0067 - Cost:8.748433136 - Epoch:0068 - Cost:9.982942386 - Epoch:0069 - Cost:9.185871320 - Epoch:0070 - Cost:8.680195305 - Epoch:0071 - Cost:9.119435783 - Epoch:0072 - Cost:8.823250718 - Epoch:0073 - Cost:9.114785562 - Epoch:0074 - Cost:9.214140314 - Epoch:0075 - Cost:9.458128696 - Epoch:0076 - Cost:9.143633084 - Epoch:0077 - Cost:8.785201801 - Epoch:0078 - Cost:9.314920846 - Epoch:0079 - Cost:8.606450389 - Epoch:0080 - Cost:9.196462811 - Epoch:0081 - Cost:9.002322505 - Epoch:0082 - Cost:9.167778225 - Epoch:0083 - Cost:9.325995348 - Epoch:0084 - Cost:8.918695382 - Epoch:0085 - Cost:9.008800431 - Epoch:0086 - Cost:8.742597310 - Epoch:0087 - Cost:9.214962501 - Epoch:0088 - Cost:8.995379005 - Epoch:0089 - Cost:9.111313827 - Epoch:0090 - Cost:8.896476280 - Epoch:0091 - Cost:9.350185605 - Epoch:0092 - Cost:8.830972101 - Epoch:0093 - Cost:8.389282197 - Epoch:0094 - Cost:9.047518152 - Epoch:0095 - Cost:8.729050283 - Epoch:0096 - Cost:9.533393454 - Epoch:0097 - Cost:8.601440820 - Epoch:0098 - Cost:9.026009868 - Epoch:0099 - Cost:9.406048317 - Epoch:0100 - Cost:8.517167489 - Epoch:0101 - Cost:9.381794907 - Epoch:0102 - Cost:8.467058692 - Epoch:0103 - Cost:8.543723279 - Epoch:0104 - Cost:8.546162282 - Epoch:0105 - Cost:10.020856196 - Epoch:0106 - Cost:8.864838683 - Epoch:0107 - Cost:8.726501465 - Epoch:0108 - Cost:8.562625449 - Epoch:0109 - Cost:8.557084542 - Epoch:0110 - Cost:9.156173195 - Epoch:0111 - Cost:9.230642244 - Epoch:0112 - Cost:8.676254738 - Epoch:0113 - Cost:8.469120747 - Epoch:0114 - Cost:8.780905130 - Epoch:0115 - Cost:8.491933042 - Epoch:0116 - Cost:9.190129543 - Epoch:0117 - Cost:8.869638323 - Epoch:0118 - Cost:8.186550005 - Epoch:0119 - Cost:9.109450468 - Epoch:0120 - Cost:8.943337959 - Epoch:0121 - Cost:9.089165515 - Epoch:0122 - Cost:9.261775505 - Epoch:0123 - Cost:8.362597638 - Epoch:0124 - Cost:8.940126614 - Epoch:0125 - Cost:8.347188950 - Epoch:0126 - Cost:8.926692587 - Epoch:0127 - Cost:8.770221860 - Epoch:0128 - Cost:8.939163373 - Epoch:0129 - Cost:8.117244630 - Epoch:0130 - Cost:8.752613563 - Epoch:0131 - Cost:8.821693676 - Epoch:0132 - Cost:8.817069707 - Epoch:0133 - Cost:8.487577243 - Epoch:0134 - Cost:9.114876634 - Epoch:0135 - Cost:8.256403735 - Epoch:0136 - Cost:8.960741599 - Epoch:0137 - Cost:8.627050235 - Epoch:0138 - Cost:8.921950288 - Epoch:0139 - Cost:8.764668983 - Epoch:0140 - Cost:8.670234049 - Epoch:0141 - Cost:9.151647913 - Epoch:0142 - Cost:8.504795495 - Epoch:0143 - Cost:8.308185998 - Epoch:0144 - Cost:8.657060668 - Epoch:0145 - Cost:7.943687274 - Epoch:0146 - Cost:8.828261698 - Epoch:0147 - Cost:8.495218517 - Epoch:0148 - Cost:8.847390783 - Epoch:0149 - Cost:8.967366602 - Epoch:0150 - Cost:8.916188007 - Epoch:0151 - Cost:8.773501118 - Epoch:0152 - Cost:8.868018638 - Epoch:0153 - Cost:8.469450688 - Epoch:0154 - Cost:8.871908826 - Epoch:0155 - Cost:8.741538431 - Epoch:0156 - Cost:8.867761312 - Epoch:0157 - Cost:8.693311196 - Epoch:0158 - Cost:8.337003588 - Epoch:0159 - Cost:8.271004729 - Epoch:0160 - Cost:8.691037861 - Epoch:0161 - Cost:8.451141192 - Epoch:0162 - Cost:8.306895128 - Epoch:0163 - Cost:8.857905005 - Epoch:0164 - Cost:8.713625810 - Epoch:0165 - Cost:8.192174266 - Epoch:0166 - Cost:8.576544168 - Epoch:0167 - Cost:8.188457549 - Epoch:0168 - Cost:8.845637494 - Epoch:0169 - Cost:8.438549778 - Epoch:0170 - Cost:8.735709168 - Epoch:0171 - Cost:8.284644059 - Epoch:0172 - Cost:8.127832683 - Epoch:0173 - Cost:8.831126221 - Epoch:0174 - Cost:8.370796714 - Epoch:0175 - Cost:8.356155786 - Epoch:0176 - Cost:8.442770545 - Epoch:0177 - Cost:8.325356055 - Epoch:0178 - Cost:9.183217011 - Epoch:0179 - Cost:8.685689491 - Epoch:0180 - Cost:8.289001270 - Epoch:0181 - Cost:8.239551161 - Epoch:0182 - Cost:8.567147127 - Epoch:0183 - Cost:8.230966718 - Epoch:0184 - Cost:8.835290068 - Epoch:0185 - Cost:8.287190205 - Epoch:0186 - Cost:9.047322686 - Epoch:0187 - Cost:7.704843056 - Epoch:0188 - Cost:8.548154891 - Epoch:0189 - Cost:8.383246039 - Epoch:0190 - Cost:8.250920048 - Epoch:0191 - Cost:9.151203561 - Epoch:0192 - Cost:7.907319001 - Epoch:0193 - Cost:8.167005419 - Epoch:0194 - Cost:8.433926860 - Epoch:0195 - Cost:8.184679167 - Epoch:0196 - Cost:8.448448647 - Epoch:0197 - Cost:8.015182210 - Epoch:0198 - Cost:10.429842160 - Epoch:0199 - Cost:8.482888590 - Epoch:0200 - Cost:8.069210098 - Epoch:0201 - Cost:8.286415325 - Epoch:0202 - Cost:8.851914308 - Epoch:0203 - Cost:7.927088820 - Epoch:0204 - Cost:8.086025073 - Epoch:0205 - Cost:8.488927331 - Epoch:0206 - Cost:8.631356442 - Epoch:0207 - Cost:8.031823481 - Epoch:0208 - Cost:8.328549783 - Epoch:0209 - Cost:8.213979466 - Epoch:0210 - Cost:8.024921207 - Epoch:0211 - Cost:8.394950792 - Epoch:0212 - Cost:8.305459526 - Epoch:0213 - Cost:8.324243350 - Epoch:0214 - Cost:7.781417629 - Epoch:0215 - Cost:8.505364936 - Epoch:0216 - Cost:8.038058484 - Epoch:0217 - Cost:8.065959758 - Epoch:0218 - Cost:8.470846807 - Epoch:0219 - Cost:8.238197176 - Epoch:0220 - Cost:7.834918690 - Epoch:0221 - Cost:8.052152363 - Epoch:0222 - Cost:8.583731328 - Epoch:0223 - Cost:8.814169906 - Epoch:0224 - Cost:7.266750328 - Epoch:0225 - Cost:8.864584825 - Epoch:0226 - Cost:7.941394025 - Epoch:0227 - Cost:8.071967943 - Epoch:0228 - Cost:8.655441780 - Epoch:0229 - Cost:8.393677043 - Epoch:0230 - Cost:8.072115650 - Epoch:0231 - Cost:7.918254597 - Epoch:0232 - Cost:9.197546786 - Epoch:0233 - Cost:7.681951418 - Epoch:0234 - Cost:7.994091064 - Epoch:0235 - Cost:8.536521281 - Epoch:0236 - Cost:8.402341707 - Epoch:0237 - Cost:8.301657744 - Epoch:0238 - Cost:8.016572006 - Epoch:0239 - Cost:8.218869893 - Epoch:0240 - Cost:8.280940934 - Epoch:0241 - Cost:8.316186424 - Epoch:0242 - Cost:8.211898173 - Epoch:0243 - Cost:8.357649796 - Epoch:0244 - Cost:7.953861537 - Epoch:0245 - Cost:8.512925831 - Epoch:0246 - Cost:8.551614461 - Epoch:0247 - Cost:7.786408116 - Epoch:0248 - Cost:8.388846660 - Epoch:0249 - Cost:8.229703678 - Epoch:0250 - Cost:8.055221768 - </t>
  </si>
  <si>
    <t xml:space="preserve">Epoch:0001 - Cost:23.705548624 - Epoch:0002 - Cost:17.728796140 - Epoch:0003 - Cost:16.655026383 - Epoch:0004 - Cost:16.158816871 - Epoch:0005 - Cost:15.845636863 - Epoch:0006 - Cost:14.906578665 - Epoch:0007 - Cost:14.012267255 - Epoch:0008 - Cost:12.048537052 - Epoch:0009 - Cost:13.777363364 - Epoch:0010 - Cost:12.251328055 - Epoch:0011 - Cost:12.746090851 - Epoch:0012 - Cost:11.096360034 - Epoch:0013 - Cost:12.559058167 - Epoch:0014 - Cost:11.152674157 - Epoch:0015 - Cost:10.917113116 - Epoch:0016 - Cost:11.393676322 - Epoch:0017 - Cost:10.698255103 - Epoch:0018 - Cost:11.776880940 - Epoch:0019 - Cost:10.277063114 - Epoch:0020 - Cost:10.696228478 - Epoch:0021 - Cost:11.550404932 - Epoch:0022 - Cost:9.761435907 - Epoch:0023 - Cost:10.630805098 - Epoch:0024 - Cost:10.577187981 - Epoch:0025 - Cost:10.343517679 - Epoch:0026 - Cost:9.687075562 - Epoch:0027 - Cost:11.415750849 - Epoch:0028 - Cost:9.739005802 - Epoch:0029 - Cost:10.309912178 - Epoch:0030 - Cost:9.585868340 - Epoch:0031 - Cost:10.032293815 - Epoch:0032 - Cost:9.234878285 - Epoch:0033 - Cost:10.561719594 - Epoch:0034 - Cost:9.793622415 - Epoch:0035 - Cost:9.647985954 - Epoch:0036 - Cost:10.272817236 - Epoch:0037 - Cost:9.814979043 - Epoch:0038 - Cost:9.953617366 - Epoch:0039 - Cost:9.225504132 - Epoch:0040 - Cost:9.420336866 - Epoch:0041 - Cost:9.539057994 - Epoch:0042 - Cost:9.821454536 - Epoch:0043 - Cost:9.718567706 - Epoch:0044 - Cost:9.590415895 - Epoch:0045 - Cost:9.742727610 - Epoch:0046 - Cost:9.400404742 - Epoch:0047 - Cost:9.823502668 - Epoch:0048 - Cost:9.394106527 - Epoch:0049 - Cost:9.722408925 - Epoch:0050 - Cost:9.565939145 - Epoch:0051 - Cost:8.973302270 - Epoch:0052 - Cost:10.539057063 - Epoch:0053 - Cost:9.853172197 - Epoch:0054 - Cost:9.159661586 - Epoch:0055 - Cost:10.016591515 - Epoch:0056 - Cost:9.400618275 - Epoch:0057 - Cost:9.053667970 - Epoch:0058 - Cost:9.368084359 - Epoch:0059 - Cost:8.974327718 - Epoch:0060 - Cost:9.392556183 - Epoch:0061 - Cost:9.104211492 - Epoch:0062 - Cost:9.459457427 - Epoch:0063 - Cost:8.932742802 - Epoch:0064 - Cost:9.448791113 - Epoch:0065 - Cost:9.200867210 - Epoch:0066 - Cost:9.067540777 - Epoch:0067 - Cost:8.667269504 - Epoch:0068 - Cost:10.058927176 - Epoch:0069 - Cost:8.863309019 - Epoch:0070 - Cost:8.994309283 - Epoch:0071 - Cost:9.032004514 - Epoch:0072 - Cost:9.024537049 - Epoch:0073 - Cost:9.169238954 - Epoch:0074 - Cost:9.131537550 - Epoch:0075 - Cost:9.209968267 - Epoch:0076 - Cost:9.271627621 - Epoch:0077 - Cost:9.193568628 - Epoch:0078 - Cost:9.075732254 - Epoch:0079 - Cost:9.074133069 - Epoch:0080 - Cost:8.373696139 - Epoch:0081 - Cost:8.869338509 - Epoch:0082 - Cost:8.832835325 - Epoch:0083 - Cost:9.135537110 - Epoch:0084 - Cost:8.981296629 - Epoch:0085 - Cost:8.767425267 - Epoch:0086 - Cost:8.630112595 - Epoch:0087 - Cost:8.902042749 - Epoch:0088 - Cost:9.750163837 - Epoch:0089 - Cost:8.784309462 - Epoch:0090 - Cost:8.429902279 - Epoch:0091 - Cost:9.336267231 - Epoch:0092 - Cost:8.828494019 - Epoch:0093 - Cost:8.852146419 - Epoch:0094 - Cost:9.035790511 - Epoch:0095 - Cost:8.446932890 - Epoch:0096 - Cost:9.205606175 - Epoch:0097 - Cost:8.845563934 - Epoch:0098 - Cost:8.776776246 - Epoch:0099 - Cost:8.830257926 - Epoch:0100 - Cost:8.342118451 - Epoch:0101 - Cost:9.233298745 - Epoch:0102 - Cost:8.399347050 - Epoch:0103 - Cost:8.671384571 - Epoch:0104 - Cost:8.561729431 - Epoch:0105 - Cost:9.353998079 - Epoch:0106 - Cost:9.008105781 - Epoch:0107 - Cost:8.590206747 - Epoch:0108 - Cost:8.774089633 - Epoch:0109 - Cost:8.517034546 - Epoch:0110 - Cost:8.663078068 - Epoch:0111 - Cost:8.727812549 - Epoch:0112 - Cost:8.722247341 - Epoch:0113 - Cost:8.438832561 - Epoch:0114 - Cost:8.406397121 - Epoch:0115 - Cost:8.531256233 - Epoch:0116 - Cost:8.981013185 - Epoch:0117 - Cost:8.777380680 - Epoch:0118 - Cost:7.893035904 - Epoch:0119 - Cost:9.039956911 - Epoch:0120 - Cost:8.262338188 - Epoch:0121 - Cost:8.897905109 - Epoch:0122 - Cost:9.171674488 - Epoch:0123 - Cost:8.311746357 - Epoch:0124 - Cost:8.486539135 - Epoch:0125 - Cost:8.578996613 - Epoch:0126 - Cost:8.943620577 - Epoch:0127 - Cost:8.478872795 - Epoch:0128 - Cost:8.565763654 - Epoch:0129 - Cost:8.555684037 - Epoch:0130 - Cost:8.378584381 - Epoch:0131 - Cost:8.528731999 - Epoch:0132 - Cost:8.657723855 - Epoch:0133 - Cost:8.471082342 - Epoch:0134 - Cost:8.276501333 - Epoch:0135 - Cost:8.528556433 - Epoch:0136 - Cost:8.720929814 - Epoch:0137 - Cost:8.566323063 - Epoch:0138 - Cost:8.850110482 - Epoch:0139 - Cost:8.355631265 - Epoch:0140 - Cost:8.401064655 - Epoch:0141 - Cost:8.739882191 - Epoch:0142 - Cost:8.286658340 - Epoch:0143 - Cost:8.854693360 - Epoch:0144 - Cost:8.560634162 - Epoch:0145 - Cost:8.207918783 - Epoch:0146 - Cost:8.651352980 - Epoch:0147 - Cost:7.939988519 - Epoch:0148 - Cost:8.388726107 - Epoch:0149 - Cost:9.479555205 - Epoch:0150 - Cost:8.065783553 - Epoch:0151 - Cost:8.469379275 - Epoch:0152 - Cost:8.380516788 - Epoch:0153 - Cost:8.096609852 - Epoch:0154 - Cost:9.083423584 - Epoch:0155 - Cost:8.660986487 - Epoch:0156 - Cost:8.399714222 - Epoch:0157 - Cost:9.074459947 - Epoch:0158 - Cost:7.795416990 - Epoch:0159 - Cost:7.881112422 - Epoch:0160 - Cost:8.375610682 - Epoch:0161 - Cost:8.339306899 - Epoch:0162 - Cost:8.288824862 - Epoch:0163 - Cost:8.217492862 - Epoch:0164 - Cost:8.525732506 - Epoch:0165 - Cost:7.966861214 - Epoch:0166 - Cost:8.598245696 - Epoch:0167 - Cost:8.675939485 - Epoch:0168 - Cost:8.458879261 - Epoch:0169 - Cost:8.016206411 - Epoch:0170 - Cost:7.999422028 - Epoch:0171 - Cost:8.542433100 - Epoch:0172 - Cost:8.209800074 - Epoch:0173 - Cost:8.302829502 - Epoch:0174 - Cost:7.976554630 - Epoch:0175 - Cost:8.420182371 - Epoch:0176 - Cost:8.002689767 - Epoch:0177 - Cost:8.139881059 - Epoch:0178 - Cost:8.406155188 - Epoch:0179 - Cost:8.275081274 - Epoch:0180 - Cost:7.876251296 - Epoch:0181 - Cost:7.919579949 - Epoch:0182 - Cost:8.235869505 - Epoch:0183 - Cost:8.574954746 - Epoch:0184 - Cost:8.569376037 - Epoch:0185 - Cost:8.060918493 - Epoch:0186 - Cost:8.345346886 - Epoch:0187 - Cost:7.754903553 - Epoch:0188 - Cost:8.379308250 - Epoch:0189 - Cost:7.982328400 - Epoch:0190 - Cost:8.503943571 - Epoch:0191 - Cost:8.797218323 - Epoch:0192 - Cost:7.969462357 - Epoch:0193 - Cost:8.241112822 - Epoch:0194 - Cost:8.220306952 - Epoch:0195 - Cost:8.116855261 - Epoch:0196 - Cost:8.009196694 - Epoch:0197 - Cost:7.896068588 - Epoch:0198 - Cost:8.503102340 - Epoch:0199 - Cost:8.460293327 - Epoch:0200 - Cost:8.719039617 - Epoch:0201 - Cost:7.796293244 - Epoch:0202 - Cost:8.565730343 - Epoch:0203 - Cost:7.949697464 - Epoch:0204 - Cost:8.027138462 - Epoch:0205 - Cost:8.232505964 - Epoch:0206 - Cost:7.977623331 - Epoch:0207 - Cost:8.407256149 - Epoch:0208 - Cost:8.497505969 - Epoch:0209 - Cost:7.953394942 - Epoch:0210 - Cost:8.241497716 - Epoch:0211 - Cost:8.502687214 - Epoch:0212 - Cost:8.561499858 - Epoch:0213 - Cost:8.007574292 - Epoch:0214 - Cost:8.350848251 - Epoch:0215 - Cost:8.118816901 - Epoch:0216 - Cost:7.699901250 - Epoch:0217 - Cost:8.261906166 - Epoch:0218 - Cost:8.345139136 - Epoch:0219 - Cost:8.101232439 - Epoch:0220 - Cost:7.769445840 - Epoch:0221 - Cost:8.107620014 - Epoch:0222 - Cost:8.342151071 - Epoch:0223 - Cost:8.262214586 - Epoch:0224 - Cost:7.389530587 - Epoch:0225 - Cost:8.809748927 - Epoch:0226 - Cost:7.878115001 - Epoch:0227 - Cost:7.850532607 - Epoch:0228 - Cost:9.266673982 - Epoch:0229 - Cost:7.525894961 - Epoch:0230 - Cost:7.928512273 - Epoch:0231 - Cost:7.851148500 - Epoch:0232 - Cost:8.371796000 - Epoch:0233 - Cost:8.041914452 - Epoch:0234 - Cost:8.319199059 - Epoch:0235 - Cost:7.855992129 - Epoch:0236 - Cost:8.581057256 - Epoch:0237 - Cost:8.376806830 - Epoch:0238 - Cost:7.826380917 - Epoch:0239 - Cost:8.008163677 - Epoch:0240 - Cost:7.935719182 - Epoch:0241 - Cost:8.518000400 - Epoch:0242 - Cost:8.185425270 - Epoch:0243 - Cost:8.376529168 - Epoch:0244 - Cost:7.667772308 - Epoch:0245 - Cost:8.123784719 - Epoch:0246 - Cost:8.427891814 - Epoch:0247 - Cost:7.892905303 - Epoch:0248 - Cost:7.883077261 - Epoch:0249 - Cost:7.994791977 - Epoch:0250 - Cost:7.693610274 - Epoch:0251 - Cost:8.354181034 - Epoch:0252 - Cost:8.059336595 - Epoch:0253 - Cost:8.529603508 - Epoch:0254 - Cost:7.974832775 - Epoch:0255 - Cost:8.112689912 - Epoch:0256 - Cost:8.243707477 - Epoch:0257 - Cost:8.187003564 - Epoch:0258 - Cost:7.773479912 - Epoch:0259 - Cost:7.815287943 - Epoch:0260 - Cost:8.198104258 - Epoch:0261 - Cost:7.930805867 - Epoch:0262 - Cost:8.254043249 - Epoch:0263 - Cost:7.672436046 - Epoch:0264 - Cost:7.950971994 - Epoch:0265 - Cost:7.738518197 - Epoch:0266 - Cost:8.477603387 - Epoch:0267 - Cost:8.295664359 - Epoch:0268 - Cost:7.293616122 - Epoch:0269 - Cost:8.329570230 - Epoch:0270 - Cost:7.726106388 - Epoch:0271 - Cost:8.088850968 - Epoch:0272 - Cost:8.596950681 - Epoch:0273 - Cost:7.812559338 - Epoch:0274 - Cost:8.419953714 - Epoch:0275 - Cost:7.917680951 - Epoch:0276 - Cost:7.776790964 - Epoch:0277 - Cost:8.312275534 - Epoch:0278 - Cost:8.625846698 - Epoch:0279 - Cost:7.594925813 - Epoch:0280 - Cost:8.217581456 - Epoch:0281 - Cost:7.944834086 - Epoch:0282 - Cost:7.245115566 - Epoch:0283 - Cost:8.313803635 - Epoch:0284 - Cost:7.831767225 - Epoch:0285 - Cost:8.223642605 - Epoch:0286 - Cost:8.527104806 - Epoch:0287 - Cost:7.544040770 - Epoch:0288 - Cost:7.855404110 - Epoch:0289 - Cost:8.047353354 - Epoch:0290 - Cost:7.764174063 - Epoch:0291 - Cost:7.972260047 - Epoch:0292 - Cost:8.055247990 - Epoch:0293 - Cost:8.038932410 - Epoch:0294 - Cost:7.985721460 - Epoch:0295 - Cost:7.987266991 - Epoch:0296 - Cost:8.065118204 - Epoch:0297 - Cost:8.484700466 - Epoch:0298 - Cost:8.160872812 - Epoch:0299 - Cost:8.324334107 - Epoch:0300 - Cost:7.824010819 - </t>
  </si>
  <si>
    <t xml:space="preserve">Epoch:0001 - Cost:22.976273604 - Epoch:0002 - Cost:18.510388682 - Epoch:0003 - Cost:17.234910710 - Epoch:0004 - Cost:15.547102440 - Epoch:0005 - Cost:15.705568148 - Epoch:0006 - Cost:14.347575631 - Epoch:0007 - Cost:14.756385713 - Epoch:0008 - Cost:12.535226882 - Epoch:0009 - Cost:13.725210355 - Epoch:0010 - Cost:12.464647503 - Epoch:0011 - Cost:12.530921576 - Epoch:0012 - Cost:11.700303791 - Epoch:0013 - Cost:11.980857729 - Epoch:0014 - Cost:11.797185793 - Epoch:0015 - Cost:10.975099699 - Epoch:0016 - Cost:12.256887121 - Epoch:0017 - Cost:10.770619911 - Epoch:0018 - Cost:12.233757079 - Epoch:0019 - Cost:10.459149173 - Epoch:0020 - Cost:11.386235725 - Epoch:0021 - Cost:12.303777575 - Epoch:0022 - Cost:9.606380448 - Epoch:0023 - Cost:11.078647043 - Epoch:0024 - Cost:11.002371690 - Epoch:0025 - Cost:10.749541726 - Epoch:0026 - Cost:10.778501751 - Epoch:0027 - Cost:11.415048299 - Epoch:0028 - Cost:10.584356593 - Epoch:0029 - Cost:10.748895014 - Epoch:0030 - Cost:10.414153467 - Epoch:0031 - Cost:10.687871227 - Epoch:0032 - Cost:9.923196943 - Epoch:0033 - Cost:10.907893489 - Epoch:0034 - Cost:10.316559033 - Epoch:0035 - Cost:10.127416521 - Epoch:0036 - Cost:10.727917483 - Epoch:0037 - Cost:10.447706433 - Epoch:0038 - Cost:10.469053764 - Epoch:0039 - Cost:9.848389243 - Epoch:0040 - Cost:10.319357925 - Epoch:0041 - Cost:10.507446860 - Epoch:0042 - Cost:10.135599662 - Epoch:0043 - Cost:9.815134274 - Epoch:0044 - Cost:9.811944075 - Epoch:0045 - Cost:10.352773201 - Epoch:0046 - Cost:10.114485418 - Epoch:0047 - Cost:10.135713637 - Epoch:0048 - Cost:9.759288052 - Epoch:0049 - Cost:10.577284926 - Epoch:0050 - Cost:10.071009553 - Epoch:0051 - Cost:9.484547953 - Epoch:0052 - Cost:10.394011640 - Epoch:0053 - Cost:10.210355473 - Epoch:0054 - Cost:9.756751849 - Epoch:0055 - Cost:10.289255518 - Epoch:0056 - Cost:9.489933134 - Epoch:0057 - Cost:10.008075594 - Epoch:0058 - Cost:9.870132897 - Epoch:0059 - Cost:9.829446432 - Epoch:0060 - Cost:9.942822554 - Epoch:0061 - Cost:10.051720011 - Epoch:0062 - Cost:10.152700139 - Epoch:0063 - Cost:9.650120863 - Epoch:0064 - Cost:10.223719364 - Epoch:0065 - Cost:9.644708829 - Epoch:0066 - Cost:9.380370793 - Epoch:0067 - Cost:9.625913064 - Epoch:0068 - Cost:10.125090381 - Epoch:0069 - Cost:9.258482160 - Epoch:0070 - Cost:9.371515439 - Epoch:0071 - Cost:9.677194776 - Epoch:0072 - Cost:9.252951074 - Epoch:0073 - Cost:9.620136636 - Epoch:0074 - Cost:9.685668059 - Epoch:0075 - Cost:9.717800981 - Epoch:0076 - Cost:9.715951469 - Epoch:0077 - Cost:9.623837524 - Epoch:0078 - Cost:9.510769837 - Epoch:0079 - Cost:9.274525500 - Epoch:0080 - Cost:9.300855171 - Epoch:0081 - Cost:9.361043374 - Epoch:0082 - Cost:9.116921072 - Epoch:0083 - Cost:9.915274027 - Epoch:0084 - Cost:9.288675909 - Epoch:0085 - Cost:9.604942202 - Epoch:0086 - Cost:9.377060958 - Epoch:0087 - Cost:9.651466775 - Epoch:0088 - Cost:9.474260195 - Epoch:0089 - Cost:9.125076504 - Epoch:0090 - Cost:8.871358901 - Epoch:0091 - Cost:9.640153209 - Epoch:0092 - Cost:9.281019616 - Epoch:0093 - Cost:8.764638225 - Epoch:0094 - Cost:9.358703433 - Epoch:0095 - Cost:9.202226383 - Epoch:0096 - Cost:9.406499607 - Epoch:0097 - Cost:8.950388570 - Epoch:0098 - Cost:9.166669786 - Epoch:0099 - Cost:9.236899639 - Epoch:0100 - Cost:9.030274789 - Epoch:0101 - Cost:9.487340837 - Epoch:0102 - Cost:8.925697026 - Epoch:0103 - Cost:8.824189239 - Epoch:0104 - Cost:9.392583892 - Epoch:0105 - Cost:9.530906001 - Epoch:0106 - Cost:9.109033630 - Epoch:0107 - Cost:9.156393532 - Epoch:0108 - Cost:8.871636608 - Epoch:0109 - Cost:8.999756190 - Epoch:0110 - Cost:9.091722729 - Epoch:0111 - Cost:9.197115801 - Epoch:0112 - Cost:9.325668275 - Epoch:0113 - Cost:8.467854658 - Epoch:0114 - Cost:8.798652048 - Epoch:0115 - Cost:8.850321852 - Epoch:0116 - Cost:9.484560073 - Epoch:0117 - Cost:8.756908552 - Epoch:0118 - Cost:8.726009940 - Epoch:0119 - Cost:9.168377674 - Epoch:0120 - Cost:8.584634856 - Epoch:0121 - Cost:8.913692024 - Epoch:0122 - Cost:9.444648517 - Epoch:0123 - Cost:8.325269699 - Epoch:0124 - Cost:8.880951498 - Epoch:0125 - Cost:8.814615565 - Epoch:0126 - Cost:8.985369104 - Epoch:0127 - Cost:9.076679695 - Epoch:0128 - Cost:8.836868061 - Epoch:0129 - Cost:8.435190576 - Epoch:0130 - Cost:8.860604639 - Epoch:0131 - Cost:8.817437615 - Epoch:0132 - Cost:9.330970884 - Epoch:0133 - Cost:8.601423264 - Epoch:0134 - Cost:8.988482227 - Epoch:0135 - Cost:8.776952023 - Epoch:0136 - Cost:8.560576176 - Epoch:0137 - Cost:9.278792103 - Epoch:0138 - Cost:8.625816285 - Epoch:0139 - Cost:8.791600295 - Epoch:0140 - Cost:8.737147594 - Epoch:0141 - Cost:9.204010280 - Epoch:0142 - Cost:9.325428655 - Epoch:0143 - Cost:9.031874920 - Epoch:0144 - Cost:9.135686544 - Epoch:0145 - Cost:8.225342308 - Epoch:0146 - Cost:8.853430755 - Epoch:0147 - Cost:8.611421420 - Epoch:0148 - Cost:8.867241537 - Epoch:0149 - Cost:8.851760203 - Epoch:0150 - Cost:8.243056380 - Epoch:0151 - Cost:8.959501011 - Epoch:0152 - Cost:8.611045958 - Epoch:0153 - Cost:8.097745265 - Epoch:0154 - Cost:9.113954364 - Epoch:0155 - Cost:8.409407398 - Epoch:0156 - Cost:8.588621335 - Epoch:0157 - Cost:9.386409414 - Epoch:0158 - Cost:8.219253375 - Epoch:0159 - Cost:8.289696701 - Epoch:0160 - Cost:9.071376786 - Epoch:0161 - Cost:8.443719894 - Epoch:0162 - Cost:9.043843082 - Epoch:0163 - Cost:8.558754148 - Epoch:0164 - Cost:8.534487792 - Epoch:0165 - Cost:8.660519743 - Epoch:0166 - Cost:9.026388664 - Epoch:0167 - Cost:8.736263831 - Epoch:0168 - Cost:8.582095424 - Epoch:0169 - Cost:8.448296179 - Epoch:0170 - Cost:9.051855778 - Epoch:0171 - Cost:8.514984131 - Epoch:0172 - Cost:8.717373645 - Epoch:0173 - Cost:8.827840482 - Epoch:0174 - Cost:8.447540914 - Epoch:0175 - Cost:8.730137517 - Epoch:0176 - Cost:8.184137134 - Epoch:0177 - Cost:8.658716142 - Epoch:0178 - Cost:9.002896977 - Epoch:0179 - Cost:8.898361296 - Epoch:0180 - Cost:8.371965739 - Epoch:0181 - Cost:8.000598322 - Epoch:0182 - Cost:8.807414077 - Epoch:0183 - Cost:8.320014713 - Epoch:0184 - Cost:9.178734006 - Epoch:0185 - Cost:8.842446230 - Epoch:0186 - Cost:8.324538058 - Epoch:0187 - Cost:8.430564280 - Epoch:0188 - Cost:8.497127398 - Epoch:0189 - Cost:8.511586062 - Epoch:0190 - Cost:7.961487162 - Epoch:0191 - Cost:8.860367677 - Epoch:0192 - Cost:8.587032588 - Epoch:0193 - Cost:8.555490659 - Epoch:0194 - Cost:8.222125481 - Epoch:0195 - Cost:9.416722921 - Epoch:0196 - Cost:8.618568946 - Epoch:0197 - Cost:8.159059479 - Epoch:0198 - Cost:8.725075429 - Epoch:0199 - Cost:8.422784715 - Epoch:0200 - Cost:9.053978267 - Epoch:0201 - Cost:8.273009969 - Epoch:0202 - Cost:9.026613130 - Epoch:0203 - Cost:8.229164529 - Epoch:0204 - Cost:8.109030716 - Epoch:0205 - Cost:8.287218965 - Epoch:0206 - Cost:8.549925061 - Epoch:0207 - Cost:8.212224930 - Epoch:0208 - Cost:8.052624470 - Epoch:0209 - Cost:7.978343288 - Epoch:0210 - Cost:8.527377527 - Epoch:0211 - Cost:8.445660599 - Epoch:0212 - Cost:8.495900252 - Epoch:0213 - Cost:8.416505829 - Epoch:0214 - Cost:8.176681128 - Epoch:0215 - Cost:8.208322089 - Epoch:0216 - Cost:8.309187927 - Epoch:0217 - Cost:8.477554907 - Epoch:0218 - Cost:8.972009193 - Epoch:0219 - Cost:8.386979606 - Epoch:0220 - Cost:8.047902280 - Epoch:0221 - Cost:7.960209073 - Epoch:0222 - Cost:9.160773315 - Epoch:0223 - Cost:8.580948717 - Epoch:0224 - Cost:7.875758058 - Epoch:0225 - Cost:8.431070027 - Epoch:0226 - Cost:7.978532956 - Epoch:0227 - Cost:8.334889930 - Epoch:0228 - Cost:8.888738122 - Epoch:0229 - Cost:8.006176506 - Epoch:0230 - Cost:7.887015861 - Epoch:0231 - Cost:8.817876861 - Epoch:0232 - Cost:8.805057150 - Epoch:0233 - Cost:8.143319994 - Epoch:0234 - Cost:8.997802013 - Epoch:0235 - Cost:8.036404542 - Epoch:0236 - Cost:8.101713331 - Epoch:0237 - Cost:8.571019661 - Epoch:0238 - Cost:8.033898797 - Epoch:0239 - Cost:8.127312683 - Epoch:0240 - Cost:8.283453168 - Epoch:0241 - Cost:8.044026067 - Epoch:0242 - Cost:8.163913637 - Epoch:0243 - Cost:8.327215675 - Epoch:0244 - Cost:8.243993369 - Epoch:0245 - Cost:8.071214436 - Epoch:0246 - Cost:8.776398081 - Epoch:0247 - Cost:7.847789794 - Epoch:0248 - Cost:8.385570121 - Epoch:0249 - Cost:7.983351550 - Epoch:0250 - Cost:8.190818216 - </t>
  </si>
  <si>
    <t xml:space="preserve">Epoch:0001 - Cost:23.794493638 - Epoch:0002 - Cost:18.532194483 - Epoch:0003 - Cost:16.682194867 - Epoch:0004 - Cost:15.552581307 - Epoch:0005 - Cost:15.461344021 - Epoch:0006 - Cost:13.970072018 - Epoch:0007 - Cost:14.022037927 - Epoch:0008 - Cost:12.229976173 - Epoch:0009 - Cost:13.381179119 - Epoch:0010 - Cost:11.876972604 - Epoch:0011 - Cost:12.826876017 - Epoch:0012 - Cost:10.798951021 - Epoch:0013 - Cost:12.227557685 - Epoch:0014 - Cost:10.967863894 - Epoch:0015 - Cost:10.618266864 - Epoch:0016 - Cost:11.672227364 - Epoch:0017 - Cost:10.237393807 - Epoch:0018 - Cost:11.542051676 - Epoch:0019 - Cost:10.013921993 - Epoch:0020 - Cost:10.869572211 - Epoch:0021 - Cost:11.587235473 - Epoch:0022 - Cost:9.621455035 - Epoch:0023 - Cost:10.675142408 - Epoch:0024 - Cost:10.173827224 - Epoch:0025 - Cost:10.573725738 - Epoch:0026 - Cost:10.160918093 - Epoch:0027 - Cost:10.989318863 - Epoch:0028 - Cost:10.032774768 - Epoch:0029 - Cost:10.166021392 - Epoch:0030 - Cost:9.991383140 - Epoch:0031 - Cost:10.162747571 - Epoch:0032 - Cost:9.442254555 - Epoch:0033 - Cost:10.065809370 - Epoch:0034 - Cost:10.390012260 - Epoch:0035 - Cost:9.413355309 - Epoch:0036 - Cost:10.254335764 - Epoch:0037 - Cost:9.822637633 - Epoch:0038 - Cost:10.593903504 - Epoch:0039 - Cost:9.474948763 - Epoch:0040 - Cost:9.501625512 - Epoch:0041 - Cost:10.096245157 - Epoch:0042 - Cost:9.539095165 - Epoch:0043 - Cost:9.487249449 - Epoch:0044 - Cost:9.415810653 - Epoch:0045 - Cost:9.761745603 - Epoch:0046 - Cost:9.599799044 - Epoch:0047 - Cost:9.741938869 - Epoch:0048 - Cost:9.362191103 - Epoch:0049 - Cost:9.792908301 - Epoch:0050 - Cost:9.385023493 - Epoch:0051 - Cost:9.387827085 - Epoch:0052 - Cost:10.021041149 - Epoch:0053 - Cost:10.031904596 - Epoch:0054 - Cost:9.254637576 - Epoch:0055 - Cost:9.928122423 - Epoch:0056 - Cost:8.783384909 - Epoch:0057 - Cost:9.463428407 - Epoch:0058 - Cost:9.176964827 - Epoch:0059 - Cost:10.980275913 - Epoch:0060 - Cost:9.110794330 - Epoch:0061 - Cost:9.288253574 - Epoch:0062 - Cost:9.700790585 - Epoch:0063 - Cost:8.814827987 - Epoch:0064 - Cost:9.883238890 - Epoch:0065 - Cost:9.401709759 - Epoch:0066 - Cost:8.969140241 - Epoch:0067 - Cost:9.147376188 - Epoch:0068 - Cost:10.071944815 - Epoch:0069 - Cost:9.331750554 - Epoch:0070 - Cost:8.845802577 - Epoch:0071 - Cost:9.027319555 - Epoch:0072 - Cost:8.661225702 - Epoch:0073 - Cost:9.837011142 - Epoch:0074 - Cost:9.584090030 - Epoch:0075 - Cost:9.106878806 - Epoch:0076 - Cost:9.573704562 - Epoch:0077 - Cost:8.978334457 - Epoch:0078 - Cost:9.559619228 - Epoch:0079 - Cost:9.105136075 - Epoch:0080 - Cost:8.824280611 - Epoch:0081 - Cost:8.987524198 - Epoch:0082 - Cost:8.898887514 - Epoch:0083 - Cost:9.485388808 - Epoch:0084 - Cost:8.838930551 - Epoch:0085 - Cost:9.350752853 - Epoch:0086 - Cost:8.849478654 - Epoch:0087 - Cost:9.019721925 - Epoch:0088 - Cost:9.167926158 - Epoch:0089 - Cost:8.965084857 - Epoch:0090 - Cost:8.814663759 - Epoch:0091 - Cost:9.200214822 - Epoch:0092 - Cost:8.915827593 - Epoch:0093 - Cost:8.677450075 - Epoch:0094 - Cost:9.190089519 - Epoch:0095 - Cost:8.535732404 - Epoch:0096 - Cost:9.073871643 - Epoch:0097 - Cost:9.201108106 - Epoch:0098 - Cost:8.708478807 - Epoch:0099 - Cost:9.420502925 - Epoch:0100 - Cost:8.412562017 - Epoch:0101 - Cost:9.372981064 - Epoch:0102 - Cost:8.694802142 - Epoch:0103 - Cost:9.363839307 - Epoch:0104 - Cost:8.308042106 - Epoch:0105 - Cost:9.694673343 - Epoch:0106 - Cost:8.830956031 - Epoch:0107 - Cost:8.687233437 - Epoch:0108 - Cost:8.547996371 - Epoch:0109 - Cost:8.862048067 - Epoch:0110 - Cost:9.241240674 - Epoch:0111 - Cost:8.778224705 - Epoch:0112 - Cost:9.259957982 - Epoch:0113 - Cost:8.799143618 - Epoch:0114 - Cost:8.609524344 - Epoch:0115 - Cost:8.822382634 - Epoch:0116 - Cost:9.291277998 - Epoch:0117 - Cost:8.822786241 - Epoch:0118 - Cost:8.863695956 - Epoch:0119 - Cost:8.983409686 - Epoch:0120 - Cost:8.279088373 - Epoch:0121 - Cost:8.781177596 - Epoch:0122 - Cost:9.009558430 - Epoch:0123 - Cost:8.390482009 - Epoch:0124 - Cost:8.791860881 - Epoch:0125 - Cost:8.824181880 - Epoch:0126 - Cost:9.447474637 - Epoch:0127 - Cost:8.915525196 - Epoch:0128 - Cost:9.436536158 - Epoch:0129 - Cost:8.493272932 - Epoch:0130 - Cost:8.598912532 - Epoch:0131 - Cost:8.665456441 - Epoch:0132 - Cost:9.268520746 - Epoch:0133 - Cost:8.762391113 - Epoch:0134 - Cost:8.772516416 - Epoch:0135 - Cost:8.624797130 - Epoch:0136 - Cost:8.492870886 - Epoch:0137 - Cost:8.740847460 - Epoch:0138 - Cost:8.698026056 - Epoch:0139 - Cost:8.426607192 - Epoch:0140 - Cost:8.757704517 - Epoch:0141 - Cost:9.217946931 - Epoch:0142 - Cost:8.145534365 - Epoch:0143 - Cost:9.291330232 - Epoch:0144 - Cost:8.532503984 - Epoch:0145 - Cost:8.644891919 - Epoch:0146 - Cost:8.699090792 - Epoch:0147 - Cost:8.222057605 - Epoch:0148 - Cost:8.937302176 - Epoch:0149 - Cost:8.929689242 - Epoch:0150 - Cost:8.550372552 - Epoch:0151 - Cost:8.571745069 - Epoch:0152 - Cost:8.487061914 - Epoch:0153 - Cost:8.352067647 - Epoch:0154 - Cost:8.800183214 - Epoch:0155 - Cost:8.878116157 - Epoch:0156 - Cost:8.508594137 - Epoch:0157 - Cost:8.840854299 - Epoch:0158 - Cost:8.132234784 - Epoch:0159 - Cost:8.357698546 - Epoch:0160 - Cost:8.868170145 - Epoch:0161 - Cost:8.588518158 - Epoch:0162 - Cost:8.507799719 - Epoch:0163 - Cost:8.574179642 - Epoch:0164 - Cost:8.786432341 - Epoch:0165 - Cost:8.428412490 - Epoch:0166 - Cost:8.967841667 - Epoch:0167 - Cost:8.586007892 - Epoch:0168 - Cost:9.008655293 - Epoch:0169 - Cost:8.493898106 - Epoch:0170 - Cost:8.609342770 - Epoch:0171 - Cost:8.588540851 - Epoch:0172 - Cost:8.430790098 - Epoch:0173 - Cost:8.352176223 - Epoch:0174 - Cost:8.900398495 - Epoch:0175 - Cost:8.053926783 - Epoch:0176 - Cost:8.430908654 - Epoch:0177 - Cost:8.392597048 - Epoch:0178 - Cost:9.574574823 - Epoch:0179 - Cost:7.987638984 - Epoch:0180 - Cost:8.344003602 - Epoch:0181 - Cost:8.354536282 - Epoch:0182 - Cost:8.301512711 - Epoch:0183 - Cost:8.364984888 - Epoch:0184 - Cost:8.923659873 - Epoch:0185 - Cost:8.785666601 - Epoch:0186 - Cost:8.389557561 - Epoch:0187 - Cost:8.318497357 - Epoch:0188 - Cost:8.332763462 - Epoch:0189 - Cost:8.851653272 - Epoch:0190 - Cost:8.177210154 - Epoch:0191 - Cost:8.688332190 - Epoch:0192 - Cost:8.287867163 - Epoch:0193 - Cost:8.702166159 - Epoch:0194 - Cost:8.538900150 - Epoch:0195 - Cost:8.182170898 - Epoch:0196 - Cost:8.082593693 - Epoch:0197 - Cost:8.209451000 - Epoch:0198 - Cost:8.249509601 - Epoch:0199 - Cost:8.506477867 - Epoch:0200 - Cost:8.807346329 - Epoch:0201 - Cost:8.141608471 - Epoch:0202 - Cost:9.252606069 - Epoch:0203 - Cost:7.903296493 - Epoch:0204 - Cost:8.222908591 - Epoch:0205 - Cost:8.535036493 - Epoch:0206 - Cost:8.215310405 - Epoch:0207 - Cost:8.717794944 - Epoch:0208 - Cost:7.961056056 - Epoch:0209 - Cost:8.663399073 - Epoch:0210 - Cost:8.843268492 - Epoch:0211 - Cost:8.032532962 - Epoch:0212 - Cost:8.735445683 - Epoch:0213 - Cost:8.488273666 - Epoch:0214 - Cost:8.148645581 - Epoch:0215 - Cost:8.656888076 - Epoch:0216 - Cost:8.025589500 - Epoch:0217 - Cost:8.191614617 - Epoch:0218 - Cost:8.945211561 - Epoch:0219 - Cost:8.082851410 - Epoch:0220 - Cost:8.914535718 - Epoch:0221 - Cost:7.961463373 - Epoch:0222 - Cost:8.835178510 - Epoch:0223 - Cost:8.416732323 - Epoch:0224 - Cost:8.143837035 - Epoch:0225 - Cost:8.949382647 - Epoch:0226 - Cost:7.774754667 - Epoch:0227 - Cost:8.627342675 - Epoch:0228 - Cost:9.100266644 - Epoch:0229 - Cost:8.421020658 - Epoch:0230 - Cost:8.387208503 - Epoch:0231 - Cost:8.679185672 - Epoch:0232 - Cost:8.292193631 - Epoch:0233 - Cost:8.442665551 - Epoch:0234 - Cost:8.325601938 - Epoch:0235 - Cost:7.848621699 - Epoch:0236 - Cost:8.905343784 - Epoch:0237 - Cost:8.739097836 - Epoch:0238 - Cost:7.855775563 - Epoch:0239 - Cost:8.387190901 - Epoch:0240 - Cost:8.576335772 - Epoch:0241 - Cost:8.132422290 - Epoch:0242 - Cost:8.769132629 - Epoch:0243 - Cost:8.134617753 - Epoch:0244 - Cost:7.669875333 - Epoch:0245 - Cost:8.919592910 - Epoch:0246 - Cost:8.616139359 - Epoch:0247 - Cost:8.121391191 - Epoch:0248 - Cost:8.506039792 - Epoch:0249 - Cost:8.571422967 - Epoch:0250 - Cost:8.180320785 - Epoch:0251 - Cost:8.843187648 - Epoch:0252 - Cost:8.395081513 - Epoch:0253 - Cost:8.157531573 - Epoch:0254 - Cost:8.715815852 - Epoch:0255 - Cost:8.491536824 - Epoch:0256 - Cost:8.822767828 - Epoch:0257 - Cost:7.971584388 - Epoch:0258 - Cost:8.277992654 - Epoch:0259 - Cost:8.099782268 - Epoch:0260 - Cost:8.258586944 - Epoch:0261 - Cost:8.614867308 - Epoch:0262 - Cost:8.915698239 - Epoch:0263 - Cost:8.520783822 - Epoch:0264 - Cost:8.129112048 - Epoch:0265 - Cost:8.798188623 - Epoch:0266 - Cost:8.509578510 - Epoch:0267 - Cost:7.921687614 - Epoch:0268 - Cost:8.258582123 - Epoch:0269 - Cost:8.559842252 - Epoch:0270 - Cost:8.651362472 - Epoch:0271 - Cost:8.578379999 - Epoch:0272 - Cost:8.566599208 - Epoch:0273 - Cost:8.226291747 - Epoch:0274 - Cost:8.442463131 - Epoch:0275 - Cost:8.078179172 - Epoch:0276 - Cost:8.292463723 - Epoch:0277 - Cost:8.669570097 - Epoch:0278 - Cost:8.727350881 - Epoch:0279 - Cost:8.421377963 - Epoch:0280 - Cost:8.945290618 - Epoch:0281 - Cost:7.971178716 - Epoch:0282 - Cost:7.612380591 - Epoch:0283 - Cost:8.293370194 - Epoch:0284 - Cost:8.936851471 - Epoch:0285 - Cost:7.998759983 - Epoch:0286 - Cost:9.028861204 - Epoch:0287 - Cost:7.648578103 - Epoch:0288 - Cost:9.487240273 - Epoch:0289 - Cost:8.379980568 - Epoch:0290 - Cost:8.384062249 - Epoch:0291 - Cost:8.510120767 - Epoch:0292 - Cost:8.905073752 - Epoch:0293 - Cost:8.507550082 - Epoch:0294 - Cost:8.396545786 - Epoch:0295 - Cost:8.238858185 - Epoch:0296 - Cost:8.735671727 - Epoch:0297 - Cost:8.634060582 - Epoch:0298 - Cost:8.460846984 - Epoch:0299 - Cost:8.538529419 - Epoch:0300 - Cost:8.305844540 - </t>
  </si>
  <si>
    <t xml:space="preserve">Epoch:0001 - Cost:23.533449879 - Epoch:0002 - Cost:18.124212160 - Epoch:0003 - Cost:15.761399787 - Epoch:0004 - Cost:14.649165236 - Epoch:0005 - Cost:14.202180787 - Epoch:0006 - Cost:12.544356879 - Epoch:0007 - Cost:12.991115810 - Epoch:0008 - Cost:11.099368298 - Epoch:0009 - Cost:12.387372865 - Epoch:0010 - Cost:11.734153297 - Epoch:0011 - Cost:12.092406896 - Epoch:0012 - Cost:10.369224458 - Epoch:0013 - Cost:12.055479695 - Epoch:0014 - Cost:11.005724269 - Epoch:0015 - Cost:10.386214249 - Epoch:0016 - Cost:11.555622957 - Epoch:0017 - Cost:10.389854371 - Epoch:0018 - Cost:12.092017256 - Epoch:0019 - Cost:10.039732850 - Epoch:0020 - Cost:11.015870267 - Epoch:0021 - Cost:11.259533965 - Epoch:0022 - Cost:9.627185131 - Epoch:0023 - Cost:10.921947449 - Epoch:0024 - Cost:10.742751339 - Epoch:0025 - Cost:10.405282854 - Epoch:0026 - Cost:10.288575525 - Epoch:0027 - Cost:11.491055481 - Epoch:0028 - Cost:9.946967193 - Epoch:0029 - Cost:10.636656048 - Epoch:0030 - Cost:10.379446916 - Epoch:0031 - Cost:10.660441857 - Epoch:0032 - Cost:9.733375114 - Epoch:0033 - Cost:10.963693409 - Epoch:0034 - Cost:10.747281548 - Epoch:0035 - Cost:9.632248901 - Epoch:0036 - Cost:10.747810184 - Epoch:0037 - Cost:9.997753023 - Epoch:0038 - Cost:10.418646985 - Epoch:0039 - Cost:10.384356942 - Epoch:0040 - Cost:9.601141772 - Epoch:0041 - Cost:10.101889287 - Epoch:0042 - Cost:10.540018818 - Epoch:0043 - Cost:9.940175875 - Epoch:0044 - Cost:10.482807280 - Epoch:0045 - Cost:10.277682838 - Epoch:0046 - Cost:9.810719918 - Epoch:0047 - Cost:10.095669949 - Epoch:0048 - Cost:9.920928610 - Epoch:0049 - Cost:10.128080533 - Epoch:0050 - Cost:10.050197947 - Epoch:0051 - Cost:9.500810323 - Epoch:0052 - Cost:10.832405060 - Epoch:0053 - Cost:9.719679825 - Epoch:0054 - Cost:9.656640226 - Epoch:0055 - Cost:10.112258656 - Epoch:0056 - Cost:9.537225423 - Epoch:0057 - Cost:10.499673528 - Epoch:0058 - Cost:9.570914832 - Epoch:0059 - Cost:9.639952937 - Epoch:0060 - Cost:10.196907359 - Epoch:0061 - Cost:9.880346854 - Epoch:0062 - Cost:10.136429974 - Epoch:0063 - Cost:9.627803577 - Epoch:0064 - Cost:9.750190930 - Epoch:0065 - Cost:9.607841191 - Epoch:0066 - Cost:9.434760792 - Epoch:0067 - Cost:9.404339558 - Epoch:0068 - Cost:10.333004418 - Epoch:0069 - Cost:9.257906561 - Epoch:0070 - Cost:9.411086150 - Epoch:0071 - Cost:9.621529452 - Epoch:0072 - Cost:9.395239297 - Epoch:0073 - Cost:9.828260196 - Epoch:0074 - Cost:9.451024243 - Epoch:0075 - Cost:9.570932283 - Epoch:0076 - Cost:9.473350660 - Epoch:0077 - Cost:9.624149983 - Epoch:0078 - Cost:11.355447784 - Epoch:0079 - Cost:9.134320672 - Epoch:0080 - Cost:9.111193920 - Epoch:0081 - Cost:9.266885262 - Epoch:0082 - Cost:9.229060916 - Epoch:0083 - Cost:10.053699433 - Epoch:0084 - Cost:8.826660577 - Epoch:0085 - Cost:9.285083500 - Epoch:0086 - Cost:9.439114954 - Epoch:0087 - Cost:9.556260432 - Epoch:0088 - Cost:9.316397719 - Epoch:0089 - Cost:9.629663362 - Epoch:0090 - Cost:8.536590847 - Epoch:0091 - Cost:9.631367210 - Epoch:0092 - Cost:9.100408224 - Epoch:0093 - Cost:9.247100425 - Epoch:0094 - Cost:9.329189331 - Epoch:0095 - Cost:9.102852979 - Epoch:0096 - Cost:9.369477985 - Epoch:0097 - Cost:8.593086318 - Epoch:0098 - Cost:10.832357872 - Epoch:0099 - Cost:9.780139307 - Epoch:0100 - Cost:8.706510108 - Epoch:0101 - Cost:9.634342990 - Epoch:0102 - Cost:8.671743438 - Epoch:0103 - Cost:9.101720059 - Epoch:0104 - Cost:8.799571218 - Epoch:0105 - Cost:9.904348974 - Epoch:0106 - Cost:9.192931693 - Epoch:0107 - Cost:8.939143459 - Epoch:0108 - Cost:9.161564849 - Epoch:0109 - Cost:8.415741132 - Epoch:0110 - Cost:9.248875430 - Epoch:0111 - Cost:9.463907918 - Epoch:0112 - Cost:9.560356591 - Epoch:0113 - Cost:8.569992306 - Epoch:0114 - Cost:8.897855774 - Epoch:0115 - Cost:9.365772172 - Epoch:0116 - Cost:9.178697226 - Epoch:0117 - Cost:9.218213885 - Epoch:0118 - Cost:8.387006955 - Epoch:0119 - Cost:9.306619854 - Epoch:0120 - Cost:8.740264397 - Epoch:0121 - Cost:9.022147727 - Epoch:0122 - Cost:9.373626499 - Epoch:0123 - Cost:8.478976843 - Epoch:0124 - Cost:9.017390859 - Epoch:0125 - Cost:9.408173118 - Epoch:0126 - Cost:8.965867891 - Epoch:0127 - Cost:8.834700652 - Epoch:0128 - Cost:9.100072846 - Epoch:0129 - Cost:8.779844629 - Epoch:0130 - Cost:9.271511168 - Epoch:0131 - Cost:8.916621516 - Epoch:0132 - Cost:9.235720447 - Epoch:0133 - Cost:9.016189170 - Epoch:0134 - Cost:8.999716196 - Epoch:0135 - Cost:8.613730814 - Epoch:0136 - Cost:9.175953933 - Epoch:0137 - Cost:8.638810346 - Epoch:0138 - Cost:8.982985459 - Epoch:0139 - Cost:8.826749561 - Epoch:0140 - Cost:9.138622840 - Epoch:0141 - Cost:9.006216034 - Epoch:0142 - Cost:8.621817116 - Epoch:0143 - Cost:9.164123505 - Epoch:0144 - Cost:9.058084623 - Epoch:0145 - Cost:8.256413843 - Epoch:0146 - Cost:9.007635162 - Epoch:0147 - Cost:8.853434585 - Epoch:0148 - Cost:9.464387939 - Epoch:0149 - Cost:9.251998751 - Epoch:0150 - Cost:8.951070410 - Epoch:0151 - Cost:8.753250317 - Epoch:0152 - Cost:8.435207697 - Epoch:0153 - Cost:8.654250888 - Epoch:0154 - Cost:8.980918899 - Epoch:0155 - Cost:8.718735597 - Epoch:0156 - Cost:8.963192992 - Epoch:0157 - Cost:9.481352949 - Epoch:0158 - Cost:8.438225558 - Epoch:0159 - Cost:8.542289659 - Epoch:0160 - Cost:9.096246809 - Epoch:0161 - Cost:8.094845224 - Epoch:0162 - Cost:8.835412814 - Epoch:0163 - Cost:8.802280801 - Epoch:0164 - Cost:8.719813685 - Epoch:0165 - Cost:8.555022608 - Epoch:0166 - Cost:8.752198122 - Epoch:0167 - Cost:8.664466708 - Epoch:0168 - Cost:9.236239065 - Epoch:0169 - Cost:8.499169883 - Epoch:0170 - Cost:8.736187492 - Epoch:0171 - Cost:8.806195867 - Epoch:0172 - Cost:8.552767341 - Epoch:0173 - Cost:9.035840538 - Epoch:0174 - Cost:8.484594405 - Epoch:0175 - Cost:8.804046796 - Epoch:0176 - Cost:8.555792065 - Epoch:0177 - Cost:8.350297342 - Epoch:0178 - Cost:9.274920171 - Epoch:0179 - Cost:8.616154408 - Epoch:0180 - Cost:8.633896745 - Epoch:0181 - Cost:8.037788301 - Epoch:0182 - Cost:8.177443302 - Epoch:0183 - Cost:9.378591507 - Epoch:0184 - Cost:8.948678955 - Epoch:0185 - Cost:8.436808534 - Epoch:0186 - Cost:9.374434013 - Epoch:0187 - Cost:8.309881706 - Epoch:0188 - Cost:8.389548850 - Epoch:0189 - Cost:8.727817821 - Epoch:0190 - Cost:8.549391048 - Epoch:0191 - Cost:8.975394572 - Epoch:0192 - Cost:8.476922433 - Epoch:0193 - Cost:9.012260152 - Epoch:0194 - Cost:8.697441281 - Epoch:0195 - Cost:8.607609186 - Epoch:0196 - Cost:8.634093547 - Epoch:0197 - Cost:8.592241032 - Epoch:0198 - Cost:8.436058525 - Epoch:0199 - Cost:8.976142778 - Epoch:0200 - Cost:8.908006488 - Epoch:0201 - Cost:10.207574709 - Epoch:0202 - Cost:9.056620125 - Epoch:0203 - Cost:8.290721263 - Epoch:0204 - Cost:8.180114596 - Epoch:0205 - Cost:8.712343216 - Epoch:0206 - Cost:8.283799960 - Epoch:0207 - Cost:9.126746786 - Epoch:0208 - Cost:8.690270431 - Epoch:0209 - Cost:8.459943336 - Epoch:0210 - Cost:8.485817286 - Epoch:0211 - Cost:8.298680824 - Epoch:0212 - Cost:9.315736185 - Epoch:0213 - Cost:8.612424926 - Epoch:0214 - Cost:8.360538783 - Epoch:0215 - Cost:8.512778515 - Epoch:0216 - Cost:8.343682462 - Epoch:0217 - Cost:8.760283327 - Epoch:0218 - Cost:9.210926506 - Epoch:0219 - Cost:8.492661934 - Epoch:0220 - Cost:8.549674147 - Epoch:0221 - Cost:8.752291462 - Epoch:0222 - Cost:9.138087746 - Epoch:0223 - Cost:8.895656436 - Epoch:0224 - Cost:8.392663971 - Epoch:0225 - Cost:8.793860969 - Epoch:0226 - Cost:7.996494443 - Epoch:0227 - Cost:8.624090946 - Epoch:0228 - Cost:9.490703733 - Epoch:0229 - Cost:7.971397625 - Epoch:0230 - Cost:8.228287427 - Epoch:0231 - Cost:8.324663282 - Epoch:0232 - Cost:8.652509059 - Epoch:0233 - Cost:8.523478681 - Epoch:0234 - Cost:8.809089120 - Epoch:0235 - Cost:8.224604314 - Epoch:0236 - Cost:8.543894610 - Epoch:0237 - Cost:9.323937093 - Epoch:0238 - Cost:8.262206836 - Epoch:0239 - Cost:8.495357228 - Epoch:0240 - Cost:8.327680933 - Epoch:0241 - Cost:8.731517792 - Epoch:0242 - Cost:9.098500424 - Epoch:0243 - Cost:9.068390478 - Epoch:0244 - Cost:7.907264304 - Epoch:0245 - Cost:8.953151553 - Epoch:0246 - Cost:8.719162273 - Epoch:0247 - Cost:8.089838028 - Epoch:0248 - Cost:8.906954728 - Epoch:0249 - Cost:8.487058204 - Epoch:0250 - Cost:8.501510695 - </t>
  </si>
  <si>
    <t xml:space="preserve">Epoch:0001 - Cost:22.376895364 - Epoch:0002 - Cost:17.592692007 - Epoch:0003 - Cost:15.894770825 - Epoch:0004 - Cost:15.143603558 - Epoch:0005 - Cost:14.268871322 - Epoch:0006 - Cost:13.952868244 - Epoch:0007 - Cost:13.826249370 - Epoch:0008 - Cost:12.195559915 - Epoch:0009 - Cost:12.968881517 - Epoch:0010 - Cost:12.015997038 - Epoch:0011 - Cost:12.372582969 - Epoch:0012 - Cost:11.328195647 - Epoch:0013 - Cost:11.946722271 - Epoch:0014 - Cost:11.210166586 - Epoch:0015 - Cost:10.584918120 - Epoch:0016 - Cost:11.758277022 - Epoch:0017 - Cost:10.601452640 - Epoch:0018 - Cost:11.380775617 - Epoch:0019 - Cost:10.491848022 - Epoch:0020 - Cost:10.871236110 - Epoch:0021 - Cost:11.725309642 - Epoch:0022 - Cost:9.190441973 - Epoch:0023 - Cost:10.812044774 - Epoch:0024 - Cost:10.728288395 - Epoch:0025 - Cost:10.253553060 - Epoch:0026 - Cost:10.404705093 - Epoch:0027 - Cost:11.398240082 - Epoch:0028 - Cost:10.007948207 - Epoch:0029 - Cost:10.202685379 - Epoch:0030 - Cost:10.541873902 - Epoch:0031 - Cost:9.868211281 - Epoch:0032 - Cost:9.713213207 - Epoch:0033 - Cost:10.561995544 - Epoch:0034 - Cost:10.265733554 - Epoch:0035 - Cost:9.345686394 - Epoch:0036 - Cost:10.419053656 - Epoch:0037 - Cost:9.657940947 - Epoch:0038 - Cost:10.669914982 - Epoch:0039 - Cost:9.397711957 - Epoch:0040 - Cost:9.458064763 - Epoch:0041 - Cost:9.650133388 - Epoch:0042 - Cost:9.737202472 - Epoch:0043 - Cost:9.660664130 - Epoch:0044 - Cost:9.603214805 - Epoch:0045 - Cost:9.780516962 - Epoch:0046 - Cost:8.903831452 - Epoch:0047 - Cost:9.689200829 - Epoch:0048 - Cost:9.296074304 - Epoch:0049 - Cost:9.871687176 - Epoch:0050 - Cost:9.689105882 - Epoch:0051 - Cost:8.835393200 - Epoch:0052 - Cost:9.605775443 - Epoch:0053 - Cost:9.599222724 - Epoch:0054 - Cost:8.824217428 - Epoch:0055 - Cost:9.928632286 - Epoch:0056 - Cost:8.973724140 - Epoch:0057 - Cost:9.239735431 - Epoch:0058 - Cost:8.453804872 - Epoch:0059 - Cost:9.305054056 - Epoch:0060 - Cost:8.827654666 - Epoch:0061 - Cost:9.294859128 - Epoch:0062 - Cost:9.247568266 - Epoch:0063 - Cost:8.636772231 - Epoch:0064 - Cost:9.062135967 - Epoch:0065 - Cost:9.111239381 - Epoch:0066 - Cost:8.897202184 - Epoch:0067 - Cost:8.953854809 - Epoch:0068 - Cost:9.312510122 - Epoch:0069 - Cost:9.362128355 - Epoch:0070 - Cost:8.730155659 - Epoch:0071 - Cost:9.219598680 - Epoch:0072 - Cost:8.458160776 - Epoch:0073 - Cost:9.014609600 - Epoch:0074 - Cost:9.433713132 - Epoch:0075 - Cost:8.937267138 - Epoch:0076 - Cost:8.963025596 - Epoch:0077 - Cost:9.090141492 - Epoch:0078 - Cost:9.194557565 - Epoch:0079 - Cost:9.052034408 - Epoch:0080 - Cost:8.653873954 - Epoch:0081 - Cost:8.788191442 - Epoch:0082 - Cost:8.753495164 - Epoch:0083 - Cost:8.881955785 - Epoch:0084 - Cost:8.948603623 - Epoch:0085 - Cost:8.169457879 - Epoch:0086 - Cost:9.032135656 - Epoch:0087 - Cost:8.395775562 - Epoch:0088 - Cost:8.798685509 - Epoch:0089 - Cost:8.537345075 - Epoch:0090 - Cost:8.251582979 - Epoch:0091 - Cost:9.191522313 - Epoch:0092 - Cost:8.595662290 - Epoch:0093 - Cost:8.518930330 - Epoch:0094 - Cost:9.093173020 - Epoch:0095 - Cost:8.519849079 - Epoch:0096 - Cost:8.742747374 - Epoch:0097 - Cost:8.722195663 - Epoch:0098 - Cost:8.222299320 - Epoch:0099 - Cost:8.723590746 - Epoch:0100 - Cost:8.517362129 - Epoch:0101 - Cost:8.524528563 - Epoch:0102 - Cost:8.348906269 - Epoch:0103 - Cost:9.032592593 - Epoch:0104 - Cost:8.436049281 - Epoch:0105 - Cost:9.017631471 - Epoch:0106 - Cost:8.747728813 - Epoch:0107 - Cost:8.884008948 - Epoch:0108 - Cost:8.671915235 - Epoch:0109 - Cost:8.212704591 - Epoch:0110 - Cost:8.758741289 - Epoch:0111 - Cost:9.156470171 - Epoch:0112 - Cost:8.790066193 - Epoch:0113 - Cost:8.392185391 - Epoch:0114 - Cost:8.495531488 - Epoch:0115 - Cost:8.167615575 - Epoch:0116 - Cost:9.093298094 - Epoch:0117 - Cost:8.740151233 - Epoch:0118 - Cost:7.573570770 - Epoch:0119 - Cost:8.826574025 - Epoch:0120 - Cost:8.468288527 - Epoch:0121 - Cost:8.319521055 - Epoch:0122 - Cost:8.392953212 - Epoch:0123 - Cost:8.183308774 - Epoch:0124 - Cost:8.201373573 - Epoch:0125 - Cost:8.408784401 - Epoch:0126 - Cost:8.696671779 - Epoch:0127 - Cost:8.033026793 - Epoch:0128 - Cost:8.839246585 - Epoch:0129 - Cost:8.566184832 - Epoch:0130 - Cost:8.198629605 - Epoch:0131 - Cost:8.425409617 - Epoch:0132 - Cost:8.846517368 - Epoch:0133 - Cost:8.171736139 - Epoch:0134 - Cost:8.593529168 - Epoch:0135 - Cost:8.180804621 - Epoch:0136 - Cost:8.192866738 - Epoch:0137 - Cost:8.451273745 - Epoch:0138 - Cost:8.757238794 - Epoch:0139 - Cost:8.289446778 - Epoch:0140 - Cost:8.608317833 - Epoch:0141 - Cost:8.330077374 - Epoch:0142 - Cost:8.112116461 - Epoch:0143 - Cost:8.831573411 - Epoch:0144 - Cost:8.564278175 - Epoch:0145 - Cost:7.907678078 - Epoch:0146 - Cost:8.428501234 - Epoch:0147 - Cost:8.044472717 - Epoch:0148 - Cost:8.672507083 - Epoch:0149 - Cost:8.771689678 - Epoch:0150 - Cost:8.037585852 - Epoch:0151 - Cost:8.831469033 - Epoch:0152 - Cost:8.394488192 - Epoch:0153 - Cost:8.229112009 - Epoch:0154 - Cost:8.520616306 - Epoch:0155 - Cost:8.315295978 - Epoch:0156 - Cost:8.658212151 - Epoch:0157 - Cost:8.780080420 - Epoch:0158 - Cost:7.714397716 - Epoch:0159 - Cost:8.139438239 - Epoch:0160 - Cost:8.358236628 - Epoch:0161 - Cost:8.017895796 - Epoch:0162 - Cost:8.592630416 - Epoch:0163 - Cost:8.398656650 - Epoch:0164 - Cost:7.979245644 - Epoch:0165 - Cost:8.589453164 - Epoch:0166 - Cost:8.153195374 - Epoch:0167 - Cost:8.426519980 - Epoch:0168 - Cost:9.139831903 - Epoch:0169 - Cost:8.076914089 - Epoch:0170 - Cost:8.494629071 - Epoch:0171 - Cost:8.255551376 - Epoch:0172 - Cost:8.226042169 - Epoch:0173 - Cost:8.292706167 - Epoch:0174 - Cost:8.237540223 - Epoch:0175 - Cost:8.474073560 - Epoch:0176 - Cost:8.431132579 - Epoch:0177 - Cost:8.319375601 - Epoch:0178 - Cost:8.441096974 - Epoch:0179 - Cost:8.252430007 - Epoch:0180 - Cost:8.453182581 - Epoch:0181 - Cost:7.732834688 - Epoch:0182 - Cost:8.449196943 - Epoch:0183 - Cost:8.225152173 - Epoch:0184 - Cost:9.053907725 - Epoch:0185 - Cost:7.989212006 - Epoch:0186 - Cost:8.196867154 - Epoch:0187 - Cost:8.003130034 - Epoch:0188 - Cost:8.629999056 - Epoch:0189 - Cost:8.745469311 - Epoch:0190 - Cost:7.617386465 - Epoch:0191 - Cost:8.849050026 - Epoch:0192 - Cost:7.809342767 - Epoch:0193 - Cost:7.921161652 - Epoch:0194 - Cost:8.304674419 - Epoch:0195 - Cost:8.432008458 - Epoch:0196 - Cost:8.037437890 - Epoch:0197 - Cost:8.023458316 - Epoch:0198 - Cost:9.190032133 - Epoch:0199 - Cost:7.861988488 - Epoch:0200 - Cost:8.340020413 - Epoch:0201 - Cost:8.109803613 - Epoch:0202 - Cost:8.470210458 - Epoch:0203 - Cost:8.162791875 - Epoch:0204 - Cost:8.233973466 - Epoch:0205 - Cost:8.254767215 - Epoch:0206 - Cost:8.547752711 - Epoch:0207 - Cost:7.956741348 - Epoch:0208 - Cost:8.846145375 - Epoch:0209 - Cost:8.311529941 - Epoch:0210 - Cost:8.471363563 - Epoch:0211 - Cost:8.484436591 - Epoch:0212 - Cost:8.224859598 - Epoch:0213 - Cost:8.174036386 - Epoch:0214 - Cost:7.962751569 - Epoch:0215 - Cost:8.192568486 - Epoch:0216 - Cost:8.147851659 - Epoch:0217 - Cost:8.341491384 - Epoch:0218 - Cost:8.403624062 - Epoch:0219 - Cost:8.280708628 - Epoch:0220 - Cost:8.086284037 - Epoch:0221 - Cost:8.123034139 - Epoch:0222 - Cost:8.826440270 - Epoch:0223 - Cost:8.224873866 - Epoch:0224 - Cost:7.616282756 - Epoch:0225 - Cost:8.490938322 - Epoch:0226 - Cost:7.774226992 - Epoch:0227 - Cost:8.198910571 - Epoch:0228 - Cost:9.062171936 - Epoch:0229 - Cost:7.659414532 - Epoch:0230 - Cost:8.643595711 - Epoch:0231 - Cost:8.009173971 - Epoch:0232 - Cost:8.735320144 - Epoch:0233 - Cost:8.304785991 - Epoch:0234 - Cost:7.937309355 - Epoch:0235 - Cost:7.834331122 - Epoch:0236 - Cost:8.288331595 - Epoch:0237 - Cost:8.352205802 - Epoch:0238 - Cost:8.135601765 - Epoch:0239 - Cost:8.220757717 - Epoch:0240 - Cost:8.107209108 - Epoch:0241 - Cost:8.385446098 - Epoch:0242 - Cost:8.547636543 - Epoch:0243 - Cost:8.238001831 - Epoch:0244 - Cost:7.997304541 - Epoch:0245 - Cost:8.435544427 - Epoch:0246 - Cost:8.371326206 - Epoch:0247 - Cost:7.838900108 - Epoch:0248 - Cost:8.460962851 - Epoch:0249 - Cost:8.210818749 - Epoch:0250 - Cost:7.989056437 - Epoch:0251 - Cost:8.976863696 - Epoch:0252 - Cost:8.170548777 - Epoch:0253 - Cost:8.030787716 - Epoch:0254 - Cost:8.270807762 - Epoch:0255 - Cost:8.127156415 - Epoch:0256 - Cost:8.020683484 - Epoch:0257 - Cost:8.208083018 - Epoch:0258 - Cost:7.856061260 - Epoch:0259 - Cost:8.509425937 - Epoch:0260 - Cost:8.047021085 - Epoch:0261 - Cost:8.500738219 - Epoch:0262 - Cost:8.677940264 - Epoch:0263 - Cost:8.139616193 - Epoch:0264 - Cost:8.054939826 - Epoch:0265 - Cost:7.958025294 - Epoch:0266 - Cost:8.268985087 - Epoch:0267 - Cost:8.489603088 - Epoch:0268 - Cost:8.207537433 - Epoch:0269 - Cost:8.038590814 - Epoch:0270 - Cost:7.433778508 - Epoch:0271 - Cost:8.938106086 - Epoch:0272 - Cost:8.220330111 - Epoch:0273 - Cost:7.945452562 - Epoch:0274 - Cost:8.466213662 - Epoch:0275 - Cost:7.873849148 - Epoch:0276 - Cost:7.925529615 - Epoch:0277 - Cost:8.797075872 - Epoch:0278 - Cost:8.151529432 - Epoch:0279 - Cost:8.042285484 - Epoch:0280 - Cost:8.588978610 - Epoch:0281 - Cost:7.981510087 - Epoch:0282 - Cost:7.735206364 - Epoch:0283 - Cost:8.321110463 - Epoch:0284 - Cost:8.316502068 - Epoch:0285 - Cost:7.720924888 - Epoch:0286 - Cost:8.620087151 - Epoch:0287 - Cost:7.603812420 - Epoch:0288 - Cost:8.253549621 - Epoch:0289 - Cost:8.089567950 - Epoch:0290 - Cost:8.247880065 - Epoch:0291 - Cost:8.077033711 - Epoch:0292 - Cost:8.451441472 - Epoch:0293 - Cost:8.054219554 - Epoch:0294 - Cost:8.085768602 - Epoch:0295 - Cost:8.575838329 - Epoch:0296 - Cost:8.052765854 - Epoch:0297 - Cost:8.708910544 - Epoch:0298 - Cost:8.047901709 - Epoch:0299 - Cost:8.521714924 - Epoch:0300 - Cost:8.162803845 - </t>
  </si>
  <si>
    <t xml:space="preserve">Epoch:0001 - Cost:22.629379152 - Epoch:0002 - Cost:17.011481398 - Epoch:0003 - Cost:15.969614284 - Epoch:0004 - Cost:15.310641822 - Epoch:0005 - Cost:14.583242401 - Epoch:0006 - Cost:13.611649070 - Epoch:0007 - Cost:13.858518135 - Epoch:0008 - Cost:12.781972495 - Epoch:0009 - Cost:13.947902229 - Epoch:0010 - Cost:12.581134075 - Epoch:0011 - Cost:12.694427926 - Epoch:0012 - Cost:11.017926539 - Epoch:0013 - Cost:12.640664964 - Epoch:0014 - Cost:11.546544818 - Epoch:0015 - Cost:11.016369677 - Epoch:0016 - Cost:11.214183567 - Epoch:0017 - Cost:9.992915777 - Epoch:0018 - Cost:11.857559745 - Epoch:0019 - Cost:9.672206819 - Epoch:0020 - Cost:10.600642032 - Epoch:0021 - Cost:11.218068205 - Epoch:0022 - Cost:9.574891488 - Epoch:0023 - Cost:10.166605296 - Epoch:0024 - Cost:10.727024679 - Epoch:0025 - Cost:9.891172514 - Epoch:0026 - Cost:9.663011371 - Epoch:0027 - Cost:11.034600205 - Epoch:0028 - Cost:10.001839961 - Epoch:0029 - Cost:10.075922087 - Epoch:0030 - Cost:9.581941334 - Epoch:0031 - Cost:10.302853967 - Epoch:0032 - Cost:9.184988833 - Epoch:0033 - Cost:10.388827767 - Epoch:0034 - Cost:9.914451990 - Epoch:0035 - Cost:9.223264904 - Epoch:0036 - Cost:10.182154227 - Epoch:0037 - Cost:9.744488724 - Epoch:0038 - Cost:10.103240666 - Epoch:0039 - Cost:9.603349836 - Epoch:0040 - Cost:9.439147213 - Epoch:0041 - Cost:9.847494726 - Epoch:0042 - Cost:9.507721683 - Epoch:0043 - Cost:9.697125082 - Epoch:0044 - Cost:9.820078647 - Epoch:0045 - Cost:9.563692273 - Epoch:0046 - Cost:9.525306221 - Epoch:0047 - Cost:9.488270677 - Epoch:0048 - Cost:9.586577663 - Epoch:0049 - Cost:9.658470484 - Epoch:0050 - Cost:9.420790710 - Epoch:0051 - Cost:9.301834121 - Epoch:0052 - Cost:9.795002029 - Epoch:0053 - Cost:9.589719292 - Epoch:0054 - Cost:8.939659810 - Epoch:0055 - Cost:10.538430372 - Epoch:0056 - Cost:8.729506020 - Epoch:0057 - Cost:9.263332397 - Epoch:0058 - Cost:9.209967245 - Epoch:0059 - Cost:9.810621427 - Epoch:0060 - Cost:9.273334008 - Epoch:0061 - Cost:9.414538331 - Epoch:0062 - Cost:9.230404891 - Epoch:0063 - Cost:9.168292894 - Epoch:0064 - Cost:9.662190985 - Epoch:0065 - Cost:9.546592787 - Epoch:0066 - Cost:8.904614366 - Epoch:0067 - Cost:8.852529856 - Epoch:0068 - Cost:9.797252144 - Epoch:0069 - Cost:9.008959372 - Epoch:0070 - Cost:9.032859517 - Epoch:0071 - Cost:9.354561573 - Epoch:0072 - Cost:8.709003208 - Epoch:0073 - Cost:9.318126258 - Epoch:0074 - Cost:9.357042042 - Epoch:0075 - Cost:8.844782431 - Epoch:0076 - Cost:9.322979859 - Epoch:0077 - Cost:9.173025131 - Epoch:0078 - Cost:9.202609986 - Epoch:0079 - Cost:8.852264840 - Epoch:0080 - Cost:8.992532760 - Epoch:0081 - Cost:8.704292282 - Epoch:0082 - Cost:9.207569107 - Epoch:0083 - Cost:9.563845567 - Epoch:0084 - Cost:9.251379839 - Epoch:0085 - Cost:8.858486326 - Epoch:0086 - Cost:9.326974869 - Epoch:0087 - Cost:9.591866891 - Epoch:0088 - Cost:8.856086821 - Epoch:0089 - Cost:8.523200523 - Epoch:0090 - Cost:8.677020126 - Epoch:0091 - Cost:9.444112252 - Epoch:0092 - Cost:8.913104621 - Epoch:0093 - Cost:8.579437827 - Epoch:0094 - Cost:8.811404176 - Epoch:0095 - Cost:8.876497209 - Epoch:0096 - Cost:9.460564606 - Epoch:0097 - Cost:8.762335755 - Epoch:0098 - Cost:8.660041839 - Epoch:0099 - Cost:9.280082552 - Epoch:0100 - Cost:8.626352430 - Epoch:0101 - Cost:8.930012665 - Epoch:0102 - Cost:8.678840772 - Epoch:0103 - Cost:8.749047287 - Epoch:0104 - Cost:8.867987130 - Epoch:0105 - Cost:9.745215589 - Epoch:0106 - Cost:8.777892105 - Epoch:0107 - Cost:8.892983339 - Epoch:0108 - Cost:8.318969591 - Epoch:0109 - Cost:8.938454620 - Epoch:0110 - Cost:8.957734851 - Epoch:0111 - Cost:9.136169449 - Epoch:0112 - Cost:8.836281063 - Epoch:0113 - Cost:8.520398733 - Epoch:0114 - Cost:8.683148602 - Epoch:0115 - Cost:9.057901713 - Epoch:0116 - Cost:9.214665075 - Epoch:0117 - Cost:8.436468335 - Epoch:0118 - Cost:8.284432073 - Epoch:0119 - Cost:8.957128945 - Epoch:0120 - Cost:8.605163529 - Epoch:0121 - Cost:8.939594179 - Epoch:0122 - Cost:8.948188571 - Epoch:0123 - Cost:8.245263362 - Epoch:0124 - Cost:9.191377475 - Epoch:0125 - Cost:8.663843786 - Epoch:0126 - Cost:9.056703342 - Epoch:0127 - Cost:8.881066330 - Epoch:0128 - Cost:9.020564387 - Epoch:0129 - Cost:8.840189356 - Epoch:0130 - Cost:8.644588020 - Epoch:0131 - Cost:8.996278117 - Epoch:0132 - Cost:9.073206233 - Epoch:0133 - Cost:8.396312233 - Epoch:0134 - Cost:8.706400143 - Epoch:0135 - Cost:8.881891971 - Epoch:0136 - Cost:8.722163418 - Epoch:0137 - Cost:8.262621256 - Epoch:0138 - Cost:9.115251136 - Epoch:0139 - Cost:8.279094951 - Epoch:0140 - Cost:8.902902543 - Epoch:0141 - Cost:8.653039001 - Epoch:0142 - Cost:8.362394153 - Epoch:0143 - Cost:8.626806575 - Epoch:0144 - Cost:8.717505958 - Epoch:0145 - Cost:8.318436976 - Epoch:0146 - Cost:8.831615703 - Epoch:0147 - Cost:8.380285203 - Epoch:0148 - Cost:8.699881862 - Epoch:0149 - Cost:8.659790940 - Epoch:0150 - Cost:8.631623171 - Epoch:0151 - Cost:8.794205403 - Epoch:0152 - Cost:8.417737420 - Epoch:0153 - Cost:8.568783632 - Epoch:0154 - Cost:8.875439216 - Epoch:0155 - Cost:8.726696345 - Epoch:0156 - Cost:8.829359325 - Epoch:0157 - Cost:8.823375942 - Epoch:0158 - Cost:8.544287419 - Epoch:0159 - Cost:8.341106054 - Epoch:0160 - Cost:8.911888017 - Epoch:0161 - Cost:8.042669777 - Epoch:0162 - Cost:8.536225582 - Epoch:0163 - Cost:8.750615428 - Epoch:0164 - Cost:8.802202795 - Epoch:0165 - Cost:8.586050800 - Epoch:0166 - Cost:8.605193356 - Epoch:0167 - Cost:8.252367177 - Epoch:0168 - Cost:8.590948781 - Epoch:0169 - Cost:8.084247439 - Epoch:0170 - Cost:8.947972020 - Epoch:0171 - Cost:8.293236605 - Epoch:0172 - Cost:8.220997112 - Epoch:0173 - Cost:8.161508185 - Epoch:0174 - Cost:8.445339638 - Epoch:0175 - Cost:8.476922223 - Epoch:0176 - Cost:8.022929019 - Epoch:0177 - Cost:8.529647857 - Epoch:0178 - Cost:8.603798844 - Epoch:0179 - Cost:8.750673339 - Epoch:0180 - Cost:8.474098251 - Epoch:0181 - Cost:7.929325554 - Epoch:0182 - Cost:8.649878389 - Epoch:0183 - Cost:8.649619140 - Epoch:0184 - Cost:8.497072813 - Epoch:0185 - Cost:8.880442912 - Epoch:0186 - Cost:8.415142855 - Epoch:0187 - Cost:8.250322838 - Epoch:0188 - Cost:8.363315657 - Epoch:0189 - Cost:8.533829336 - Epoch:0190 - Cost:8.289706373 - Epoch:0191 - Cost:9.150546547 - Epoch:0192 - Cost:8.005845708 - Epoch:0193 - Cost:8.229311095 - Epoch:0194 - Cost:8.146644592 - Epoch:0195 - Cost:7.913551165 - Epoch:0196 - Cost:8.224488754 - Epoch:0197 - Cost:8.416484157 - Epoch:0198 - Cost:8.544803589 - Epoch:0199 - Cost:8.065103831 - Epoch:0200 - Cost:8.657500064 - Epoch:0201 - Cost:8.612075115 - Epoch:0202 - Cost:8.946549108 - Epoch:0203 - Cost:8.223723644 - Epoch:0204 - Cost:8.345577721 - Epoch:0205 - Cost:8.408064775 - Epoch:0206 - Cost:8.293075952 - Epoch:0207 - Cost:8.463540776 - Epoch:0208 - Cost:8.253945358 - Epoch:0209 - Cost:8.503049595 - Epoch:0210 - Cost:8.332133811 - Epoch:0211 - Cost:8.269624380 - Epoch:0212 - Cost:8.442068175 - Epoch:0213 - Cost:8.374491909 - Epoch:0214 - Cost:8.256939911 - Epoch:0215 - Cost:8.106457462 - Epoch:0216 - Cost:8.414133928 - Epoch:0217 - Cost:8.525220916 - Epoch:0218 - Cost:8.797689453 - Epoch:0219 - Cost:8.286859843 - Epoch:0220 - Cost:8.368697519 - Epoch:0221 - Cost:8.238820234 - Epoch:0222 - Cost:9.242773897 - Epoch:0223 - Cost:8.576436426 - Epoch:0224 - Cost:7.488581515 - Epoch:0225 - Cost:8.478284010 - Epoch:0226 - Cost:8.347028064 - Epoch:0227 - Cost:7.827564360 - Epoch:0228 - Cost:9.088838307 - Epoch:0229 - Cost:7.967708993 - Epoch:0230 - Cost:8.245877641 - Epoch:0231 - Cost:8.207934132 - Epoch:0232 - Cost:9.045766470 - Epoch:0233 - Cost:8.410081533 - Epoch:0234 - Cost:8.234579522 - Epoch:0235 - Cost:7.979862033 - Epoch:0236 - Cost:9.176675211 - Epoch:0237 - Cost:8.727654044 - Epoch:0238 - Cost:7.917638734 - Epoch:0239 - Cost:8.275856709 - Epoch:0240 - Cost:8.199014093 - Epoch:0241 - Cost:7.945763010 - Epoch:0242 - Cost:8.351594069 - Epoch:0243 - Cost:8.546794216 - Epoch:0244 - Cost:7.945726545 - Epoch:0245 - Cost:8.654503575 - Epoch:0246 - Cost:7.994763277 - Epoch:0247 - Cost:8.232911012 - Epoch:0248 - Cost:8.450372366 - Epoch:0249 - Cost:8.840846279 - Epoch:0250 - Cost:8.134184665 - </t>
  </si>
  <si>
    <t xml:space="preserve">Epoch:0001 - Cost:24.806896240 - Epoch:0002 - Cost:18.473687149 - Epoch:0003 - Cost:16.216503173 - Epoch:0004 - Cost:15.607334768 - Epoch:0005 - Cost:15.295102427 - Epoch:0006 - Cost:14.552301362 - Epoch:0007 - Cost:15.204669111 - Epoch:0008 - Cost:13.592469088 - Epoch:0009 - Cost:14.666638938 - Epoch:0010 - Cost:13.503811588 - Epoch:0011 - Cost:13.821485955 - Epoch:0012 - Cost:12.212807588 - Epoch:0013 - Cost:14.396566316 - Epoch:0014 - Cost:12.311655285 - Epoch:0015 - Cost:11.847957686 - Epoch:0016 - Cost:13.073376092 - Epoch:0017 - Cost:11.526462675 - Epoch:0018 - Cost:13.587349148 - Epoch:0019 - Cost:11.479774640 - Epoch:0020 - Cost:13.103970325 - Epoch:0021 - Cost:13.528959515 - Epoch:0022 - Cost:10.561242982 - Epoch:0023 - Cost:12.553545013 - Epoch:0024 - Cost:12.544307844 - Epoch:0025 - Cost:12.075252608 - Epoch:0026 - Cost:11.099091823 - Epoch:0027 - Cost:12.854849312 - Epoch:0028 - Cost:11.228243159 - Epoch:0029 - Cost:11.893595433 - Epoch:0030 - Cost:11.280955803 - Epoch:0031 - Cost:11.889522537 - Epoch:0032 - Cost:10.781863656 - Epoch:0033 - Cost:12.278769110 - Epoch:0034 - Cost:11.361843530 - Epoch:0035 - Cost:11.046615030 - Epoch:0036 - Cost:11.678027100 - Epoch:0037 - Cost:11.287701569 - Epoch:0038 - Cost:11.628622175 - Epoch:0039 - Cost:10.629086172 - Epoch:0040 - Cost:11.141073738 - Epoch:0041 - Cost:10.505996944 - Epoch:0042 - Cost:11.232315033 - Epoch:0043 - Cost:10.677869902 - Epoch:0044 - Cost:11.174522160 - Epoch:0045 - Cost:10.676814853 - Epoch:0046 - Cost:10.051930660 - Epoch:0047 - Cost:10.859179144 - Epoch:0048 - Cost:10.597377462 - Epoch:0049 - Cost:10.781341327 - Epoch:0050 - Cost:10.761882331 - Epoch:0051 - Cost:10.083875161 - Epoch:0052 - Cost:10.694789226 - Epoch:0053 - Cost:11.037717714 - Epoch:0054 - Cost:9.687200261 - Epoch:0055 - Cost:11.076389868 - Epoch:0056 - Cost:9.596664579 - Epoch:0057 - Cost:10.904961218 - Epoch:0058 - Cost:9.647415251 - Epoch:0059 - Cost:10.580669794 - Epoch:0060 - Cost:10.148264322 - Epoch:0061 - Cost:9.879410961 - Epoch:0062 - Cost:10.171558260 - Epoch:0063 - Cost:10.209281531 - Epoch:0064 - Cost:10.175242266 - Epoch:0065 - Cost:9.912176568 - Epoch:0066 - Cost:9.968432209 - Epoch:0067 - Cost:9.764885234 - Epoch:0068 - Cost:10.683895261 - Epoch:0069 - Cost:9.674664865 - Epoch:0070 - Cost:9.807506772 - Epoch:0071 - Cost:9.958708786 - Epoch:0072 - Cost:9.829476424 - Epoch:0073 - Cost:9.790931056 - Epoch:0074 - Cost:10.335386246 - Epoch:0075 - Cost:9.860301836 - Epoch:0076 - Cost:9.840585078 - Epoch:0077 - Cost:9.746995190 - Epoch:0078 - Cost:9.823218714 - Epoch:0079 - Cost:9.196396700 - Epoch:0080 - Cost:9.846097946 - Epoch:0081 - Cost:9.454362118 - Epoch:0082 - Cost:8.966008119 - Epoch:0083 - Cost:9.946681901 - Epoch:0084 - Cost:9.286091707 - Epoch:0085 - Cost:9.725451447 - Epoch:0086 - Cost:9.439762926 - Epoch:0087 - Cost:9.646426298 - Epoch:0088 - Cost:9.390792306 - Epoch:0089 - Cost:9.674145901 - Epoch:0090 - Cost:8.695279910 - Epoch:0091 - Cost:9.707563836 - Epoch:0092 - Cost:9.568233024 - Epoch:0093 - Cost:8.761974620 - Epoch:0094 - Cost:9.785385793 - Epoch:0095 - Cost:9.325083305 - Epoch:0096 - Cost:9.344478472 - Epoch:0097 - Cost:9.089864190 - Epoch:0098 - Cost:9.208871466 - Epoch:0099 - Cost:9.722740714 - Epoch:0100 - Cost:8.884166733 - Epoch:0101 - Cost:9.647812911 - Epoch:0102 - Cost:8.492288424 - Epoch:0103 - Cost:8.926258282 - Epoch:0104 - Cost:8.700187488 - Epoch:0105 - Cost:9.553956009 - Epoch:0106 - Cost:9.388320908 - Epoch:0107 - Cost:8.878491710 - Epoch:0108 - Cost:8.644733639 - Epoch:0109 - Cost:8.533539134 - Epoch:0110 - Cost:8.989597245 - Epoch:0111 - Cost:9.029850261 - Epoch:0112 - Cost:9.115337522 - Epoch:0113 - Cost:8.412515670 - Epoch:0114 - Cost:8.579892737 - Epoch:0115 - Cost:8.620384922 - Epoch:0116 - Cost:9.467355593 - Epoch:0117 - Cost:8.749965713 - Epoch:0118 - Cost:8.595962705 - Epoch:0119 - Cost:8.979861372 - Epoch:0120 - Cost:9.382442534 - Epoch:0121 - Cost:9.016173025 - Epoch:0122 - Cost:9.391973511 - Epoch:0123 - Cost:8.518002998 - Epoch:0124 - Cost:8.924223667 - Epoch:0125 - Cost:8.407571462 - Epoch:0126 - Cost:8.875943882 - Epoch:0127 - Cost:9.060312451 - Epoch:0128 - Cost:9.010332979 - Epoch:0129 - Cost:8.462189922 - Epoch:0130 - Cost:8.866733476 - Epoch:0131 - Cost:9.369138703 - Epoch:0132 - Cost:8.702235620 - Epoch:0133 - Cost:8.670220383 - Epoch:0134 - Cost:8.986948479 - Epoch:0135 - Cost:8.692739907 - Epoch:0136 - Cost:8.977436126 - Epoch:0137 - Cost:8.700705881 - Epoch:0138 - Cost:8.863576829 - Epoch:0139 - Cost:8.556875124 - Epoch:0140 - Cost:8.621317420 - Epoch:0141 - Cost:8.354681841 - Epoch:0142 - Cost:9.203449715 - Epoch:0143 - Cost:9.112449090 - Epoch:0144 - Cost:8.653046886 - Epoch:0145 - Cost:8.374738543 - Epoch:0146 - Cost:8.993711697 - Epoch:0147 - Cost:8.398804972 - Epoch:0148 - Cost:8.823023315 - Epoch:0149 - Cost:9.333646639 - Epoch:0150 - Cost:8.501748333 - Epoch:0151 - Cost:8.695157449 - Epoch:0152 - Cost:8.308639241 - Epoch:0153 - Cost:8.688057111 - Epoch:0154 - Cost:9.316969233 - Epoch:0155 - Cost:8.708295567 - Epoch:0156 - Cost:8.938115157 - Epoch:0157 - Cost:9.038886228 - Epoch:0158 - Cost:8.501877176 - Epoch:0159 - Cost:8.191685098 - Epoch:0160 - Cost:8.579890619 - Epoch:0161 - Cost:8.564479032 - Epoch:0162 - Cost:8.992956402 - Epoch:0163 - Cost:8.583360687 - Epoch:0164 - Cost:8.753020159 - Epoch:0165 - Cost:8.773718346 - Epoch:0166 - Cost:8.801384483 - Epoch:0167 - Cost:8.413886296 - Epoch:0168 - Cost:8.836090238 - Epoch:0169 - Cost:8.627827532 - Epoch:0170 - Cost:8.972594359 - Epoch:0171 - Cost:8.831425164 - Epoch:0172 - Cost:8.707422512 - Epoch:0173 - Cost:8.969788934 - Epoch:0174 - Cost:8.500666731 - Epoch:0175 - Cost:8.417714607 - Epoch:0176 - Cost:8.867294777 - Epoch:0177 - Cost:8.309249923 - Epoch:0178 - Cost:9.133358993 - Epoch:0179 - Cost:8.307357172 - Epoch:0180 - Cost:8.623742832 - Epoch:0181 - Cost:8.018732672 - Epoch:0182 - Cost:8.941565071 - Epoch:0183 - Cost:8.678529754 - Epoch:0184 - Cost:9.640007575 - Epoch:0185 - Cost:9.073227424 - Epoch:0186 - Cost:8.560375259 - Epoch:0187 - Cost:8.397410986 - Epoch:0188 - Cost:8.669207070 - Epoch:0189 - Cost:8.891844126 - Epoch:0190 - Cost:8.476361252 - Epoch:0191 - Cost:9.064818270 - Epoch:0192 - Cost:9.118760357 - Epoch:0193 - Cost:8.826505826 - Epoch:0194 - Cost:8.126436849 - Epoch:0195 - Cost:8.573957083 - Epoch:0196 - Cost:9.084004124 - Epoch:0197 - Cost:8.592933730 - Epoch:0198 - Cost:8.710043539 - Epoch:0199 - Cost:9.532500965 - Epoch:0200 - Cost:9.133944384 - Epoch:0201 - Cost:8.260192901 - Epoch:0202 - Cost:9.284111564 - Epoch:0203 - Cost:7.975269047 - Epoch:0204 - Cost:8.589564451 - Epoch:0205 - Cost:8.540457958 - Epoch:0206 - Cost:8.688826373 - Epoch:0207 - Cost:9.294882181 - Epoch:0208 - Cost:8.550822626 - Epoch:0209 - Cost:8.447187424 - Epoch:0210 - Cost:8.486167953 - Epoch:0211 - Cost:8.647259119 - Epoch:0212 - Cost:8.607617431 - Epoch:0213 - Cost:8.630953511 - Epoch:0214 - Cost:8.332072130 - Epoch:0215 - Cost:8.589846288 - Epoch:0216 - Cost:8.483739237 - Epoch:0217 - Cost:8.718876936 - Epoch:0218 - Cost:9.286086526 - Epoch:0219 - Cost:8.671303111 - Epoch:0220 - Cost:8.089318854 - Epoch:0221 - Cost:8.910681071 - Epoch:0222 - Cost:9.112655399 - Epoch:0223 - Cost:8.662856245 - Epoch:0224 - Cost:8.019218940 - Epoch:0225 - Cost:9.325024537 - Epoch:0226 - Cost:7.954167058 - Epoch:0227 - Cost:9.376242540 - Epoch:0228 - Cost:8.963007334 - Epoch:0229 - Cost:8.499378415 - Epoch:0230 - Cost:8.372947092 - Epoch:0231 - Cost:8.091844228 - Epoch:0232 - Cost:9.230520954 - Epoch:0233 - Cost:8.505100671 - Epoch:0234 - Cost:8.526041677 - Epoch:0235 - Cost:8.160673532 - Epoch:0236 - Cost:8.978680964 - Epoch:0237 - Cost:8.979296737 - Epoch:0238 - Cost:8.038886558 - Epoch:0239 - Cost:8.799929882 - Epoch:0240 - Cost:8.692274769 - Epoch:0241 - Cost:8.711569268 - Epoch:0242 - Cost:8.897379462 - Epoch:0243 - Cost:8.478958205 - Epoch:0244 - Cost:8.044702470 - Epoch:0245 - Cost:8.673124328 - Epoch:0246 - Cost:8.510010517 - Epoch:0247 - Cost:8.465408926 - Epoch:0248 - Cost:8.185188834 - Epoch:0249 - Cost:9.615678502 - Epoch:0250 - Cost:8.481395136 - Epoch:0251 - Cost:8.807725779 - Epoch:0252 - Cost:8.551328937 - Epoch:0253 - Cost:8.363089464 - Epoch:0254 - Cost:8.538580031 - Epoch:0255 - Cost:8.668489802 - Epoch:0256 - Cost:9.295018068 - Epoch:0257 - Cost:8.335703677 - Epoch:0258 - Cost:8.527779452 - Epoch:0259 - Cost:8.882350801 - Epoch:0260 - Cost:8.399156285 - Epoch:0261 - Cost:8.553988569 - Epoch:0262 - Cost:8.880841533 - Epoch:0263 - Cost:8.258334047 - Epoch:0264 - Cost:8.337580448 - Epoch:0265 - Cost:8.496399166 - Epoch:0266 - Cost:8.380746421 - Epoch:0267 - Cost:8.655872931 - Epoch:0268 - Cost:8.298578923 - Epoch:0269 - Cost:8.444068819 - Epoch:0270 - Cost:8.373316847 - Epoch:0271 - Cost:8.983801924 - Epoch:0272 - Cost:8.513480284 - Epoch:0273 - Cost:8.344955339 - Epoch:0274 - Cost:9.096366867 - Epoch:0275 - Cost:8.214900144 - Epoch:0276 - Cost:8.200589398 - Epoch:0277 - Cost:8.916127032 - Epoch:0278 - Cost:8.851925332 - Epoch:0279 - Cost:8.298250108 - Epoch:0280 - Cost:8.935623559 - Epoch:0281 - Cost:8.221059424 - Epoch:0282 - Cost:7.925194057 - Epoch:0283 - Cost:8.581372329 - Epoch:0284 - Cost:9.140887839 - Epoch:0285 - Cost:8.127980330 - Epoch:0286 - Cost:8.743928654 - Epoch:0287 - Cost:8.200325988 - Epoch:0288 - Cost:9.384940996 - Epoch:0289 - Cost:8.392490417 - Epoch:0290 - Cost:8.650938695 - Epoch:0291 - Cost:8.134959559 - Epoch:0292 - Cost:8.827019278 - Epoch:0293 - Cost:8.832723152 - Epoch:0294 - Cost:8.338146705 - Epoch:0295 - Cost:8.900664037 - Epoch:0296 - Cost:8.170542372 - Epoch:0297 - Cost:8.901637475 - Epoch:0298 - Cost:8.903507233 - Epoch:0299 - Cost:8.748987258 - Epoch:0300 - Cost:8.564732544 - </t>
  </si>
  <si>
    <t xml:space="preserve">Epoch:0001 - Cost:21.880652811 - Epoch:0002 - Cost:17.700682813 - Epoch:0003 - Cost:16.526125330 - Epoch:0004 - Cost:15.558480120 - Epoch:0005 - Cost:15.787373941 - Epoch:0006 - Cost:14.901036811 - Epoch:0007 - Cost:15.651967867 - Epoch:0008 - Cost:13.396015272 - Epoch:0009 - Cost:14.781139479 - Epoch:0010 - Cost:14.053314569 - Epoch:0011 - Cost:14.122803230 - Epoch:0012 - Cost:12.199996408 - Epoch:0013 - Cost:14.140495931 - Epoch:0014 - Cost:12.737907605 - Epoch:0015 - Cost:11.470442374 - Epoch:0016 - Cost:13.450897818 - Epoch:0017 - Cost:11.410840673 - Epoch:0018 - Cost:13.159135864 - Epoch:0019 - Cost:11.870262506 - Epoch:0020 - Cost:12.815681458 - Epoch:0021 - Cost:13.056528512 - Epoch:0022 - Cost:10.416582123 - Epoch:0023 - Cost:12.385717092 - Epoch:0024 - Cost:12.419611593 - Epoch:0025 - Cost:11.676735720 - Epoch:0026 - Cost:11.101947890 - Epoch:0027 - Cost:13.419855088 - Epoch:0028 - Cost:11.098460716 - Epoch:0029 - Cost:11.975071584 - Epoch:0030 - Cost:11.048013747 - Epoch:0031 - Cost:11.942329632 - Epoch:0032 - Cost:10.746399887 - Epoch:0033 - Cost:12.033569366 - Epoch:0034 - Cost:11.259690142 - Epoch:0035 - Cost:11.012665756 - Epoch:0036 - Cost:11.937173543 - Epoch:0037 - Cost:11.141897892 - Epoch:0038 - Cost:11.734297970 - Epoch:0039 - Cost:10.918966504 - Epoch:0040 - Cost:11.048804906 - Epoch:0041 - Cost:10.719499183 - Epoch:0042 - Cost:11.022086481 - Epoch:0043 - Cost:10.555852049 - Epoch:0044 - Cost:11.292141081 - Epoch:0045 - Cost:10.497903088 - Epoch:0046 - Cost:10.561374484 - Epoch:0047 - Cost:10.583929948 - Epoch:0048 - Cost:10.961456824 - Epoch:0049 - Cost:10.763383805 - Epoch:0050 - Cost:10.785239137 - Epoch:0051 - Cost:9.903965011 - Epoch:0052 - Cost:10.808255759 - Epoch:0053 - Cost:10.533003634 - Epoch:0054 - Cost:9.698947967 - Epoch:0055 - Cost:10.640771626 - Epoch:0056 - Cost:9.707427663 - Epoch:0057 - Cost:10.310595520 - Epoch:0058 - Cost:9.448380553 - Epoch:0059 - Cost:10.355640997 - Epoch:0060 - Cost:10.299315851 - Epoch:0061 - Cost:10.057561619 - Epoch:0062 - Cost:10.235719200 - Epoch:0063 - Cost:9.993536761 - Epoch:0064 - Cost:9.899295221 - Epoch:0065 - Cost:9.469060973 - Epoch:0066 - Cost:9.824701775 - Epoch:0067 - Cost:9.888977787 - Epoch:0068 - Cost:10.235869010 - Epoch:0069 - Cost:9.663179608 - Epoch:0070 - Cost:9.787575684 - Epoch:0071 - Cost:9.941908258 - Epoch:0072 - Cost:9.628297641 - Epoch:0073 - Cost:9.692576972 - Epoch:0074 - Cost:10.535634153 - Epoch:0075 - Cost:9.500610562 - Epoch:0076 - Cost:9.867649078 - Epoch:0077 - Cost:10.219789715 - Epoch:0078 - Cost:9.582357136 - Epoch:0079 - Cost:9.662470239 - Epoch:0080 - Cost:9.682667680 - Epoch:0081 - Cost:9.555921540 - Epoch:0082 - Cost:9.321269403 - Epoch:0083 - Cost:10.019435582 - Epoch:0084 - Cost:9.395531467 - Epoch:0085 - Cost:10.128060544 - Epoch:0086 - Cost:9.917052276 - Epoch:0087 - Cost:9.635797456 - Epoch:0088 - Cost:9.618937590 - Epoch:0089 - Cost:9.724996492 - Epoch:0090 - Cost:8.989607758 - Epoch:0091 - Cost:10.152390458 - Epoch:0092 - Cost:9.762321457 - Epoch:0093 - Cost:9.778954123 - Epoch:0094 - Cost:9.240615019 - Epoch:0095 - Cost:9.513708971 - Epoch:0096 - Cost:10.052017602 - Epoch:0097 - Cost:9.364785547 - Epoch:0098 - Cost:9.338575573 - Epoch:0099 - Cost:10.116881693 - Epoch:0100 - Cost:9.514097454 - Epoch:0101 - Cost:9.687656613 - Epoch:0102 - Cost:9.000150936 - Epoch:0103 - Cost:9.811935875 - Epoch:0104 - Cost:9.671675855 - Epoch:0105 - Cost:9.793273100 - Epoch:0106 - Cost:9.724930395 - Epoch:0107 - Cost:9.956850427 - Epoch:0108 - Cost:9.981270993 - Epoch:0109 - Cost:8.653457597 - Epoch:0110 - Cost:10.029989648 - Epoch:0111 - Cost:9.504201514 - Epoch:0112 - Cost:9.847988114 - Epoch:0113 - Cost:8.960582973 - Epoch:0114 - Cost:8.806948039 - Epoch:0115 - Cost:9.566303629 - Epoch:0116 - Cost:9.709248881 - Epoch:0117 - Cost:9.100412249 - Epoch:0118 - Cost:9.227389809 - Epoch:0119 - Cost:9.346544206 - Epoch:0120 - Cost:9.057329673 - Epoch:0121 - Cost:9.310410207 - Epoch:0122 - Cost:9.599278533 - Epoch:0123 - Cost:8.846498970 - Epoch:0124 - Cost:8.972012107 - Epoch:0125 - Cost:9.356263664 - Epoch:0126 - Cost:9.412792386 - Epoch:0127 - Cost:9.353868064 - Epoch:0128 - Cost:9.377820503 - Epoch:0129 - Cost:8.946875189 - Epoch:0130 - Cost:9.419652338 - Epoch:0131 - Cost:8.899337994 - Epoch:0132 - Cost:9.405526739 - Epoch:0133 - Cost:9.768217793 - Epoch:0134 - Cost:9.119182662 - Epoch:0135 - Cost:9.565816924 - Epoch:0136 - Cost:9.124775789 - Epoch:0137 - Cost:9.553190081 - Epoch:0138 - Cost:9.238754227 - Epoch:0139 - Cost:9.135604723 - Epoch:0140 - Cost:9.588642931 - Epoch:0141 - Cost:9.306295440 - Epoch:0142 - Cost:8.867263779 - Epoch:0143 - Cost:9.535484149 - Epoch:0144 - Cost:9.201049234 - Epoch:0145 - Cost:9.101535091 - Epoch:0146 - Cost:9.269281628 - Epoch:0147 - Cost:8.326122359 - Epoch:0148 - Cost:9.350186776 - Epoch:0149 - Cost:9.379556731 - Epoch:0150 - Cost:8.688556716 - Epoch:0151 - Cost:9.773275571 - Epoch:0152 - Cost:9.091902335 - Epoch:0153 - Cost:8.360003058 - Epoch:0154 - Cost:9.285006906 - Epoch:0155 - Cost:9.044293036 - Epoch:0156 - Cost:8.950465330 - Epoch:0157 - Cost:9.704142548 - Epoch:0158 - Cost:8.552291074 - Epoch:0159 - Cost:8.763891520 - Epoch:0160 - Cost:9.097756168 - Epoch:0161 - Cost:8.707849007 - Epoch:0162 - Cost:9.404170419 - Epoch:0163 - Cost:8.651648379 - Epoch:0164 - Cost:8.749912082 - Epoch:0165 - Cost:9.308046176 - Epoch:0166 - Cost:9.556901211 - Epoch:0167 - Cost:9.397258834 - Epoch:0168 - Cost:9.097661867 - Epoch:0169 - Cost:8.872870528 - Epoch:0170 - Cost:8.869207157 - Epoch:0171 - Cost:9.200723062 - Epoch:0172 - Cost:9.432808388 - Epoch:0173 - Cost:8.910045414 - Epoch:0174 - Cost:9.003677413 - Epoch:0175 - Cost:9.064012558 - Epoch:0176 - Cost:8.683480946 - Epoch:0177 - Cost:9.019265212 - Epoch:0178 - Cost:9.399005785 - Epoch:0179 - Cost:9.199195156 - Epoch:0180 - Cost:9.299688850 - Epoch:0181 - Cost:8.170880776 - Epoch:0182 - Cost:8.909179657 - Epoch:0183 - Cost:8.880816317 - Epoch:0184 - Cost:9.279500676 - Epoch:0185 - Cost:8.982021182 - Epoch:0186 - Cost:9.523130417 - Epoch:0187 - Cost:8.242598301 - Epoch:0188 - Cost:8.858707773 - Epoch:0189 - Cost:8.926264065 - Epoch:0190 - Cost:8.559156793 - Epoch:0191 - Cost:9.542490922 - Epoch:0192 - Cost:8.386215225 - Epoch:0193 - Cost:9.203192073 - Epoch:0194 - Cost:8.618269763 - Epoch:0195 - Cost:9.110262518 - Epoch:0196 - Cost:8.349280320 - Epoch:0197 - Cost:8.535001980 - Epoch:0198 - Cost:9.478319453 - Epoch:0199 - Cost:9.051951266 - Epoch:0200 - Cost:8.955096117 - Epoch:0201 - Cost:8.943840312 - Epoch:0202 - Cost:8.970228360 - Epoch:0203 - Cost:8.663503962 - Epoch:0204 - Cost:8.555250814 - Epoch:0205 - Cost:9.126810569 - Epoch:0206 - Cost:8.617167435 - Epoch:0207 - Cost:8.961749670 - Epoch:0208 - Cost:8.852674950 - Epoch:0209 - Cost:8.617422194 - Epoch:0210 - Cost:10.346836240 - Epoch:0211 - Cost:8.762223221 - Epoch:0212 - Cost:8.976345002 - Epoch:0213 - Cost:9.028187669 - Epoch:0214 - Cost:9.645408871 - Epoch:0215 - Cost:8.933051252 - Epoch:0216 - Cost:8.795880941 - Epoch:0217 - Cost:8.647284065 - Epoch:0218 - Cost:9.134074534 - Epoch:0219 - Cost:9.145383294 - Epoch:0220 - Cost:8.786606511 - Epoch:0221 - Cost:8.691216191 - Epoch:0222 - Cost:9.507646350 - Epoch:0223 - Cost:8.947674383 - Epoch:0224 - Cost:8.514178779 - Epoch:0225 - Cost:9.130163688 - Epoch:0226 - Cost:8.087621734 - Epoch:0227 - Cost:8.709335132 - Epoch:0228 - Cost:10.019093836 - Epoch:0229 - Cost:8.104746165 - Epoch:0230 - Cost:9.290936628 - Epoch:0231 - Cost:8.386596845 - Epoch:0232 - Cost:9.205451289 - Epoch:0233 - Cost:8.439967854 - Epoch:0234 - Cost:8.622274414 - Epoch:0235 - Cost:8.428455097 - Epoch:0236 - Cost:9.221107017 - Epoch:0237 - Cost:9.177080440 - Epoch:0238 - Cost:8.076736075 - Epoch:0239 - Cost:8.716403631 - Epoch:0240 - Cost:8.675731779 - Epoch:0241 - Cost:9.342738114 - Epoch:0242 - Cost:9.234914750 - Epoch:0243 - Cost:9.623722827 - Epoch:0244 - Cost:8.774409602 - Epoch:0245 - Cost:8.585026538 - Epoch:0246 - Cost:9.033964307 - Epoch:0247 - Cost:8.766779682 - Epoch:0248 - Cost:8.908918516 - Epoch:0249 - Cost:9.198763825 - Epoch:0250 - Cost:9.005227412 - </t>
  </si>
  <si>
    <t xml:space="preserve">Epoch:0001 - Cost:24.313953370 - Epoch:0002 - Cost:17.730117558 - Epoch:0003 - Cost:16.291170886 - Epoch:0004 - Cost:15.540777402 - Epoch:0005 - Cost:15.711428965 - Epoch:0006 - Cost:14.481206143 - Epoch:0007 - Cost:14.217035008 - Epoch:0008 - Cost:12.827385294 - Epoch:0009 - Cost:13.666906342 - Epoch:0010 - Cost:12.211384871 - Epoch:0011 - Cost:12.735129784 - Epoch:0012 - Cost:11.166804306 - Epoch:0013 - Cost:12.452873080 - Epoch:0014 - Cost:11.690331917 - Epoch:0015 - Cost:11.276568330 - Epoch:0016 - Cost:11.590230401 - Epoch:0017 - Cost:10.962090410 - Epoch:0018 - Cost:11.940651526 - Epoch:0019 - Cost:10.951483719 - Epoch:0020 - Cost:11.263526721 - Epoch:0021 - Cost:11.488791653 - Epoch:0022 - Cost:10.030397280 - Epoch:0023 - Cost:10.933534742 - Epoch:0024 - Cost:11.021319382 - Epoch:0025 - Cost:10.574178711 - Epoch:0026 - Cost:10.445782669 - Epoch:0027 - Cost:11.739401299 - Epoch:0028 - Cost:10.176788120 - Epoch:0029 - Cost:10.834772155 - Epoch:0030 - Cost:10.107097701 - Epoch:0031 - Cost:10.379655943 - Epoch:0032 - Cost:9.618757023 - Epoch:0033 - Cost:10.512027590 - Epoch:0034 - Cost:10.259458692 - Epoch:0035 - Cost:9.767858625 - Epoch:0036 - Cost:10.333859376 - Epoch:0037 - Cost:9.986711532 - Epoch:0038 - Cost:10.258644885 - Epoch:0039 - Cost:9.962674944 - Epoch:0040 - Cost:9.754328255 - Epoch:0041 - Cost:10.042593753 - Epoch:0042 - Cost:10.506301985 - Epoch:0043 - Cost:9.461170782 - Epoch:0044 - Cost:9.958080006 - Epoch:0045 - Cost:9.730584392 - Epoch:0046 - Cost:10.148229989 - Epoch:0047 - Cost:9.687850201 - Epoch:0048 - Cost:9.677104590 - Epoch:0049 - Cost:9.760650470 - Epoch:0050 - Cost:9.755031195 - Epoch:0051 - Cost:9.389703736 - Epoch:0052 - Cost:10.092112399 - Epoch:0053 - Cost:9.944673989 - Epoch:0054 - Cost:8.559434605 - Epoch:0055 - Cost:10.489292971 - Epoch:0056 - Cost:9.204224894 - Epoch:0057 - Cost:9.330301540 - Epoch:0058 - Cost:9.290347693 - Epoch:0059 - Cost:9.796479533 - Epoch:0060 - Cost:9.306073046 - Epoch:0061 - Cost:9.524210877 - Epoch:0062 - Cost:9.613684331 - Epoch:0063 - Cost:8.904128368 - Epoch:0064 - Cost:9.513835607 - Epoch:0065 - Cost:8.942930732 - Epoch:0066 - Cost:9.379086697 - Epoch:0067 - Cost:9.092486524 - Epoch:0068 - Cost:9.843045498 - Epoch:0069 - Cost:9.068120130 - Epoch:0070 - Cost:8.897465038 - Epoch:0071 - Cost:9.584334576 - Epoch:0072 - Cost:8.919301131 - Epoch:0073 - Cost:9.474109094 - Epoch:0074 - Cost:9.113422289 - Epoch:0075 - Cost:9.357629806 - Epoch:0076 - Cost:9.100493033 - Epoch:0077 - Cost:9.121308004 - Epoch:0078 - Cost:9.432735278 - Epoch:0079 - Cost:8.875120959 - Epoch:0080 - Cost:9.209058491 - Epoch:0081 - Cost:8.839952739 - Epoch:0082 - Cost:8.865757559 - Epoch:0083 - Cost:9.277618318 - Epoch:0084 - Cost:9.409054914 - Epoch:0085 - Cost:9.022751110 - Epoch:0086 - Cost:9.306522279 - Epoch:0087 - Cost:9.229907884 - Epoch:0088 - Cost:9.412340134 - Epoch:0089 - Cost:8.925581189 - Epoch:0090 - Cost:8.449766895 - Epoch:0091 - Cost:9.233299646 - Epoch:0092 - Cost:9.475104279 - Epoch:0093 - Cost:8.909881216 - Epoch:0094 - Cost:9.353052425 - Epoch:0095 - Cost:8.963119792 - Epoch:0096 - Cost:9.363493687 - Epoch:0097 - Cost:8.958216194 - Epoch:0098 - Cost:8.803389392 - Epoch:0099 - Cost:9.595407997 - Epoch:0100 - Cost:8.855362855 - Epoch:0101 - Cost:9.496125484 - Epoch:0102 - Cost:8.429804734 - Epoch:0103 - Cost:9.296890905 - Epoch:0104 - Cost:8.774398608 - Epoch:0105 - Cost:9.418202948 - Epoch:0106 - Cost:8.512936202 - Epoch:0107 - Cost:9.338431846 - Epoch:0108 - Cost:8.858783271 - Epoch:0109 - Cost:8.529467290 - Epoch:0110 - Cost:9.347296963 - Epoch:0111 - Cost:9.025478919 - Epoch:0112 - Cost:9.241983504 - Epoch:0113 - Cost:8.518838402 - Epoch:0114 - Cost:8.960311980 - Epoch:0115 - Cost:9.073348413 - Epoch:0116 - Cost:9.285347556 - Epoch:0117 - Cost:9.035487213 - Epoch:0118 - Cost:8.134979323 - Epoch:0119 - Cost:9.124412837 - Epoch:0120 - Cost:8.738871717 - Epoch:0121 - Cost:9.009417872 - Epoch:0122 - Cost:9.172990288 - Epoch:0123 - Cost:8.353982880 - Epoch:0124 - Cost:8.814732544 - Epoch:0125 - Cost:8.686273350 - Epoch:0126 - Cost:9.072749296 - Epoch:0127 - Cost:9.098214728 - Epoch:0128 - Cost:8.587350004 - Epoch:0129 - Cost:8.860354611 - Epoch:0130 - Cost:9.141922823 - Epoch:0131 - Cost:8.654152592 - Epoch:0132 - Cost:9.069505872 - Epoch:0133 - Cost:8.776864300 - Epoch:0134 - Cost:9.409633111 - Epoch:0135 - Cost:8.645982112 - Epoch:0136 - Cost:9.123137572 - Epoch:0137 - Cost:8.775286307 - Epoch:0138 - Cost:8.765846373 - Epoch:0139 - Cost:8.474538548 - Epoch:0140 - Cost:9.095470008 - Epoch:0141 - Cost:8.952653870 - Epoch:0142 - Cost:8.560537684 - Epoch:0143 - Cost:9.240185895 - Epoch:0144 - Cost:9.163228433 - Epoch:0145 - Cost:25.212411205 - Epoch:0146 - Cost:8.352224605 - Epoch:0147 - Cost:8.147215250 - Epoch:0148 - Cost:9.607241007 - Epoch:0149 - Cost:9.120395060 - Epoch:0150 - Cost:9.173624835 - Epoch:0151 - Cost:9.192193910 - Epoch:0152 - Cost:8.548578623 - Epoch:0153 - Cost:8.331753858 - Epoch:0154 - Cost:9.061906552 - Epoch:0155 - Cost:8.948830852 - Epoch:0156 - Cost:8.674864446 - Epoch:0157 - Cost:9.281735818 - Epoch:0158 - Cost:7.966601665 - Epoch:0159 - Cost:8.486134371 - Epoch:0160 - Cost:9.116672771 - Epoch:0161 - Cost:8.435509839 - Epoch:0162 - Cost:9.186774006 - Epoch:0163 - Cost:8.537273782 - Epoch:0164 - Cost:9.000669029 - Epoch:0165 - Cost:8.622623564 - Epoch:0166 - Cost:9.069598160 - Epoch:0167 - Cost:8.893221758 - Epoch:0168 - Cost:8.582724218 - Epoch:0169 - Cost:8.731912117 - Epoch:0170 - Cost:9.056444634 - Epoch:0171 - Cost:8.434155276 - Epoch:0172 - Cost:9.102418629 - Epoch:0173 - Cost:8.854237909 - Epoch:0174 - Cost:8.715637402 - Epoch:0175 - Cost:8.655387923 - Epoch:0176 - Cost:8.680446940 - Epoch:0177 - Cost:9.099949724 - Epoch:0178 - Cost:9.280868936 - Epoch:0179 - Cost:8.693112096 - Epoch:0180 - Cost:8.796193175 - Epoch:0181 - Cost:8.593514420 - Epoch:0182 - Cost:8.844323736 - Epoch:0183 - Cost:8.607042718 - Epoch:0184 - Cost:9.378061760 - Epoch:0185 - Cost:8.814553178 - Epoch:0186 - Cost:9.036998043 - Epoch:0187 - Cost:8.487127274 - Epoch:0188 - Cost:8.483375805 - Epoch:0189 - Cost:8.810569463 - Epoch:0190 - Cost:8.214619389 - Epoch:0191 - Cost:9.678571085 - Epoch:0192 - Cost:8.616546931 - Epoch:0193 - Cost:8.864366306 - Epoch:0194 - Cost:8.786682159 - Epoch:0195 - Cost:8.778446017 - Epoch:0196 - Cost:8.451084332 - Epoch:0197 - Cost:8.616725036 - Epoch:0198 - Cost:8.521211249 - Epoch:0199 - Cost:8.628619667 - Epoch:0200 - Cost:8.561281159 - Epoch:0201 - Cost:8.595221782 - Epoch:0202 - Cost:9.243775766 - Epoch:0203 - Cost:8.441394235 - Epoch:0204 - Cost:8.335406807 - Epoch:0205 - Cost:8.902084666 - Epoch:0206 - Cost:8.695207085 - Epoch:0207 - Cost:8.453684739 - Epoch:0208 - Cost:8.794389860 - Epoch:0209 - Cost:8.265723446 - Epoch:0210 - Cost:8.923297191 - Epoch:0211 - Cost:8.811894514 - Epoch:0212 - Cost:8.314785845 - Epoch:0213 - Cost:8.980830275 - Epoch:0214 - Cost:8.554261080 - Epoch:0215 - Cost:8.409383729 - Epoch:0216 - Cost:8.687611948 - Epoch:0217 - Cost:8.751086993 - Epoch:0218 - Cost:8.932506486 - Epoch:0219 - Cost:7.846199817 - Epoch:0220 - Cost:8.467958045 - Epoch:0221 - Cost:8.917956915 - Epoch:0222 - Cost:9.275386540 - Epoch:0223 - Cost:8.668086991 - Epoch:0224 - Cost:7.729091990 - Epoch:0225 - Cost:8.901698946 - Epoch:0226 - Cost:8.343985385 - Epoch:0227 - Cost:8.264215064 - Epoch:0228 - Cost:9.746559038 - Epoch:0229 - Cost:8.387951858 - Epoch:0230 - Cost:8.746693979 - Epoch:0231 - Cost:8.571108690 - Epoch:0232 - Cost:9.205315267 - Epoch:0233 - Cost:8.777498155 - Epoch:0234 - Cost:8.468987202 - Epoch:0235 - Cost:8.518222013 - Epoch:0236 - Cost:8.458943630 - Epoch:0237 - Cost:9.182768784 - Epoch:0238 - Cost:7.747635308 - Epoch:0239 - Cost:9.929114635 - Epoch:0240 - Cost:8.682291136 - Epoch:0241 - Cost:8.398580431 - Epoch:0242 - Cost:8.607485914 - Epoch:0243 - Cost:9.266116495 - Epoch:0244 - Cost:8.225110272 - Epoch:0245 - Cost:8.820073406 - Epoch:0246 - Cost:9.004538589 - Epoch:0247 - Cost:8.393597881 - Epoch:0248 - Cost:8.152657006 - Epoch:0249 - Cost:8.761509362 - Epoch:0250 - Cost:9.585816211 - Epoch:0251 - Cost:8.937577420 - Epoch:0252 - Cost:8.677430521 - Epoch:0253 - Cost:8.418224185 - Epoch:0254 - Cost:8.572514226 - Epoch:0255 - Cost:9.015138221 - Epoch:0256 - Cost:8.896737767 - Epoch:0257 - Cost:8.623713561 - Epoch:0258 - Cost:8.849528530 - Epoch:0259 - Cost:8.418568108 - Epoch:0260 - Cost:8.871700858 - Epoch:0261 - Cost:8.799483217 - Epoch:0262 - Cost:8.950991818 - Epoch:0263 - Cost:8.316125900 - Epoch:0264 - Cost:8.849686210 - Epoch:0265 - Cost:8.153465767 - Epoch:0266 - Cost:9.081140563 - Epoch:0267 - Cost:8.613027362 - Epoch:0268 - Cost:8.285914188 - Epoch:0269 - Cost:8.952757347 - Epoch:0270 - Cost:7.920490851 - Epoch:0271 - Cost:9.218340791 - Epoch:0272 - Cost:8.880295926 - Epoch:0273 - Cost:8.303449270 - Epoch:0274 - Cost:8.968842814 - Epoch:0275 - Cost:8.297593575 - Epoch:0276 - Cost:7.920245659 - Epoch:0277 - Cost:8.735684297 - Epoch:0278 - Cost:9.059640043 - Epoch:0279 - Cost:8.376187152 - Epoch:0280 - Cost:8.731830357 - Epoch:0281 - Cost:8.063934416 - Epoch:0282 - Cost:8.079818801 - Epoch:0283 - Cost:8.600109911 - Epoch:0284 - Cost:8.566555909 - Epoch:0285 - Cost:8.473904978 - Epoch:0286 - Cost:8.857094637 - Epoch:0287 - Cost:7.897813992 - Epoch:0288 - Cost:8.633322393 - Epoch:0289 - Cost:8.180086181 - Epoch:0290 - Cost:8.250524761 - Epoch:0291 - Cost:8.957683308 - Epoch:0292 - Cost:9.303758186 - Epoch:0293 - Cost:8.126544081 - Epoch:0294 - Cost:8.911720051 - Epoch:0295 - Cost:8.743395738 - Epoch:0296 - Cost:8.464666171 - Epoch:0297 - Cost:8.642988580 - Epoch:0298 - Cost:8.613942950 - Epoch:0299 - Cost:8.726085167 - Epoch:0300 - Cost:8.306367063 - </t>
  </si>
  <si>
    <t xml:space="preserve">Epoch:0001 - Cost:23.601718993 - Epoch:0002 - Cost:18.179530286 - Epoch:0003 - Cost:16.909603059 - Epoch:0004 - Cost:15.789850550 - Epoch:0005 - Cost:17.165595828 - Epoch:0006 - Cost:15.328322914 - Epoch:0007 - Cost:16.202424988 - Epoch:0008 - Cost:14.206998945 - Epoch:0009 - Cost:15.267875191 - Epoch:0010 - Cost:13.936908662 - Epoch:0011 - Cost:14.388769255 - Epoch:0012 - Cost:11.930679787 - Epoch:0013 - Cost:14.493465484 - Epoch:0014 - Cost:12.660965792 - Epoch:0015 - Cost:11.967853997 - Epoch:0016 - Cost:13.288516518 - Epoch:0017 - Cost:11.575987313 - Epoch:0018 - Cost:13.242851588 - Epoch:0019 - Cost:11.785085017 - Epoch:0020 - Cost:12.905886507 - Epoch:0021 - Cost:13.245179709 - Epoch:0022 - Cost:10.608320762 - Epoch:0023 - Cost:12.732644794 - Epoch:0024 - Cost:12.391659594 - Epoch:0025 - Cost:12.128131716 - Epoch:0026 - Cost:11.339256392 - Epoch:0027 - Cost:13.235992281 - Epoch:0028 - Cost:11.589523075 - Epoch:0029 - Cost:12.369705410 - Epoch:0030 - Cost:11.457801398 - Epoch:0031 - Cost:12.142513515 - Epoch:0032 - Cost:10.720476196 - Epoch:0033 - Cost:12.099812350 - Epoch:0034 - Cost:10.909746515 - Epoch:0035 - Cost:10.055393024 - Epoch:0036 - Cost:10.646358926 - Epoch:0037 - Cost:11.189967178 - Epoch:0038 - Cost:11.083829219 - Epoch:0039 - Cost:9.829133402 - Epoch:0040 - Cost:10.704458192 - Epoch:0041 - Cost:10.145593253 - Epoch:0042 - Cost:10.440018436 - Epoch:0043 - Cost:10.087739539 - Epoch:0044 - Cost:10.898984459 - Epoch:0045 - Cost:10.440598480 - Epoch:0046 - Cost:9.890367042 - Epoch:0047 - Cost:10.355335506 - Epoch:0048 - Cost:10.077590342 - Epoch:0049 - Cost:10.114149454 - Epoch:0050 - Cost:10.236236632 - Epoch:0051 - Cost:9.790357725 - Epoch:0052 - Cost:10.540938655 - Epoch:0053 - Cost:10.230366309 - Epoch:0054 - Cost:9.270173741 - Epoch:0055 - Cost:10.449128234 - Epoch:0056 - Cost:9.484863672 - Epoch:0057 - Cost:9.719367350 - Epoch:0058 - Cost:9.733203903 - Epoch:0059 - Cost:9.777056581 - Epoch:0060 - Cost:9.141452985 - Epoch:0061 - Cost:9.528774532 - Epoch:0062 - Cost:10.081663447 - Epoch:0063 - Cost:9.417752258 - Epoch:0064 - Cost:9.839470045 - Epoch:0065 - Cost:9.617048864 - Epoch:0066 - Cost:9.250538383 - Epoch:0067 - Cost:9.450261784 - Epoch:0068 - Cost:9.859806241 - Epoch:0069 - Cost:9.525484115 - Epoch:0070 - Cost:9.460713649 - Epoch:0071 - Cost:9.232809247 - Epoch:0072 - Cost:9.419856980 - Epoch:0073 - Cost:9.582051059 - Epoch:0074 - Cost:9.494131419 - Epoch:0075 - Cost:9.124373263 - Epoch:0076 - Cost:9.627220244 - Epoch:0077 - Cost:9.255900616 - Epoch:0078 - Cost:9.154541691 - Epoch:0079 - Cost:9.375807319 - Epoch:0080 - Cost:9.158811975 - Epoch:0081 - Cost:9.159796392 - Epoch:0082 - Cost:9.168965452 - Epoch:0083 - Cost:9.166845307 - Epoch:0084 - Cost:8.960658381 - Epoch:0085 - Cost:9.434944153 - Epoch:0086 - Cost:9.155685620 - Epoch:0087 - Cost:9.253730744 - Epoch:0088 - Cost:9.596751085 - Epoch:0089 - Cost:9.064222156 - Epoch:0090 - Cost:8.906913232 - Epoch:0091 - Cost:9.157684627 - Epoch:0092 - Cost:8.969490847 - Epoch:0093 - Cost:8.763519873 - Epoch:0094 - Cost:9.512968814 - Epoch:0095 - Cost:9.112236654 - Epoch:0096 - Cost:9.325649412 - Epoch:0097 - Cost:8.766407869 - Epoch:0098 - Cost:9.363783153 - Epoch:0099 - Cost:8.951034426 - Epoch:0100 - Cost:9.054915841 - Epoch:0101 - Cost:9.119942027 - Epoch:0102 - Cost:8.689114728 - Epoch:0103 - Cost:8.921671695 - Epoch:0104 - Cost:8.377664641 - Epoch:0105 - Cost:9.580768420 - Epoch:0106 - Cost:9.190265160 - Epoch:0107 - Cost:9.174166026 - Epoch:0108 - Cost:9.268662355 - Epoch:0109 - Cost:8.409465670 - Epoch:0110 - Cost:9.611770855 - Epoch:0111 - Cost:8.795898362 - Epoch:0112 - Cost:9.191905465 - Epoch:0113 - Cost:8.385954864 - Epoch:0114 - Cost:8.454802911 - Epoch:0115 - Cost:9.271281415 - Epoch:0116 - Cost:9.630558810 - Epoch:0117 - Cost:8.843935223 - Epoch:0118 - Cost:8.419109870 - Epoch:0119 - Cost:9.177698916 - Epoch:0120 - Cost:9.028185071 - Epoch:0121 - Cost:8.889487604 - Epoch:0122 - Cost:9.262688885 - Epoch:0123 - Cost:8.444198428 - Epoch:0124 - Cost:9.179344357 - Epoch:0125 - Cost:8.719999854 - Epoch:0126 - Cost:9.376432674 - Epoch:0127 - Cost:9.115843931 - Epoch:0128 - Cost:9.347106949 - Epoch:0129 - Cost:8.765534814 - Epoch:0130 - Cost:8.914490257 - Epoch:0131 - Cost:8.586978522 - Epoch:0132 - Cost:9.083051922 - Epoch:0133 - Cost:8.841747479 - Epoch:0134 - Cost:8.481649324 - Epoch:0135 - Cost:8.431666997 - Epoch:0136 - Cost:9.365557348 - Epoch:0137 - Cost:8.730593719 - Epoch:0138 - Cost:8.918050406 - Epoch:0139 - Cost:8.617851287 - Epoch:0140 - Cost:9.384544868 - Epoch:0141 - Cost:8.674391559 - Epoch:0142 - Cost:8.786808059 - Epoch:0143 - Cost:8.904082456 - Epoch:0144 - Cost:8.872562273 - Epoch:0145 - Cost:8.056094117 - Epoch:0146 - Cost:9.080283953 - Epoch:0147 - Cost:8.783213428 - Epoch:0148 - Cost:8.970995685 - Epoch:0149 - Cost:8.605830365 - Epoch:0150 - Cost:8.713815569 - Epoch:0151 - Cost:8.449206165 - Epoch:0152 - Cost:8.955800635 - Epoch:0153 - Cost:8.708544018 - Epoch:0154 - Cost:9.178377332 - Epoch:0155 - Cost:8.807666133 - Epoch:0156 - Cost:8.507075843 - Epoch:0157 - Cost:9.600790579 - Epoch:0158 - Cost:8.200814735 - Epoch:0159 - Cost:8.358833673 - Epoch:0160 - Cost:9.069654870 - Epoch:0161 - Cost:8.407586240 - Epoch:0162 - Cost:10.870654624 - Epoch:0163 - Cost:8.897340294 - Epoch:0164 - Cost:8.578836336 - Epoch:0165 - Cost:8.588929199 - Epoch:0166 - Cost:9.166100885 - Epoch:0167 - Cost:8.551724787 - Epoch:0168 - Cost:9.134312217 - Epoch:0169 - Cost:8.197913696 - Epoch:0170 - Cost:8.681487016 - Epoch:0171 - Cost:8.204755708 - Epoch:0172 - Cost:9.059484211 - Epoch:0173 - Cost:8.630697611 - Epoch:0174 - Cost:9.177706005 - Epoch:0175 - Cost:8.566522478 - Epoch:0176 - Cost:8.681499436 - Epoch:0177 - Cost:8.447017354 - Epoch:0178 - Cost:9.157420016 - Epoch:0179 - Cost:8.549510580 - Epoch:0180 - Cost:8.389503644 - Epoch:0181 - Cost:8.159527726 - Epoch:0182 - Cost:8.895918869 - Epoch:0183 - Cost:8.152585758 - Epoch:0184 - Cost:8.875165909 - Epoch:0185 - Cost:8.534137410 - Epoch:0186 - Cost:9.075852266 - Epoch:0187 - Cost:8.143514423 - Epoch:0188 - Cost:8.153083110 - Epoch:0189 - Cost:9.430483750 - Epoch:0190 - Cost:8.532365889 - Epoch:0191 - Cost:9.239381850 - Epoch:0192 - Cost:8.686425967 - Epoch:0193 - Cost:9.005301633 - Epoch:0194 - Cost:8.337835777 - Epoch:0195 - Cost:8.732305782 - Epoch:0196 - Cost:8.357241052 - Epoch:0197 - Cost:8.299128510 - Epoch:0198 - Cost:8.925028688 - Epoch:0199 - Cost:8.489873075 - Epoch:0200 - Cost:8.291489008 - Epoch:0201 - Cost:8.639723860 - Epoch:0202 - Cost:8.369797969 - Epoch:0203 - Cost:8.443692590 - Epoch:0204 - Cost:8.205020754 - Epoch:0205 - Cost:8.426629705 - Epoch:0206 - Cost:8.908415847 - Epoch:0207 - Cost:8.182760629 - Epoch:0208 - Cost:8.868764607 - Epoch:0209 - Cost:8.128253351 - Epoch:0210 - Cost:9.147343673 - Epoch:0211 - Cost:8.281961922 - Epoch:0212 - Cost:8.879272146 - Epoch:0213 - Cost:8.109960511 - Epoch:0214 - Cost:8.369509434 - Epoch:0215 - Cost:8.388861243 - Epoch:0216 - Cost:8.285056918 - Epoch:0217 - Cost:8.864617986 - Epoch:0218 - Cost:8.923441279 - Epoch:0219 - Cost:8.345079137 - Epoch:0220 - Cost:8.522319448 - Epoch:0221 - Cost:8.288710331 - Epoch:0222 - Cost:8.535875696 - Epoch:0223 - Cost:8.773343236 - Epoch:0224 - Cost:7.724407692 - Epoch:0225 - Cost:8.820650686 - Epoch:0226 - Cost:8.207610603 - Epoch:0227 - Cost:8.068897638 - Epoch:0228 - Cost:9.382467630 - Epoch:0229 - Cost:8.087241466 - Epoch:0230 - Cost:8.543536554 - Epoch:0231 - Cost:7.933088002 - Epoch:0232 - Cost:8.705412031 - Epoch:0233 - Cost:8.488286837 - Epoch:0234 - Cost:8.429216775 - Epoch:0235 - Cost:8.492023273 - Epoch:0236 - Cost:8.888335836 - Epoch:0237 - Cost:8.452802403 - Epoch:0238 - Cost:8.444990669 - Epoch:0239 - Cost:8.527091454 - Epoch:0240 - Cost:8.336092656 - Epoch:0241 - Cost:8.432931915 - Epoch:0242 - Cost:9.114339678 - Epoch:0243 - Cost:8.572726633 - Epoch:0244 - Cost:8.012526129 - Epoch:0245 - Cost:9.321441876 - Epoch:0246 - Cost:8.420855890 - Epoch:0247 - Cost:8.055361680 - Epoch:0248 - Cost:8.427408233 - Epoch:0249 - Cost:9.010648818 - Epoch:0250 - Cost:8.604808732 - </t>
  </si>
  <si>
    <t xml:space="preserve">Epoch:0001 - Cost:22.427392764 - Epoch:0002 - Cost:17.397354877 - Epoch:0003 - Cost:16.799587760 - Epoch:0004 - Cost:15.473300964 - Epoch:0005 - Cost:15.886201483 - Epoch:0006 - Cost:14.164832168 - Epoch:0007 - Cost:13.857039609 - Epoch:0008 - Cost:12.502881658 - Epoch:0009 - Cost:13.817904810 - Epoch:0010 - Cost:12.017516865 - Epoch:0011 - Cost:12.620012974 - Epoch:0012 - Cost:11.202715836 - Epoch:0013 - Cost:12.670035340 - Epoch:0014 - Cost:11.505582539 - Epoch:0015 - Cost:11.179278516 - Epoch:0016 - Cost:12.092159662 - Epoch:0017 - Cost:11.019397195 - Epoch:0018 - Cost:12.670410577 - Epoch:0019 - Cost:10.615668034 - Epoch:0020 - Cost:11.700873773 - Epoch:0021 - Cost:11.817324736 - Epoch:0022 - Cost:10.321634233 - Epoch:0023 - Cost:10.804416822 - Epoch:0024 - Cost:11.675096257 - Epoch:0025 - Cost:10.833493345 - Epoch:0026 - Cost:10.315845129 - Epoch:0027 - Cost:12.315143991 - Epoch:0028 - Cost:10.510294696 - Epoch:0029 - Cost:10.579098919 - Epoch:0030 - Cost:10.275415270 - Epoch:0031 - Cost:10.429144612 - Epoch:0032 - Cost:10.519149165 - Epoch:0033 - Cost:10.515175031 - Epoch:0034 - Cost:10.138927925 - Epoch:0035 - Cost:10.201512900 - Epoch:0036 - Cost:10.879069471 - Epoch:0037 - Cost:10.095157458 - Epoch:0038 - Cost:10.195735165 - Epoch:0039 - Cost:9.706855939 - Epoch:0040 - Cost:9.863155095 - Epoch:0041 - Cost:9.980887811 - Epoch:0042 - Cost:9.802508902 - Epoch:0043 - Cost:9.760378244 - Epoch:0044 - Cost:9.820595238 - Epoch:0045 - Cost:9.820324154 - Epoch:0046 - Cost:9.546905908 - Epoch:0047 - Cost:9.584381359 - Epoch:0048 - Cost:9.978976047 - Epoch:0049 - Cost:9.744855055 - Epoch:0050 - Cost:9.487319721 - Epoch:0051 - Cost:9.518864940 - Epoch:0052 - Cost:9.643061660 - Epoch:0053 - Cost:9.549632651 - Epoch:0054 - Cost:9.164578611 - Epoch:0055 - Cost:10.023060776 - Epoch:0056 - Cost:9.174222466 - Epoch:0057 - Cost:9.443677992 - Epoch:0058 - Cost:9.316146415 - Epoch:0059 - Cost:9.048628770 - Epoch:0060 - Cost:9.622549402 - Epoch:0061 - Cost:9.197721001 - Epoch:0062 - Cost:9.540337435 - Epoch:0063 - Cost:9.607745779 - Epoch:0064 - Cost:9.382474599 - Epoch:0065 - Cost:8.973317199 - Epoch:0066 - Cost:9.312060859 - Epoch:0067 - Cost:9.023874508 - Epoch:0068 - Cost:9.828177249 - Epoch:0069 - Cost:8.948238733 - Epoch:0070 - Cost:9.426428652 - Epoch:0071 - Cost:9.392142288 - Epoch:0072 - Cost:8.929909759 - Epoch:0073 - Cost:9.394449805 - Epoch:0074 - Cost:9.240437185 - Epoch:0075 - Cost:9.763946548 - Epoch:0076 - Cost:9.320320700 - Epoch:0077 - Cost:9.444805866 - Epoch:0078 - Cost:9.144194460 - Epoch:0079 - Cost:9.366328412 - Epoch:0080 - Cost:9.067189119 - Epoch:0081 - Cost:9.365310399 - Epoch:0082 - Cost:8.778632922 - Epoch:0083 - Cost:9.389061357 - Epoch:0084 - Cost:8.901606057 - Epoch:0085 - Cost:9.097252283 - Epoch:0086 - Cost:9.087215499 - Epoch:0087 - Cost:9.063038398 - Epoch:0088 - Cost:9.038312987 - Epoch:0089 - Cost:9.077732417 - Epoch:0090 - Cost:8.799952004 - Epoch:0091 - Cost:9.176008345 - Epoch:0092 - Cost:9.018683771 - Epoch:0093 - Cost:8.892228449 - Epoch:0094 - Cost:9.104381772 - Epoch:0095 - Cost:8.972564998 - Epoch:0096 - Cost:9.319913128 - Epoch:0097 - Cost:9.202332189 - Epoch:0098 - Cost:9.031279662 - Epoch:0099 - Cost:9.172417828 - Epoch:0100 - Cost:8.450070208 - Epoch:0101 - Cost:8.839153966 - Epoch:0102 - Cost:8.651684799 - Epoch:0103 - Cost:8.644107969 - Epoch:0104 - Cost:8.450990647 - Epoch:0105 - Cost:9.654063428 - Epoch:0106 - Cost:9.151027484 - Epoch:0107 - Cost:8.625557982 - Epoch:0108 - Cost:8.404231364 - Epoch:0109 - Cost:8.915995320 - Epoch:0110 - Cost:9.101606669 - Epoch:0111 - Cost:8.735272475 - Epoch:0112 - Cost:9.273190221 - Epoch:0113 - Cost:8.396617018 - Epoch:0114 - Cost:8.599577926 - Epoch:0115 - Cost:8.260498618 - Epoch:0116 - Cost:9.159868180 - Epoch:0117 - Cost:8.685628951 - Epoch:0118 - Cost:8.165984777 - Epoch:0119 - Cost:9.116910829 - Epoch:0120 - Cost:8.220667591 - Epoch:0121 - Cost:9.139598366 - Epoch:0122 - Cost:9.157317364 - Epoch:0123 - Cost:8.306191993 - Epoch:0124 - Cost:8.617708221 - Epoch:0125 - Cost:8.702023829 - Epoch:0126 - Cost:8.808877014 - Epoch:0127 - Cost:8.697023872 - Epoch:0128 - Cost:8.603198600 - Epoch:0129 - Cost:8.655372169 - Epoch:0130 - Cost:8.501314479 - Epoch:0131 - Cost:8.445008541 - Epoch:0132 - Cost:8.523311960 - Epoch:0133 - Cost:8.702255429 - Epoch:0134 - Cost:8.909358212 - Epoch:0135 - Cost:8.719298235 - Epoch:0136 - Cost:8.784506625 - Epoch:0137 - Cost:8.424658843 - Epoch:0138 - Cost:8.558222328 - Epoch:0139 - Cost:8.268224513 - Epoch:0140 - Cost:8.912217028 - Epoch:0141 - Cost:8.604870954 - Epoch:0142 - Cost:8.283762699 - Epoch:0143 - Cost:8.780878548 - Epoch:0144 - Cost:8.658712252 - Epoch:0145 - Cost:8.211811321 - Epoch:0146 - Cost:9.021611251 - Epoch:0147 - Cost:8.457280962 - Epoch:0148 - Cost:8.383293077 - Epoch:0149 - Cost:8.945224131 - Epoch:0150 - Cost:8.727919256 - Epoch:0151 - Cost:8.934706515 - Epoch:0152 - Cost:7.997141455 - Epoch:0153 - Cost:8.491628166 - Epoch:0154 - Cost:9.184377460 - Epoch:0155 - Cost:8.372396229 - Epoch:0156 - Cost:8.746165959 - Epoch:0157 - Cost:9.359346435 - Epoch:0158 - Cost:8.212693868 - Epoch:0159 - Cost:8.289049704 - Epoch:0160 - Cost:8.939934873 - Epoch:0161 - Cost:8.390336269 - Epoch:0162 - Cost:9.008412324 - Epoch:0163 - Cost:8.619127889 - Epoch:0164 - Cost:8.247296806 - Epoch:0165 - Cost:8.631925147 - Epoch:0166 - Cost:8.821768182 - Epoch:0167 - Cost:8.152764456 - Epoch:0168 - Cost:8.987870134 - Epoch:0169 - Cost:8.231984431 - Epoch:0170 - Cost:8.543996240 - Epoch:0171 - Cost:8.802526038 - Epoch:0172 - Cost:8.767797095 - Epoch:0173 - Cost:8.484033284 - Epoch:0174 - Cost:8.808233997 - Epoch:0175 - Cost:8.227654450 - Epoch:0176 - Cost:8.565671095 - Epoch:0177 - Cost:8.458175434 - Epoch:0178 - Cost:8.963971596 - Epoch:0179 - Cost:8.466554762 - Epoch:0180 - Cost:8.332318644 - Epoch:0181 - Cost:8.142546872 - Epoch:0182 - Cost:8.575255341 - Epoch:0183 - Cost:8.550654284 - Epoch:0184 - Cost:9.014267553 - Epoch:0185 - Cost:8.372497153 - Epoch:0186 - Cost:8.672134715 - Epoch:0187 - Cost:7.973242452 - Epoch:0188 - Cost:8.390597847 - Epoch:0189 - Cost:8.926774528 - Epoch:0190 - Cost:8.012121426 - Epoch:0191 - Cost:9.007598952 - Epoch:0192 - Cost:8.615113191 - Epoch:0193 - Cost:8.296918854 - Epoch:0194 - Cost:8.437730894 - Epoch:0195 - Cost:8.424543756 - Epoch:0196 - Cost:8.192859004 - Epoch:0197 - Cost:8.403671730 - Epoch:0198 - Cost:8.358508523 - Epoch:0199 - Cost:8.739760376 - Epoch:0200 - Cost:8.479156554 - Epoch:0201 - Cost:8.223057769 - Epoch:0202 - Cost:8.661770363 - Epoch:0203 - Cost:8.275736651 - Epoch:0204 - Cost:8.082750756 - Epoch:0205 - Cost:8.792379680 - Epoch:0206 - Cost:8.476269850 - Epoch:0207 - Cost:8.528365939 - Epoch:0208 - Cost:8.750424212 - Epoch:0209 - Cost:8.235531049 - Epoch:0210 - Cost:8.469961031 - Epoch:0211 - Cost:8.214953956 - Epoch:0212 - Cost:8.843652996 - Epoch:0213 - Cost:7.902628275 - Epoch:0214 - Cost:8.393397083 - Epoch:0215 - Cost:8.158744707 - Epoch:0216 - Cost:8.191608429 - Epoch:0217 - Cost:8.196288056 - Epoch:0218 - Cost:8.781601132 - Epoch:0219 - Cost:7.894649280 - Epoch:0220 - Cost:7.919755785 - Epoch:0221 - Cost:8.071959788 - Epoch:0222 - Cost:8.628436952 - Epoch:0223 - Cost:8.300378559 - Epoch:0224 - Cost:7.270373254 - Epoch:0225 - Cost:8.565317424 - Epoch:0226 - Cost:7.917560022 - Epoch:0227 - Cost:8.106805824 - Epoch:0228 - Cost:9.238362785 - Epoch:0229 - Cost:8.093569267 - Epoch:0230 - Cost:8.403648031 - Epoch:0231 - Cost:7.852293405 - Epoch:0232 - Cost:9.054808654 - Epoch:0233 - Cost:8.135139000 - Epoch:0234 - Cost:8.535209400 - Epoch:0235 - Cost:7.916976764 - Epoch:0236 - Cost:8.392976130 - Epoch:0237 - Cost:8.342137945 - Epoch:0238 - Cost:8.202999445 - Epoch:0239 - Cost:8.350868330 - Epoch:0240 - Cost:8.145835816 - Epoch:0241 - Cost:8.278205691 - Epoch:0242 - Cost:8.529766804 - Epoch:0243 - Cost:8.737879701 - Epoch:0244 - Cost:7.603862792 - Epoch:0245 - Cost:8.250474569 - Epoch:0246 - Cost:8.306691673 - Epoch:0247 - Cost:8.049394998 - Epoch:0248 - Cost:8.036030011 - Epoch:0249 - Cost:8.621601120 - Epoch:0250 - Cost:7.972435088 - Epoch:0251 - Cost:8.106632143 - Epoch:0252 - Cost:8.114811394 - Epoch:0253 - Cost:8.247061722 - Epoch:0254 - Cost:7.987289609 - Epoch:0255 - Cost:8.062901925 - Epoch:0256 - Cost:8.136282042 - Epoch:0257 - Cost:8.205618010 - Epoch:0258 - Cost:7.942927698 - Epoch:0259 - Cost:8.219805365 - Epoch:0260 - Cost:8.014518167 - Epoch:0261 - Cost:8.316409967 - Epoch:0262 - Cost:8.102637359 - Epoch:0263 - Cost:7.605090164 - Epoch:0264 - Cost:8.190476350 - Epoch:0265 - Cost:8.129570863 - Epoch:0266 - Cost:8.209517592 - Epoch:0267 - Cost:7.962165412 - Epoch:0268 - Cost:8.210236932 - Epoch:0269 - Cost:7.984666164 - Epoch:0270 - Cost:7.981688447 - Epoch:0271 - Cost:8.566373420 - Epoch:0272 - Cost:8.444777872 - Epoch:0273 - Cost:8.010871572 - Epoch:0274 - Cost:8.309638046 - Epoch:0275 - Cost:7.969240429 - Epoch:0276 - Cost:7.934518919 - Epoch:0277 - Cost:7.927293777 - Epoch:0278 - Cost:8.353915522 - Epoch:0279 - Cost:7.885867622 - Epoch:0280 - Cost:8.602436336 - Epoch:0281 - Cost:7.750738339 - Epoch:0282 - Cost:7.494116490 - Epoch:0283 - Cost:7.909740703 - Epoch:0284 - Cost:8.105554836 - Epoch:0285 - Cost:8.081274693 - Epoch:0286 - Cost:8.355734712 - Epoch:0287 - Cost:7.639967565 - Epoch:0288 - Cost:8.192708909 - Epoch:0289 - Cost:8.031064431 - Epoch:0290 - Cost:8.096495456 - Epoch:0291 - Cost:8.054307337 - Epoch:0292 - Cost:7.708658248 - Epoch:0293 - Cost:8.185478391 - Epoch:0294 - Cost:7.974589040 - Epoch:0295 - Cost:7.624120667 - Epoch:0296 - Cost:8.217373645 - Epoch:0297 - Cost:8.205098956 - Epoch:0298 - Cost:7.613048734 - Epoch:0299 - Cost:8.083144150 - Epoch:0300 - Cost:7.874480676 - </t>
  </si>
  <si>
    <t xml:space="preserve">Epoch:0001 - Cost:22.820899092 - Epoch:0002 - Cost:17.381960831 - Epoch:0003 - Cost:16.353569632 - Epoch:0004 - Cost:15.235686295 - Epoch:0005 - Cost:15.290402720 - Epoch:0006 - Cost:14.970566171 - Epoch:0007 - Cost:14.698612213 - Epoch:0008 - Cost:13.140913175 - Epoch:0009 - Cost:14.318646063 - Epoch:0010 - Cost:13.131979935 - Epoch:0011 - Cost:13.695908839 - Epoch:0012 - Cost:11.310949265 - Epoch:0013 - Cost:14.301407867 - Epoch:0014 - Cost:12.047915301 - Epoch:0015 - Cost:11.579284157 - Epoch:0016 - Cost:12.731925469 - Epoch:0017 - Cost:11.291036831 - Epoch:0018 - Cost:13.351927044 - Epoch:0019 - Cost:11.212167109 - Epoch:0020 - Cost:12.829919995 - Epoch:0021 - Cost:12.761515294 - Epoch:0022 - Cost:10.214431072 - Epoch:0023 - Cost:12.326493091 - Epoch:0024 - Cost:12.088631833 - Epoch:0025 - Cost:11.405465058 - Epoch:0026 - Cost:10.879290573 - Epoch:0027 - Cost:12.572575532 - Epoch:0028 - Cost:11.059594372 - Epoch:0029 - Cost:11.300420806 - Epoch:0030 - Cost:11.135510497 - Epoch:0031 - Cost:11.314850499 - Epoch:0032 - Cost:10.331548826 - Epoch:0033 - Cost:11.495113133 - Epoch:0034 - Cost:10.934750925 - Epoch:0035 - Cost:10.419659697 - Epoch:0036 - Cost:11.605224384 - Epoch:0037 - Cost:10.403896512 - Epoch:0038 - Cost:10.829963579 - Epoch:0039 - Cost:10.421846720 - Epoch:0040 - Cost:10.591352237 - Epoch:0041 - Cost:11.031153611 - Epoch:0042 - Cost:10.930271659 - Epoch:0043 - Cost:10.023402927 - Epoch:0044 - Cost:10.587415470 - Epoch:0045 - Cost:10.553844767 - Epoch:0046 - Cost:10.256083060 - Epoch:0047 - Cost:10.355403089 - Epoch:0048 - Cost:9.983719953 - Epoch:0049 - Cost:10.486998806 - Epoch:0050 - Cost:10.639837881 - Epoch:0051 - Cost:9.877376842 - Epoch:0052 - Cost:10.835711036 - Epoch:0053 - Cost:10.469269024 - Epoch:0054 - Cost:10.050506952 - Epoch:0055 - Cost:10.485991005 - Epoch:0056 - Cost:9.345302131 - Epoch:0057 - Cost:10.680123877 - Epoch:0058 - Cost:9.666014273 - Epoch:0059 - Cost:10.004506674 - Epoch:0060 - Cost:10.186943069 - Epoch:0061 - Cost:10.361014208 - Epoch:0062 - Cost:10.053239011 - Epoch:0063 - Cost:10.050251713 - Epoch:0064 - Cost:10.205616403 - Epoch:0065 - Cost:10.097660756 - Epoch:0066 - Cost:9.371785472 - Epoch:0067 - Cost:9.596538213 - Epoch:0068 - Cost:10.887195016 - Epoch:0069 - Cost:9.422142855 - Epoch:0070 - Cost:9.288744754 - Epoch:0071 - Cost:9.971145540 - Epoch:0072 - Cost:9.265432072 - Epoch:0073 - Cost:9.809131938 - Epoch:0074 - Cost:9.684723771 - Epoch:0075 - Cost:9.222181260 - Epoch:0076 - Cost:9.954860041 - Epoch:0077 - Cost:9.141515567 - Epoch:0078 - Cost:10.144764202 - Epoch:0079 - Cost:9.256251748 - Epoch:0080 - Cost:9.679132401 - Epoch:0081 - Cost:9.562665444 - Epoch:0082 - Cost:8.874497376 - Epoch:0083 - Cost:9.937166169 - Epoch:0084 - Cost:8.750510674 - Epoch:0085 - Cost:9.517622970 - Epoch:0086 - Cost:9.354725305 - Epoch:0087 - Cost:9.634750216 - Epoch:0088 - Cost:9.189919314 - Epoch:0089 - Cost:9.273614463 - Epoch:0090 - Cost:8.890381941 - Epoch:0091 - Cost:9.294178400 - Epoch:0092 - Cost:9.558617840 - Epoch:0093 - Cost:8.505546885 - Epoch:0094 - Cost:9.368098537 - Epoch:0095 - Cost:9.330518347 - Epoch:0096 - Cost:9.035837219 - Epoch:0097 - Cost:9.030518419 - Epoch:0098 - Cost:9.004644784 - Epoch:0099 - Cost:9.171831702 - Epoch:0100 - Cost:8.996833546 - Epoch:0101 - Cost:9.302584866 - Epoch:0102 - Cost:8.708977782 - Epoch:0103 - Cost:9.140615989 - Epoch:0104 - Cost:8.573341159 - Epoch:0105 - Cost:9.469090379 - Epoch:0106 - Cost:8.801591768 - Epoch:0107 - Cost:8.622907263 - Epoch:0108 - Cost:9.058851738 - Epoch:0109 - Cost:7.941658681 - Epoch:0110 - Cost:9.258187797 - Epoch:0111 - Cost:9.065736125 - Epoch:0112 - Cost:9.338438560 - Epoch:0113 - Cost:8.462172906 - Epoch:0114 - Cost:8.558700126 - Epoch:0115 - Cost:8.574917320 - Epoch:0116 - Cost:9.627974983 - Epoch:0117 - Cost:8.550018761 - Epoch:0118 - Cost:8.219255853 - Epoch:0119 - Cost:9.112461375 - Epoch:0120 - Cost:8.582484478 - Epoch:0121 - Cost:8.970181037 - Epoch:0122 - Cost:9.548836280 - Epoch:0123 - Cost:8.368510179 - Epoch:0124 - Cost:8.824517573 - Epoch:0125 - Cost:9.213957404 - Epoch:0126 - Cost:8.649607320 - Epoch:0127 - Cost:8.640350357 - Epoch:0128 - Cost:9.067519976 - Epoch:0129 - Cost:8.941924703 - Epoch:0130 - Cost:8.435157295 - Epoch:0131 - Cost:8.867776555 - Epoch:0132 - Cost:8.888881954 - Epoch:0133 - Cost:8.473686654 - Epoch:0134 - Cost:8.671674293 - Epoch:0135 - Cost:8.878123441 - Epoch:0136 - Cost:8.428505830 - Epoch:0137 - Cost:8.606249246 - Epoch:0138 - Cost:8.809594913 - Epoch:0139 - Cost:8.796473811 - Epoch:0140 - Cost:8.621986449 - Epoch:0141 - Cost:8.592100294 - Epoch:0142 - Cost:9.117119737 - Epoch:0143 - Cost:9.233990256 - Epoch:0144 - Cost:8.805557626 - Epoch:0145 - Cost:8.201613449 - Epoch:0146 - Cost:8.988514412 - Epoch:0147 - Cost:8.444938630 - Epoch:0148 - Cost:8.833525770 - Epoch:0149 - Cost:9.608942317 - Epoch:0150 - Cost:8.379147087 - Epoch:0151 - Cost:8.592753778 - Epoch:0152 - Cost:8.464298173 - Epoch:0153 - Cost:57.849059548 - Epoch:0154 - Cost:8.415925169 - Epoch:0155 - Cost:8.239565241 - Epoch:0156 - Cost:8.362971058 - Epoch:0157 - Cost:8.740576496 - Epoch:0158 - Cost:8.622373025 - Epoch:0159 - Cost:8.376935734 - Epoch:0160 - Cost:8.681382262 - Epoch:0161 - Cost:8.311801985 - Epoch:0162 - Cost:8.908310342 - Epoch:0163 - Cost:8.556034193 - Epoch:0164 - Cost:8.692677671 - Epoch:0165 - Cost:8.454476169 - Epoch:0166 - Cost:9.034962962 - Epoch:0167 - Cost:8.496568049 - Epoch:0168 - Cost:8.676852985 - Epoch:0169 - Cost:9.212580944 - Epoch:0170 - Cost:8.493377535 - Epoch:0171 - Cost:8.925922274 - Epoch:0172 - Cost:8.548267304 - Epoch:0173 - Cost:8.767583967 - Epoch:0174 - Cost:8.854278805 - Epoch:0175 - Cost:8.433580293 - Epoch:0176 - Cost:8.904497837 - Epoch:0177 - Cost:8.497341787 - Epoch:0178 - Cost:9.125631392 - Epoch:0179 - Cost:8.858133722 - Epoch:0180 - Cost:8.421000158 - Epoch:0181 - Cost:7.958995384 - Epoch:0182 - Cost:8.452393359 - Epoch:0183 - Cost:8.861568616 - Epoch:0184 - Cost:9.324235706 - Epoch:0185 - Cost:9.056019235 - Epoch:0186 - Cost:9.106266337 - Epoch:0187 - Cost:8.551118235 - Epoch:0188 - Cost:8.024945837 - Epoch:0189 - Cost:8.976069158 - Epoch:0190 - Cost:8.328073321 - Epoch:0191 - Cost:9.083644852 - Epoch:0192 - Cost:8.169255009 - Epoch:0193 - Cost:8.740120880 - Epoch:0194 - Cost:8.394385045 - Epoch:0195 - Cost:8.800071761 - Epoch:0196 - Cost:8.417877738 - Epoch:0197 - Cost:9.111701229 - Epoch:0198 - Cost:8.341635336 - Epoch:0199 - Cost:9.134584817 - Epoch:0200 - Cost:8.776474164 - Epoch:0201 - Cost:8.436736204 - Epoch:0202 - Cost:9.011143407 - Epoch:0203 - Cost:8.415741793 - Epoch:0204 - Cost:8.466032404 - Epoch:0205 - Cost:8.615626177 - Epoch:0206 - Cost:8.885766728 - Epoch:0207 - Cost:8.405704063 - Epoch:0208 - Cost:8.303139214 - Epoch:0209 - Cost:7.993059924 - Epoch:0210 - Cost:8.802660754 - Epoch:0211 - Cost:8.375276310 - Epoch:0212 - Cost:9.066568194 - Epoch:0213 - Cost:8.417627680 - Epoch:0214 - Cost:8.642666419 - Epoch:0215 - Cost:8.378334511 - Epoch:0216 - Cost:8.772675372 - Epoch:0217 - Cost:8.988998909 - Epoch:0218 - Cost:8.704849799 - Epoch:0219 - Cost:8.288104080 - Epoch:0220 - Cost:8.444124642 - Epoch:0221 - Cost:8.362870704 - Epoch:0222 - Cost:9.398676174 - Epoch:0223 - Cost:8.352612308 - Epoch:0224 - Cost:11.482000636 - Epoch:0225 - Cost:8.476520208 - Epoch:0226 - Cost:7.815358260 - Epoch:0227 - Cost:8.536709162 - Epoch:0228 - Cost:9.524370674 - Epoch:0229 - Cost:8.017942218 - Epoch:0230 - Cost:8.650647606 - Epoch:0231 - Cost:8.513215598 - Epoch:0232 - Cost:8.901085816 - Epoch:0233 - Cost:8.342956002 - Epoch:0234 - Cost:8.361325302 - Epoch:0235 - Cost:8.531250811 - Epoch:0236 - Cost:8.578406296 - Epoch:0237 - Cost:8.506659020 - Epoch:0238 - Cost:7.848745286 - Epoch:0239 - Cost:8.387902793 - Epoch:0240 - Cost:8.983583826 - Epoch:0241 - Cost:8.566331218 - Epoch:0242 - Cost:8.536277591 - Epoch:0243 - Cost:8.745157557 - Epoch:0244 - Cost:9.453499907 - Epoch:0245 - Cost:8.261423546 - Epoch:0246 - Cost:8.161597259 - Epoch:0247 - Cost:9.096558819 - Epoch:0248 - Cost:8.413874183 - Epoch:0249 - Cost:8.500769938 - Epoch:0250 - Cost:8.210587419 - </t>
  </si>
  <si>
    <t xml:space="preserve">Epoch:0001 - Cost:22.876682552 - Epoch:0002 - Cost:17.569530878 - Epoch:0003 - Cost:16.682837118 - Epoch:0004 - Cost:15.951422654 - Epoch:0005 - Cost:14.823886211 - Epoch:0006 - Cost:14.036549786 - Epoch:0007 - Cost:14.202607313 - Epoch:0008 - Cost:12.880740203 - Epoch:0009 - Cost:13.128342636 - Epoch:0010 - Cost:12.085506830 - Epoch:0011 - Cost:12.668664316 - Epoch:0012 - Cost:11.100177855 - Epoch:0013 - Cost:12.391622709 - Epoch:0014 - Cost:11.161894565 - Epoch:0015 - Cost:10.642508845 - Epoch:0016 - Cost:11.306004727 - Epoch:0017 - Cost:10.547672993 - Epoch:0018 - Cost:11.486313632 - Epoch:0019 - Cost:10.132404162 - Epoch:0020 - Cost:10.911839973 - Epoch:0021 - Cost:11.339072340 - Epoch:0022 - Cost:9.562690419 - Epoch:0023 - Cost:10.444341705 - Epoch:0024 - Cost:10.529602937 - Epoch:0025 - Cost:10.295571845 - Epoch:0026 - Cost:10.319478763 - Epoch:0027 - Cost:11.003389629 - Epoch:0028 - Cost:9.573349645 - Epoch:0029 - Cost:10.503919887 - Epoch:0030 - Cost:9.898029192 - Epoch:0031 - Cost:10.082249454 - Epoch:0032 - Cost:9.441406550 - Epoch:0033 - Cost:10.153925723 - Epoch:0034 - Cost:9.864174099 - Epoch:0035 - Cost:9.819853505 - Epoch:0036 - Cost:10.198674255 - Epoch:0037 - Cost:9.843230826 - Epoch:0038 - Cost:10.020328432 - Epoch:0039 - Cost:9.569414604 - Epoch:0040 - Cost:9.607537698 - Epoch:0041 - Cost:9.466784770 - Epoch:0042 - Cost:9.819958334 - Epoch:0043 - Cost:9.608220814 - Epoch:0044 - Cost:9.499147062 - Epoch:0045 - Cost:9.303926002 - Epoch:0046 - Cost:9.089119603 - Epoch:0047 - Cost:9.642830090 - Epoch:0048 - Cost:9.285639515 - Epoch:0049 - Cost:9.816576455 - Epoch:0050 - Cost:9.905149400 - Epoch:0051 - Cost:8.975815075 - Epoch:0052 - Cost:9.541721374 - Epoch:0053 - Cost:9.402245003 - Epoch:0054 - Cost:9.020995944 - Epoch:0055 - Cost:9.767729406 - Epoch:0056 - Cost:9.017624637 - Epoch:0057 - Cost:9.742034401 - Epoch:0058 - Cost:8.875043479 - Epoch:0059 - Cost:9.235834557 - Epoch:0060 - Cost:9.189543536 - Epoch:0061 - Cost:9.358201665 - Epoch:0062 - Cost:9.186519758 - Epoch:0063 - Cost:8.902906598 - Epoch:0064 - Cost:9.422156687 - Epoch:0065 - Cost:8.802460708 - Epoch:0066 - Cost:9.154301230 - Epoch:0067 - Cost:8.972839746 - Epoch:0068 - Cost:9.680911207 - Epoch:0069 - Cost:8.858957801 - Epoch:0070 - Cost:8.699969164 - Epoch:0071 - Cost:9.343175858 - Epoch:0072 - Cost:8.429929763 - Epoch:0073 - Cost:9.214357091 - Epoch:0074 - Cost:9.428619250 - Epoch:0075 - Cost:8.724223850 - Epoch:0076 - Cost:9.025323012 - Epoch:0077 - Cost:9.170243166 - Epoch:0078 - Cost:8.874520910 - Epoch:0079 - Cost:8.883300496 - Epoch:0080 - Cost:8.734661898 - Epoch:0081 - Cost:8.858469625 - Epoch:0082 - Cost:8.700212614 - Epoch:0083 - Cost:9.240513554 - Epoch:0084 - Cost:8.655929836 - Epoch:0085 - Cost:8.891580341 - Epoch:0086 - Cost:9.068686403 - Epoch:0087 - Cost:8.999506342 - Epoch:0088 - Cost:8.839151908 - Epoch:0089 - Cost:8.793027502 - Epoch:0090 - Cost:8.411683225 - Epoch:0091 - Cost:9.194377509 - Epoch:0092 - Cost:9.159287535 - Epoch:0093 - Cost:8.637722256 - Epoch:0094 - Cost:9.091726889 - Epoch:0095 - Cost:8.359992846 - Epoch:0096 - Cost:9.261565576 - Epoch:0097 - Cost:9.122800407 - Epoch:0098 - Cost:8.673480522 - Epoch:0099 - Cost:8.979354318 - Epoch:0100 - Cost:8.181480888 - Epoch:0101 - Cost:8.846595839 - Epoch:0102 - Cost:8.938718480 - Epoch:0103 - Cost:8.656239457 - Epoch:0104 - Cost:8.383021077 - Epoch:0105 - Cost:9.559986385 - Epoch:0106 - Cost:9.002789700 - Epoch:0107 - Cost:8.659803270 - Epoch:0108 - Cost:8.801217297 - Epoch:0109 - Cost:8.634558400 - Epoch:0110 - Cost:8.803074018 - Epoch:0111 - Cost:8.606265962 - Epoch:0112 - Cost:9.010460711 - Epoch:0113 - Cost:8.335807996 - Epoch:0114 - Cost:8.509369287 - Epoch:0115 - Cost:8.613604658 - Epoch:0116 - Cost:9.255914838 - Epoch:0117 - Cost:8.220121038 - Epoch:0118 - Cost:8.455251228 - Epoch:0119 - Cost:9.071546404 - Epoch:0120 - Cost:8.319678074 - Epoch:0121 - Cost:8.920687968 - Epoch:0122 - Cost:9.160204564 - Epoch:0123 - Cost:8.278461201 - Epoch:0124 - Cost:9.270073252 - Epoch:0125 - Cost:9.194360808 - Epoch:0126 - Cost:8.475009363 - Epoch:0127 - Cost:8.671949627 - Epoch:0128 - Cost:8.973051657 - Epoch:0129 - Cost:8.900607852 - Epoch:0130 - Cost:8.711785699 - Epoch:0131 - Cost:8.873060737 - Epoch:0132 - Cost:9.082764213 - Epoch:0133 - Cost:8.953578018 - Epoch:0134 - Cost:8.391141246 - Epoch:0135 - Cost:9.124356758 - Epoch:0136 - Cost:8.580501181 - Epoch:0137 - Cost:8.671213706 - Epoch:0138 - Cost:8.828308751 - Epoch:0139 - Cost:8.569724353 - Epoch:0140 - Cost:8.857906327 - Epoch:0141 - Cost:8.678617417 - Epoch:0142 - Cost:8.689122673 - Epoch:0143 - Cost:8.696188859 - Epoch:0144 - Cost:8.948408667 - Epoch:0145 - Cost:8.046050935 - Epoch:0146 - Cost:8.664795387 - Epoch:0147 - Cost:8.888489581 - Epoch:0148 - Cost:9.096525162 - Epoch:0149 - Cost:8.949651478 - Epoch:0150 - Cost:8.339540361 - Epoch:0151 - Cost:8.794176943 - Epoch:0152 - Cost:8.807207979 - Epoch:0153 - Cost:8.470397574 - Epoch:0154 - Cost:8.940569547 - Epoch:0155 - Cost:9.232317511 - Epoch:0156 - Cost:8.713479575 - Epoch:0157 - Cost:9.211084065 - Epoch:0158 - Cost:7.918737411 - Epoch:0159 - Cost:8.474299483 - Epoch:0160 - Cost:8.789315877 - Epoch:0161 - Cost:8.679914174 - Epoch:0162 - Cost:8.772323413 - Epoch:0163 - Cost:8.665856174 - Epoch:0164 - Cost:9.105500109 - Epoch:0165 - Cost:8.304265015 - Epoch:0166 - Cost:8.725651839 - Epoch:0167 - Cost:8.512062253 - Epoch:0168 - Cost:8.913719943 - Epoch:0169 - Cost:7.926331122 - Epoch:0170 - Cost:8.652892240 - Epoch:0171 - Cost:8.841796875 - Epoch:0172 - Cost:8.608861953 - Epoch:0173 - Cost:8.140752147 - Epoch:0174 - Cost:8.547380019 - Epoch:0175 - Cost:8.762274554 - Epoch:0176 - Cost:8.525256900 - Epoch:0177 - Cost:8.160115520 - Epoch:0178 - Cost:9.025659606 - Epoch:0179 - Cost:8.785274310 - Epoch:0180 - Cost:8.263312512 - Epoch:0181 - Cost:8.047028459 - Epoch:0182 - Cost:8.555120738 - Epoch:0183 - Cost:8.689472424 - Epoch:0184 - Cost:8.936745095 - Epoch:0185 - Cost:8.760782647 - Epoch:0186 - Cost:8.450021458 - Epoch:0187 - Cost:8.046926634 - Epoch:0188 - Cost:8.384216534 - Epoch:0189 - Cost:8.924874794 - Epoch:0190 - Cost:8.310489534 - Epoch:0191 - Cost:9.264433823 - Epoch:0192 - Cost:8.317493619 - Epoch:0193 - Cost:8.811366825 - Epoch:0194 - Cost:8.477464406 - Epoch:0195 - Cost:8.457746611 - Epoch:0196 - Cost:8.199334708 - Epoch:0197 - Cost:8.383339484 - Epoch:0198 - Cost:8.825335916 - Epoch:0199 - Cost:8.281094123 - Epoch:0200 - Cost:8.540575058 - Epoch:0201 - Cost:8.365879329 - Epoch:0202 - Cost:8.803512333 - Epoch:0203 - Cost:8.124906315 - Epoch:0204 - Cost:8.544735413 - Epoch:0205 - Cost:8.443875005 - Epoch:0206 - Cost:8.413655709 - Epoch:0207 - Cost:8.367809716 - Epoch:0208 - Cost:8.853255865 - Epoch:0209 - Cost:8.405754555 - Epoch:0210 - Cost:8.633453564 - Epoch:0211 - Cost:8.212843917 - Epoch:0212 - Cost:8.758913070 - Epoch:0213 - Cost:8.540181723 - Epoch:0214 - Cost:8.257735545 - Epoch:0215 - Cost:8.470820209 - Epoch:0216 - Cost:8.439866719 - Epoch:0217 - Cost:8.625091327 - Epoch:0218 - Cost:8.868892955 - Epoch:0219 - Cost:8.469580012 - Epoch:0220 - Cost:8.325894468 - Epoch:0221 - Cost:8.475926332 - Epoch:0222 - Cost:9.211168184 - Epoch:0223 - Cost:8.145852141 - Epoch:0224 - Cost:7.795681931 - Epoch:0225 - Cost:8.907438098 - Epoch:0226 - Cost:7.997417795 - Epoch:0227 - Cost:8.609101093 - Epoch:0228 - Cost:8.954060787 - Epoch:0229 - Cost:8.665709713 - Epoch:0230 - Cost:8.073505777 - Epoch:0231 - Cost:8.487305844 - Epoch:0232 - Cost:8.666626247 - Epoch:0233 - Cost:8.757855438 - Epoch:0234 - Cost:8.338577240 - Epoch:0235 - Cost:8.473605103 - Epoch:0236 - Cost:8.584126901 - Epoch:0237 - Cost:8.663734406 - Epoch:0238 - Cost:8.594031642 - Epoch:0239 - Cost:8.208665082 - Epoch:0240 - Cost:8.306218485 - Epoch:0241 - Cost:8.353648088 - Epoch:0242 - Cost:8.692227116 - Epoch:0243 - Cost:8.831649345 - Epoch:0244 - Cost:8.354532707 - Epoch:0245 - Cost:8.384065628 - Epoch:0246 - Cost:8.547349164 - Epoch:0247 - Cost:7.982958050 - Epoch:0248 - Cost:8.355403855 - Epoch:0249 - Cost:8.923729198 - Epoch:0250 - Cost:8.194738088 - Epoch:0251 - Cost:8.677530244 - Epoch:0252 - Cost:8.198041706 - Epoch:0253 - Cost:8.219430713 - Epoch:0254 - Cost:8.652112195 - Epoch:0255 - Cost:8.027928195 - Epoch:0256 - Cost:8.751079830 - Epoch:0257 - Cost:8.520788583 - Epoch:0258 - Cost:8.573868354 - Epoch:0259 - Cost:8.283130901 - Epoch:0260 - Cost:8.167782776 - Epoch:0261 - Cost:8.585744407 - Epoch:0262 - Cost:8.449882207 - Epoch:0263 - Cost:8.302603864 - Epoch:0264 - Cost:8.266112876 - Epoch:0265 - Cost:8.278392762 - Epoch:0266 - Cost:9.130589162 - Epoch:0267 - Cost:8.585611479 - Epoch:0268 - Cost:7.932614034 - Epoch:0269 - Cost:8.519601476 - Epoch:0270 - Cost:8.014718604 - Epoch:0271 - Cost:8.242703926 - Epoch:0272 - Cost:8.500514519 - Epoch:0273 - Cost:7.964592100 - Epoch:0274 - Cost:8.807585063 - Epoch:0275 - Cost:8.250290938 - Epoch:0276 - Cost:8.027200669 - Epoch:0277 - Cost:8.429746478 - Epoch:0278 - Cost:8.925701337 - Epoch:0279 - Cost:8.202390025 - Epoch:0280 - Cost:8.432957537 - Epoch:0281 - Cost:7.741231678 - Epoch:0282 - Cost:8.059880204 - Epoch:0283 - Cost:8.632978364 - Epoch:0284 - Cost:8.540639367 - Epoch:0285 - Cost:8.078099273 - Epoch:0286 - Cost:8.682080967 - Epoch:0287 - Cost:7.658368539 - Epoch:0288 - Cost:8.522230268 - Epoch:0289 - Cost:8.056747497 - Epoch:0290 - Cost:8.421769660 - Epoch:0291 - Cost:8.159645336 - Epoch:0292 - Cost:8.150116327 - Epoch:0293 - Cost:8.523383734 - Epoch:0294 - Cost:8.303204033 - Epoch:0295 - Cost:8.422922149 - Epoch:0296 - Cost:8.423001177 - Epoch:0297 - Cost:8.294844500 - Epoch:0298 - Cost:8.588464527 - Epoch:0299 - Cost:8.079061733 - Epoch:0300 - Cost:8.278410348 - </t>
  </si>
  <si>
    <t xml:space="preserve">Epoch:0001 - Cost:21.880068111 - Epoch:0002 - Cost:17.877294826 - Epoch:0003 - Cost:16.437536885 - Epoch:0004 - Cost:15.472082033 - Epoch:0005 - Cost:15.282500440 - Epoch:0006 - Cost:14.471662747 - Epoch:0007 - Cost:15.366257525 - Epoch:0008 - Cost:12.963852379 - Epoch:0009 - Cost:14.202580069 - Epoch:0010 - Cost:13.237516583 - Epoch:0011 - Cost:13.460204402 - Epoch:0012 - Cost:11.099745683 - Epoch:0013 - Cost:13.753554322 - Epoch:0014 - Cost:12.006182408 - Epoch:0015 - Cost:10.843170241 - Epoch:0016 - Cost:12.145581764 - Epoch:0017 - Cost:10.754557512 - Epoch:0018 - Cost:12.354725695 - Epoch:0019 - Cost:10.022966160 - Epoch:0020 - Cost:11.297969923 - Epoch:0021 - Cost:11.868656068 - Epoch:0022 - Cost:9.714700669 - Epoch:0023 - Cost:10.833100432 - Epoch:0024 - Cost:10.988424496 - Epoch:0025 - Cost:10.692073672 - Epoch:0026 - Cost:10.305672788 - Epoch:0027 - Cost:11.670496017 - Epoch:0028 - Cost:10.207319139 - Epoch:0029 - Cost:10.470976236 - Epoch:0030 - Cost:10.223423935 - Epoch:0031 - Cost:10.186051166 - Epoch:0032 - Cost:9.839327865 - Epoch:0033 - Cost:10.960347333 - Epoch:0034 - Cost:10.362815466 - Epoch:0035 - Cost:9.559062027 - Epoch:0036 - Cost:10.715652646 - Epoch:0037 - Cost:10.279680117 - Epoch:0038 - Cost:10.024063230 - Epoch:0039 - Cost:10.507222589 - Epoch:0040 - Cost:9.791902016 - Epoch:0041 - Cost:9.828217078 - Epoch:0042 - Cost:10.362636731 - Epoch:0043 - Cost:9.898714336 - Epoch:0044 - Cost:10.532451089 - Epoch:0045 - Cost:9.859238662 - Epoch:0046 - Cost:9.639773647 - Epoch:0047 - Cost:10.067683483 - Epoch:0048 - Cost:9.901914146 - Epoch:0049 - Cost:10.207960369 - Epoch:0050 - Cost:9.795487096 - Epoch:0051 - Cost:9.326582781 - Epoch:0052 - Cost:10.126435332 - Epoch:0053 - Cost:10.075170307 - Epoch:0054 - Cost:9.708241500 - Epoch:0055 - Cost:10.474694169 - Epoch:0056 - Cost:9.462700476 - Epoch:0057 - Cost:9.591710429 - Epoch:0058 - Cost:9.354874844 - Epoch:0059 - Cost:9.822732970 - Epoch:0060 - Cost:10.004981709 - Epoch:0061 - Cost:9.640098061 - Epoch:0062 - Cost:9.882872514 - Epoch:0063 - Cost:9.826269225 - Epoch:0064 - Cost:9.630873267 - Epoch:0065 - Cost:9.578910948 - Epoch:0066 - Cost:9.627690773 - Epoch:0067 - Cost:9.381576989 - Epoch:0068 - Cost:10.246333115 - Epoch:0069 - Cost:8.957304827 - Epoch:0070 - Cost:9.371979931 - Epoch:0071 - Cost:9.290535814 - Epoch:0072 - Cost:9.329630018 - Epoch:0073 - Cost:9.721673440 - Epoch:0074 - Cost:9.472881618 - Epoch:0075 - Cost:9.570814748 - Epoch:0076 - Cost:9.664138719 - Epoch:0077 - Cost:9.771278231 - Epoch:0078 - Cost:9.304995439 - Epoch:0079 - Cost:9.599627788 - Epoch:0080 - Cost:9.516487152 - Epoch:0081 - Cost:9.153155244 - Epoch:0082 - Cost:9.031122433 - Epoch:0083 - Cost:9.880690402 - Epoch:0084 - Cost:9.326267423 - Epoch:0085 - Cost:9.420497279 - Epoch:0086 - Cost:9.259711348 - Epoch:0087 - Cost:10.193082900 - Epoch:0088 - Cost:9.081833411 - Epoch:0089 - Cost:9.245005089 - Epoch:0090 - Cost:8.749355887 - Epoch:0091 - Cost:9.781001068 - Epoch:0092 - Cost:9.465296377 - Epoch:0093 - Cost:9.113792840 - Epoch:0094 - Cost:9.106350170 - Epoch:0095 - Cost:9.133027835 - Epoch:0096 - Cost:9.622203722 - Epoch:0097 - Cost:8.997942166 - Epoch:0098 - Cost:9.463982484 - Epoch:0099 - Cost:9.881732505 - Epoch:0100 - Cost:8.837389037 - Epoch:0101 - Cost:9.575936385 - Epoch:0102 - Cost:8.666309642 - Epoch:0103 - Cost:9.459038502 - Epoch:0104 - Cost:8.684203276 - Epoch:0105 - Cost:10.458460425 - Epoch:0106 - Cost:9.188685965 - Epoch:0107 - Cost:8.956514148 - Epoch:0108 - Cost:9.533083202 - Epoch:0109 - Cost:9.063646332 - Epoch:0110 - Cost:9.295171918 - Epoch:0111 - Cost:9.204907079 - Epoch:0112 - Cost:9.166384825 - Epoch:0113 - Cost:9.386681880 - Epoch:0114 - Cost:8.728148303 - Epoch:0115 - Cost:9.142793941 - Epoch:0116 - Cost:9.528645478 - Epoch:0117 - Cost:9.082008392 - Epoch:0118 - Cost:8.371181833 - Epoch:0119 - Cost:9.331744442 - Epoch:0120 - Cost:8.697586856 - Epoch:0121 - Cost:9.115968359 - Epoch:0122 - Cost:9.369497104 - Epoch:0123 - Cost:9.013630364 - Epoch:0124 - Cost:8.813345346 - Epoch:0125 - Cost:8.999241010 - Epoch:0126 - Cost:9.177614362 - Epoch:0127 - Cost:9.266253569 - Epoch:0128 - Cost:9.391631449 - Epoch:0129 - Cost:8.847451398 - Epoch:0130 - Cost:9.095217862 - Epoch:0131 - Cost:8.657888443 - Epoch:0132 - Cost:9.021773121 - Epoch:0133 - Cost:9.110289296 - Epoch:0134 - Cost:8.990476954 - Epoch:0135 - Cost:8.922389263 - Epoch:0136 - Cost:9.083226587 - Epoch:0137 - Cost:8.691615292 - Epoch:0138 - Cost:9.027722126 - Epoch:0139 - Cost:8.794532551 - Epoch:0140 - Cost:9.150897049 - Epoch:0141 - Cost:8.739732307 - Epoch:0142 - Cost:8.693569934 - Epoch:0143 - Cost:9.530267040 - Epoch:0144 - Cost:8.742292029 - Epoch:0145 - Cost:8.310323175 - Epoch:0146 - Cost:9.190855492 - Epoch:0147 - Cost:8.929594521 - Epoch:0148 - Cost:8.849917104 - Epoch:0149 - Cost:9.464309888 - Epoch:0150 - Cost:8.527147608 - Epoch:0151 - Cost:8.877116887 - Epoch:0152 - Cost:8.448739119 - Epoch:0153 - Cost:8.526051799 - Epoch:0154 - Cost:8.893077467 - Epoch:0155 - Cost:8.973390549 - Epoch:0156 - Cost:8.965949622 - Epoch:0157 - Cost:9.395850009 - Epoch:0158 - Cost:8.336539666 - Epoch:0159 - Cost:8.376958577 - Epoch:0160 - Cost:9.034568591 - Epoch:0161 - Cost:8.890177134 - Epoch:0162 - Cost:9.600208718 - Epoch:0163 - Cost:8.541656554 - Epoch:0164 - Cost:8.840006550 - Epoch:0165 - Cost:8.691914836 - Epoch:0166 - Cost:8.730645773 - Epoch:0167 - Cost:9.150159581 - Epoch:0168 - Cost:8.937190859 - Epoch:0169 - Cost:8.574759521 - Epoch:0170 - Cost:8.615008362 - Epoch:0171 - Cost:8.687368483 - Epoch:0172 - Cost:9.055542398 - Epoch:0173 - Cost:8.867743740 - Epoch:0174 - Cost:9.149081373 - Epoch:0175 - Cost:8.423599679 - Epoch:0176 - Cost:7.980150448 - Epoch:0177 - Cost:8.568071711 - Epoch:0178 - Cost:9.383983927 - Epoch:0179 - Cost:8.786736661 - Epoch:0180 - Cost:8.923085145 - Epoch:0181 - Cost:8.064888196 - Epoch:0182 - Cost:8.817963968 - Epoch:0183 - Cost:9.193049093 - Epoch:0184 - Cost:9.599338381 - Epoch:0185 - Cost:8.501808842 - Epoch:0186 - Cost:8.683796785 - Epoch:0187 - Cost:8.456477849 - Epoch:0188 - Cost:8.862392846 - Epoch:0189 - Cost:9.301635877 - Epoch:0190 - Cost:8.415679917 - Epoch:0191 - Cost:9.212790767 - Epoch:0192 - Cost:8.292744163 - Epoch:0193 - Cost:8.574175271 - Epoch:0194 - Cost:8.374057034 - Epoch:0195 - Cost:8.998522676 - Epoch:0196 - Cost:8.505014510 - Epoch:0197 - Cost:8.520302540 - Epoch:0198 - Cost:8.943234466 - Epoch:0199 - Cost:8.774522571 - Epoch:0200 - Cost:8.702652248 - Epoch:0201 - Cost:8.178389347 - Epoch:0202 - Cost:9.454830065 - Epoch:0203 - Cost:8.216438188 - Epoch:0204 - Cost:8.379433699 - Epoch:0205 - Cost:8.424524683 - Epoch:0206 - Cost:8.664331286 - Epoch:0207 - Cost:9.239213463 - Epoch:0208 - Cost:8.655607434 - Epoch:0209 - Cost:8.692989830 - Epoch:0210 - Cost:8.305657019 - Epoch:0211 - Cost:8.036822867 - Epoch:0212 - Cost:8.674911709 - Epoch:0213 - Cost:8.427414736 - Epoch:0214 - Cost:8.619040031 - Epoch:0215 - Cost:8.341675165 - Epoch:0216 - Cost:8.532540239 - Epoch:0217 - Cost:8.689767417 - Epoch:0218 - Cost:9.055008701 - Epoch:0219 - Cost:8.944309640 - Epoch:0220 - Cost:8.138258957 - Epoch:0221 - Cost:8.674757229 - Epoch:0222 - Cost:8.994704675 - Epoch:0223 - Cost:8.755332797 - Epoch:0224 - Cost:7.976291687 - Epoch:0225 - Cost:9.112487643 - Epoch:0226 - Cost:7.962097033 - Epoch:0227 - Cost:8.128307267 - Epoch:0228 - Cost:8.844537194 - Epoch:0229 - Cost:8.140682701 - Epoch:0230 - Cost:8.820844981 - Epoch:0231 - Cost:8.701603476 - Epoch:0232 - Cost:8.791906342 - Epoch:0233 - Cost:8.266455838 - Epoch:0234 - Cost:9.040073185 - Epoch:0235 - Cost:7.947479413 - Epoch:0236 - Cost:8.790373209 - Epoch:0237 - Cost:9.011608259 - Epoch:0238 - Cost:8.117083512 - Epoch:0239 - Cost:8.514714113 - Epoch:0240 - Cost:8.436985737 - Epoch:0241 - Cost:8.261013692 - Epoch:0242 - Cost:8.730498186 - Epoch:0243 - Cost:9.163684379 - Epoch:0244 - Cost:8.279615793 - Epoch:0245 - Cost:8.758220658 - Epoch:0246 - Cost:8.853081921 - Epoch:0247 - Cost:8.891866699 - Epoch:0248 - Cost:8.826373633 - Epoch:0249 - Cost:8.450988364 - Epoch:0250 - Cost:8.483558332 - </t>
  </si>
  <si>
    <t xml:space="preserve">Epoch:0001 - Cost:22.004805407 - Epoch:0002 - Cost:17.119603465 - Epoch:0003 - Cost:16.290812004 - Epoch:0004 - Cost:15.598523298 - Epoch:0005 - Cost:15.597187883 - Epoch:0006 - Cost:14.851576828 - Epoch:0007 - Cost:15.287019655 - Epoch:0008 - Cost:13.534681500 - Epoch:0009 - Cost:14.969892096 - Epoch:0010 - Cost:13.564481945 - Epoch:0011 - Cost:13.999375321 - Epoch:0012 - Cost:12.000929344 - Epoch:0013 - Cost:14.174818414 - Epoch:0014 - Cost:12.225804967 - Epoch:0015 - Cost:11.767876843 - Epoch:0016 - Cost:12.861336235 - Epoch:0017 - Cost:11.195936413 - Epoch:0018 - Cost:12.889917043 - Epoch:0019 - Cost:10.623145787 - Epoch:0020 - Cost:11.482123818 - Epoch:0021 - Cost:11.765909811 - Epoch:0022 - Cost:9.698743295 - Epoch:0023 - Cost:10.830826316 - Epoch:0024 - Cost:11.011959061 - Epoch:0025 - Cost:10.798707737 - Epoch:0026 - Cost:10.360443145 - Epoch:0027 - Cost:11.549871970 - Epoch:0028 - Cost:10.379376074 - Epoch:0029 - Cost:10.820888700 - Epoch:0030 - Cost:9.838424908 - Epoch:0031 - Cost:10.311617934 - Epoch:0032 - Cost:9.766001934 - Epoch:0033 - Cost:11.135020489 - Epoch:0034 - Cost:10.424875470 - Epoch:0035 - Cost:9.859009645 - Epoch:0036 - Cost:10.924210180 - Epoch:0037 - Cost:10.283445403 - Epoch:0038 - Cost:10.307370434 - Epoch:0039 - Cost:10.013040197 - Epoch:0040 - Cost:10.037526348 - Epoch:0041 - Cost:10.295247401 - Epoch:0042 - Cost:10.440963595 - Epoch:0043 - Cost:9.851966843 - Epoch:0044 - Cost:10.243487936 - Epoch:0045 - Cost:9.655591890 - Epoch:0046 - Cost:9.745219674 - Epoch:0047 - Cost:10.021327417 - Epoch:0048 - Cost:9.923555795 - Epoch:0049 - Cost:9.433518102 - Epoch:0050 - Cost:10.333276794 - Epoch:0051 - Cost:9.220687446 - Epoch:0052 - Cost:10.171983148 - Epoch:0053 - Cost:9.685595205 - Epoch:0054 - Cost:9.427892700 - Epoch:0055 - Cost:9.795531971 - Epoch:0056 - Cost:9.342578888 - Epoch:0057 - Cost:9.424107018 - Epoch:0058 - Cost:9.370808158 - Epoch:0059 - Cost:9.552902882 - Epoch:0060 - Cost:9.714353787 - Epoch:0061 - Cost:9.097489049 - Epoch:0062 - Cost:9.937224981 - Epoch:0063 - Cost:8.994249809 - Epoch:0064 - Cost:9.356881825 - Epoch:0065 - Cost:9.634796653 - Epoch:0066 - Cost:9.209152192 - Epoch:0067 - Cost:9.049925932 - Epoch:0068 - Cost:10.375064760 - Epoch:0069 - Cost:8.880428615 - Epoch:0070 - Cost:8.919881520 - Epoch:0071 - Cost:9.526352650 - Epoch:0072 - Cost:9.026196532 - Epoch:0073 - Cost:9.666798674 - Epoch:0074 - Cost:9.685878634 - Epoch:0075 - Cost:9.111866102 - Epoch:0076 - Cost:9.427664764 - Epoch:0077 - Cost:9.035068452 - Epoch:0078 - Cost:9.250703887 - Epoch:0079 - Cost:9.096824586 - Epoch:0080 - Cost:8.904675641 - Epoch:0081 - Cost:9.009602209 - Epoch:0082 - Cost:9.197766176 - Epoch:0083 - Cost:9.515285927 - Epoch:0084 - Cost:8.675201761 - Epoch:0085 - Cost:8.904973308 - Epoch:0086 - Cost:9.091386615 - Epoch:0087 - Cost:9.178651990 - Epoch:0088 - Cost:9.159930372 - Epoch:0089 - Cost:8.795119999 - Epoch:0090 - Cost:8.598644242 - Epoch:0091 - Cost:9.427731401 - Epoch:0092 - Cost:8.990139924 - Epoch:0093 - Cost:8.364559624 - Epoch:0094 - Cost:9.158309141 - Epoch:0095 - Cost:8.820076845 - Epoch:0096 - Cost:9.195828160 - Epoch:0097 - Cost:9.006680151 - Epoch:0098 - Cost:9.958223929 - Epoch:0099 - Cost:9.095000034 - Epoch:0100 - Cost:8.778374244 - Epoch:0101 - Cost:8.945207010 - Epoch:0102 - Cost:8.609059011 - Epoch:0103 - Cost:8.594436946 - Epoch:0104 - Cost:8.699675537 - Epoch:0105 - Cost:9.624208390 - Epoch:0106 - Cost:8.939423749 - Epoch:0107 - Cost:8.991152726 - Epoch:0108 - Cost:8.979234350 - Epoch:0109 - Cost:8.250507940 - Epoch:0110 - Cost:9.101391109 - Epoch:0111 - Cost:8.707256768 - Epoch:0112 - Cost:9.248999453 - Epoch:0113 - Cost:8.639335918 - Epoch:0114 - Cost:8.704509915 - Epoch:0115 - Cost:9.088780996 - Epoch:0116 - Cost:9.613507864 - Epoch:0117 - Cost:8.375572685 - Epoch:0118 - Cost:8.550289920 - Epoch:0119 - Cost:9.224973423 - Epoch:0120 - Cost:8.534328416 - Epoch:0121 - Cost:8.946321052 - Epoch:0122 - Cost:9.276738985 - Epoch:0123 - Cost:8.263556022 - Epoch:0124 - Cost:8.459720191 - Epoch:0125 - Cost:8.836135999 - Epoch:0126 - Cost:9.113870651 - Epoch:0127 - Cost:8.277415764 - Epoch:0128 - Cost:8.966049900 - Epoch:0129 - Cost:8.800832899 - Epoch:0130 - Cost:8.639810547 - Epoch:0131 - Cost:9.116522496 - Epoch:0132 - Cost:8.725589677 - Epoch:0133 - Cost:8.484027157 - Epoch:0134 - Cost:8.430187931 - Epoch:0135 - Cost:8.836033333 - Epoch:0136 - Cost:8.511618306 - Epoch:0137 - Cost:8.445967547 - Epoch:0138 - Cost:8.859552278 - Epoch:0139 - Cost:8.388527938 - Epoch:0140 - Cost:8.434149059 - Epoch:0141 - Cost:8.686002882 - Epoch:0142 - Cost:8.476477886 - Epoch:0143 - Cost:8.563509017 - Epoch:0144 - Cost:8.534183878 - Epoch:0145 - Cost:8.115967578 - Epoch:0146 - Cost:8.644609076 - Epoch:0147 - Cost:8.504042888 - Epoch:0148 - Cost:8.842029076 - Epoch:0149 - Cost:8.882709368 - Epoch:0150 - Cost:8.620882620 - Epoch:0151 - Cost:8.582540227 - Epoch:0152 - Cost:8.387255451 - Epoch:0153 - Cost:8.398513569 - Epoch:0154 - Cost:8.902533096 - Epoch:0155 - Cost:8.505222891 - Epoch:0156 - Cost:8.685924890 - Epoch:0157 - Cost:8.763602745 - Epoch:0158 - Cost:8.112724499 - Epoch:0159 - Cost:8.249814717 - Epoch:0160 - Cost:8.742494778 - Epoch:0161 - Cost:8.189038539 - Epoch:0162 - Cost:8.789587592 - Epoch:0163 - Cost:8.957554614 - Epoch:0164 - Cost:8.433684987 - Epoch:0165 - Cost:8.196968529 - Epoch:0166 - Cost:8.761949419 - Epoch:0167 - Cost:8.501218586 - Epoch:0168 - Cost:8.906188349 - Epoch:0169 - Cost:8.333758422 - Epoch:0170 - Cost:8.862329513 - Epoch:0171 - Cost:8.408687682 - Epoch:0172 - Cost:9.437159696 - Epoch:0173 - Cost:8.254980703 - Epoch:0174 - Cost:8.197469831 - Epoch:0175 - Cost:8.557163193 - Epoch:0176 - Cost:8.572042135 - Epoch:0177 - Cost:8.090053769 - Epoch:0178 - Cost:8.954248098 - Epoch:0179 - Cost:8.598818636 - Epoch:0180 - Cost:8.736139207 - Epoch:0181 - Cost:7.842673054 - Epoch:0182 - Cost:8.889051242 - Epoch:0183 - Cost:8.212216009 - Epoch:0184 - Cost:9.104004417 - Epoch:0185 - Cost:8.562192662 - Epoch:0186 - Cost:8.342365415 - Epoch:0187 - Cost:8.052527360 - Epoch:0188 - Cost:8.862266150 - Epoch:0189 - Cost:8.596683352 - Epoch:0190 - Cost:8.315212835 - Epoch:0191 - Cost:9.120533650 - Epoch:0192 - Cost:8.457101131 - Epoch:0193 - Cost:10.091111851 - Epoch:0194 - Cost:8.149650424 - Epoch:0195 - Cost:8.691118466 - Epoch:0196 - Cost:8.206389555 - Epoch:0197 - Cost:8.376202155 - Epoch:0198 - Cost:8.938238895 - Epoch:0199 - Cost:8.404975846 - Epoch:0200 - Cost:8.458681512 - Epoch:0201 - Cost:8.599408262 - Epoch:0202 - Cost:8.884173326 - Epoch:0203 - Cost:7.838148493 - Epoch:0204 - Cost:8.276999451 - Epoch:0205 - Cost:8.391634858 - Epoch:0206 - Cost:8.384566164 - Epoch:0207 - Cost:8.588118966 - Epoch:0208 - Cost:8.462392762 - Epoch:0209 - Cost:7.796967739 - Epoch:0210 - Cost:8.651260271 - Epoch:0211 - Cost:8.191683822 - Epoch:0212 - Cost:8.582274339 - Epoch:0213 - Cost:8.472263907 - Epoch:0214 - Cost:7.991401417 - Epoch:0215 - Cost:8.356170399 - Epoch:0216 - Cost:8.756477026 - Epoch:0217 - Cost:8.289404741 - Epoch:0218 - Cost:8.611279150 - Epoch:0219 - Cost:8.075045248 - Epoch:0220 - Cost:8.006903896 - Epoch:0221 - Cost:8.679047352 - Epoch:0222 - Cost:8.602374580 - Epoch:0223 - Cost:8.484496620 - Epoch:0224 - Cost:7.452402130 - Epoch:0225 - Cost:9.644414737 - Epoch:0226 - Cost:7.911092082 - Epoch:0227 - Cost:8.373954533 - Epoch:0228 - Cost:9.406516278 - Epoch:0229 - Cost:7.891340586 - Epoch:0230 - Cost:8.016968975 - Epoch:0231 - Cost:8.509202522 - Epoch:0232 - Cost:8.269939858 - Epoch:0233 - Cost:8.829634839 - Epoch:0234 - Cost:8.086009634 - Epoch:0235 - Cost:7.935481815 - Epoch:0236 - Cost:8.832568086 - Epoch:0237 - Cost:9.281167368 - Epoch:0238 - Cost:7.672915106 - Epoch:0239 - Cost:8.734625959 - Epoch:0240 - Cost:8.119722201 - Epoch:0241 - Cost:8.589984969 - Epoch:0242 - Cost:8.477092397 - Epoch:0243 - Cost:9.209535193 - Epoch:0244 - Cost:8.044528360 - Epoch:0245 - Cost:8.230100316 - Epoch:0246 - Cost:8.010576263 - Epoch:0247 - Cost:8.339095183 - Epoch:0248 - Cost:8.328573467 - Epoch:0249 - Cost:8.740906107 - Epoch:0250 - Cost:8.350706131 - Epoch:0251 - Cost:8.739676753 - Epoch:0252 - Cost:8.203918397 - Epoch:0253 - Cost:8.383041772 - Epoch:0254 - Cost:8.344527207 - Epoch:0255 - Cost:8.341468946 - Epoch:0256 - Cost:8.541294038 - Epoch:0257 - Cost:8.305400653 - Epoch:0258 - Cost:8.296808093 - Epoch:0259 - Cost:8.352107536 - Epoch:0260 - Cost:8.408577716 - Epoch:0261 - Cost:8.673479305 - Epoch:0262 - Cost:8.280774064 - Epoch:0263 - Cost:8.503364848 - Epoch:0264 - Cost:8.153295532 - Epoch:0265 - Cost:8.059953569 - Epoch:0266 - Cost:8.781937426 - Epoch:0267 - Cost:8.005907629 - Epoch:0268 - Cost:8.115176314 - Epoch:0269 - Cost:8.374783599 - Epoch:0270 - Cost:7.829890980 - Epoch:0271 - Cost:8.603746159 - Epoch:0272 - Cost:8.561623956 - Epoch:0273 - Cost:8.597127479 - Epoch:0274 - Cost:8.489831744 - Epoch:0275 - Cost:8.016912025 - Epoch:0276 - Cost:7.782368067 - Epoch:0277 - Cost:9.034610102 - Epoch:0278 - Cost:8.562367447 - Epoch:0279 - Cost:8.184994615 - Epoch:0280 - Cost:8.938120369 - Epoch:0281 - Cost:8.093945511 - Epoch:0282 - Cost:8.152350268 - Epoch:0283 - Cost:7.873617578 - Epoch:0284 - Cost:9.044009381 - Epoch:0285 - Cost:7.907928902 - Epoch:0286 - Cost:8.553716254 - Epoch:0287 - Cost:8.037795885 - Epoch:0288 - Cost:8.403516845 - Epoch:0289 - Cost:7.946579085 - Epoch:0290 - Cost:8.166456253 - Epoch:0291 - Cost:8.318616567 - Epoch:0292 - Cost:8.286385679 - Epoch:0293 - Cost:7.881650129 - Epoch:0294 - Cost:8.819433603 - Epoch:0295 - Cost:8.081098617 - Epoch:0296 - Cost:8.122791681 - Epoch:0297 - Cost:8.441306017 - Epoch:0298 - Cost:8.305455816 - Epoch:0299 - Cost:8.179519263 - Epoch:0300 - Cost:8.564200724 - </t>
  </si>
  <si>
    <t xml:space="preserve">Epoch:0001 - Cost:23.185752628 - Epoch:0002 - Cost:17.921170933 - Epoch:0003 - Cost:16.453609647 - Epoch:0004 - Cost:15.220110615 - Epoch:0005 - Cost:14.482565076 - Epoch:0006 - Cost:13.621997007 - Epoch:0007 - Cost:13.443895806 - Epoch:0008 - Cost:11.811791142 - Epoch:0009 - Cost:12.604437791 - Epoch:0010 - Cost:11.532900863 - Epoch:0011 - Cost:11.833497145 - Epoch:0012 - Cost:10.352200846 - Epoch:0013 - Cost:11.447947615 - Epoch:0014 - Cost:10.838864604 - Epoch:0015 - Cost:10.167691824 - Epoch:0016 - Cost:11.084807088 - Epoch:0017 - Cost:10.026461984 - Epoch:0018 - Cost:11.338126671 - Epoch:0019 - Cost:9.982458055 - Epoch:0020 - Cost:10.645223588 - Epoch:0021 - Cost:11.134696810 - Epoch:0022 - Cost:9.254400674 - Epoch:0023 - Cost:10.205791909 - Epoch:0024 - Cost:10.748108736 - Epoch:0025 - Cost:10.368344375 - Epoch:0026 - Cost:9.898649967 - Epoch:0027 - Cost:10.715625027 - Epoch:0028 - Cost:9.741578755 - Epoch:0029 - Cost:10.042627184 - Epoch:0030 - Cost:9.406660305 - Epoch:0031 - Cost:9.920147738 - Epoch:0032 - Cost:9.350465519 - Epoch:0033 - Cost:10.478221488 - Epoch:0034 - Cost:9.962262416 - Epoch:0035 - Cost:9.714569107 - Epoch:0036 - Cost:10.032088588 - Epoch:0037 - Cost:9.741996089 - Epoch:0038 - Cost:10.293837900 - Epoch:0039 - Cost:9.147425659 - Epoch:0040 - Cost:9.891028232 - Epoch:0041 - Cost:9.493400514 - Epoch:0042 - Cost:9.646179364 - Epoch:0043 - Cost:9.392028658 - Epoch:0044 - Cost:9.357194870 - Epoch:0045 - Cost:9.662712142 - Epoch:0046 - Cost:9.130993791 - Epoch:0047 - Cost:9.511981318 - Epoch:0048 - Cost:9.287962095 - Epoch:0049 - Cost:9.664649152 - Epoch:0050 - Cost:9.618196668 - Epoch:0051 - Cost:8.848677327 - Epoch:0052 - Cost:9.924341082 - Epoch:0053 - Cost:9.360878231 - Epoch:0054 - Cost:9.338114671 - Epoch:0055 - Cost:9.393968372 - Epoch:0056 - Cost:8.853042047 - Epoch:0057 - Cost:9.264903917 - Epoch:0058 - Cost:8.917861037 - Epoch:0059 - Cost:8.849906155 - Epoch:0060 - Cost:9.156917797 - Epoch:0061 - Cost:9.236492052 - Epoch:0062 - Cost:9.296067681 - Epoch:0063 - Cost:9.094210647 - Epoch:0064 - Cost:9.000198049 - Epoch:0065 - Cost:9.517821515 - Epoch:0066 - Cost:8.508546754 - Epoch:0067 - Cost:10.052940849 - Epoch:0068 - Cost:9.918407680 - Epoch:0069 - Cost:9.047145168 - Epoch:0070 - Cost:8.919880454 - Epoch:0071 - Cost:9.139083232 - Epoch:0072 - Cost:9.190000849 - Epoch:0073 - Cost:8.712629964 - Epoch:0074 - Cost:9.405260341 - Epoch:0075 - Cost:9.279358736 - Epoch:0076 - Cost:9.000444037 - Epoch:0077 - Cost:9.325615064 - Epoch:0078 - Cost:9.110505983 - Epoch:0079 - Cost:8.676429944 - Epoch:0080 - Cost:9.181203211 - Epoch:0081 - Cost:8.468427553 - Epoch:0082 - Cost:8.814776053 - Epoch:0083 - Cost:9.216662249 - Epoch:0084 - Cost:8.772961879 - Epoch:0085 - Cost:9.305597365 - Epoch:0086 - Cost:10.416971372 - Epoch:0087 - Cost:9.413419799 - Epoch:0088 - Cost:9.045900705 - Epoch:0089 - Cost:8.726286760 - Epoch:0090 - Cost:8.608364315 - Epoch:0091 - Cost:9.316116769 - Epoch:0092 - Cost:9.223556969 - Epoch:0093 - Cost:8.583261445 - Epoch:0094 - Cost:8.998889247 - Epoch:0095 - Cost:8.470567283 - Epoch:0096 - Cost:9.421977231 - Epoch:0097 - Cost:8.586465010 - Epoch:0098 - Cost:8.718862413 - Epoch:0099 - Cost:8.983293999 - Epoch:0100 - Cost:8.399409076 - Epoch:0101 - Cost:8.741450723 - Epoch:0102 - Cost:8.873341973 - Epoch:0103 - Cost:8.312408372 - Epoch:0104 - Cost:8.544473393 - Epoch:0105 - Cost:9.162725869 - Epoch:0106 - Cost:8.802489844 - Epoch:0107 - Cost:8.333571697 - Epoch:0108 - Cost:8.926284324 - Epoch:0109 - Cost:8.706756862 - Epoch:0110 - Cost:8.913600952 - Epoch:0111 - Cost:8.292447713 - Epoch:0112 - Cost:9.440546276 - Epoch:0113 - Cost:8.152205475 - Epoch:0114 - Cost:8.388228920 - Epoch:0115 - Cost:8.526798128 - Epoch:0116 - Cost:9.375066847 - Epoch:0117 - Cost:8.027336511 - Epoch:0118 - Cost:7.986502865 - Epoch:0119 - Cost:9.023260852 - Epoch:0120 - Cost:8.259952455 - Epoch:0121 - Cost:8.741630134 - Epoch:0122 - Cost:8.742764631 - Epoch:0123 - Cost:8.622630863 - Epoch:0124 - Cost:8.448673413 - Epoch:0125 - Cost:8.645358138 - Epoch:0126 - Cost:8.258358557 - Epoch:0127 - Cost:9.165977568 - Epoch:0128 - Cost:8.586040512 - Epoch:0129 - Cost:8.290638571 - Epoch:0130 - Cost:8.166081466 - Epoch:0131 - Cost:8.685978957 - Epoch:0132 - Cost:8.900521887 - Epoch:0133 - Cost:8.263671717 - Epoch:0134 - Cost:8.514252145 - Epoch:0135 - Cost:8.563007655 - Epoch:0136 - Cost:8.917440940 - Epoch:0137 - Cost:8.599303583 - Epoch:0138 - Cost:8.856978709 - Epoch:0139 - Cost:8.116159830 - Epoch:0140 - Cost:8.858265644 - Epoch:0141 - Cost:8.577611578 - Epoch:0142 - Cost:8.027955829 - Epoch:0143 - Cost:8.889838271 - Epoch:0144 - Cost:8.314042835 - Epoch:0145 - Cost:8.597916761 - Epoch:0146 - Cost:8.565765096 - Epoch:0147 - Cost:7.877596863 - Epoch:0148 - Cost:8.402365482 - Epoch:0149 - Cost:9.090783472 - Epoch:0150 - Cost:8.220614231 - Epoch:0151 - Cost:8.919512381 - Epoch:0152 - Cost:8.169686295 - Epoch:0153 - Cost:8.048792141 - Epoch:0154 - Cost:8.687163571 - Epoch:0155 - Cost:8.698116302 - Epoch:0156 - Cost:8.327034732 - Epoch:0157 - Cost:8.954278495 - Epoch:0158 - Cost:8.091112497 - Epoch:0159 - Cost:8.142382014 - Epoch:0160 - Cost:8.616165176 - Epoch:0161 - Cost:8.178979738 - Epoch:0162 - Cost:8.466332023 - Epoch:0163 - Cost:8.625842072 - Epoch:0164 - Cost:8.728015209 - Epoch:0165 - Cost:8.262822804 - Epoch:0166 - Cost:8.489182990 - Epoch:0167 - Cost:8.272370226 - Epoch:0168 - Cost:8.421337713 - Epoch:0169 - Cost:8.282750062 - Epoch:0170 - Cost:8.217962190 - Epoch:0171 - Cost:8.413927379 - Epoch:0172 - Cost:9.701153117 - Epoch:0173 - Cost:8.629363473 - Epoch:0174 - Cost:8.396503403 - Epoch:0175 - Cost:8.448638315 - Epoch:0176 - Cost:8.228707967 - Epoch:0177 - Cost:7.946112370 - Epoch:0178 - Cost:8.692949640 - Epoch:0179 - Cost:8.670163027 - Epoch:0180 - Cost:8.138171158 - Epoch:0181 - Cost:8.301390640 - Epoch:0182 - Cost:7.932499232 - Epoch:0183 - Cost:8.011510368 - Epoch:0184 - Cost:8.826406299 - Epoch:0185 - Cost:8.417516318 - Epoch:0186 - Cost:8.781399419 - Epoch:0187 - Cost:7.841495334 - Epoch:0188 - Cost:8.300674063 - Epoch:0189 - Cost:8.772758244 - Epoch:0190 - Cost:8.222919855 - Epoch:0191 - Cost:9.086868797 - Epoch:0192 - Cost:8.219503418 - Epoch:0193 - Cost:8.616588427 - Epoch:0194 - Cost:8.086823216 - Epoch:0195 - Cost:8.595910861 - Epoch:0196 - Cost:7.882169663 - Epoch:0197 - Cost:7.858690697 - Epoch:0198 - Cost:8.448809902 - Epoch:0199 - Cost:8.388947479 - Epoch:0200 - Cost:8.248347755 - Epoch:0201 - Cost:8.357010654 - Epoch:0202 - Cost:8.212913243 - Epoch:0203 - Cost:8.281651354 - Epoch:0204 - Cost:7.843842724 - Epoch:0205 - Cost:8.076693002 - Epoch:0206 - Cost:8.515036681 - Epoch:0207 - Cost:8.311837054 - Epoch:0208 - Cost:8.691771380 - Epoch:0209 - Cost:8.063434105 - Epoch:0210 - Cost:8.910071711 - Epoch:0211 - Cost:7.913468308 - Epoch:0212 - Cost:8.270757961 - Epoch:0213 - Cost:8.509917837 - Epoch:0214 - Cost:8.095412547 - Epoch:0215 - Cost:8.142616888 - Epoch:0216 - Cost:7.819223329 - Epoch:0217 - Cost:8.232940253 - Epoch:0218 - Cost:8.435228107 - Epoch:0219 - Cost:8.103441674 - Epoch:0220 - Cost:8.078823075 - Epoch:0221 - Cost:8.538592091 - Epoch:0222 - Cost:8.925924992 - Epoch:0223 - Cost:8.648502500 - Epoch:0224 - Cost:7.812976777 - Epoch:0225 - Cost:8.396636197 - Epoch:0226 - Cost:7.803964690 - Epoch:0227 - Cost:7.923364684 - Epoch:0228 - Cost:8.621900003 - Epoch:0229 - Cost:7.716312153 - Epoch:0230 - Cost:8.135154123 - Epoch:0231 - Cost:8.697470207 - Epoch:0232 - Cost:8.117696417 - Epoch:0233 - Cost:7.984316788 - Epoch:0234 - Cost:8.060502270 - Epoch:0235 - Cost:8.038828872 - Epoch:0236 - Cost:8.387641892 - Epoch:0237 - Cost:8.511970054 - Epoch:0238 - Cost:7.898003180 - Epoch:0239 - Cost:7.934852345 - Epoch:0240 - Cost:8.476935094 - Epoch:0241 - Cost:8.001835665 - Epoch:0242 - Cost:8.362519122 - Epoch:0243 - Cost:8.288591385 - Epoch:0244 - Cost:7.868597151 - Epoch:0245 - Cost:8.744122843 - Epoch:0246 - Cost:7.919362721 - Epoch:0247 - Cost:8.063357631 - Epoch:0248 - Cost:8.451962343 - Epoch:0249 - Cost:8.497818053 - Epoch:0250 - Cost:7.937125889 - </t>
  </si>
  <si>
    <t xml:space="preserve">Epoch:0001 - Cost:23.324515215 - Epoch:0002 - Cost:17.411942429 - Epoch:0003 - Cost:16.231089014 - Epoch:0004 - Cost:15.002225936 - Epoch:0005 - Cost:13.960643558 - Epoch:0006 - Cost:13.338972302 - Epoch:0007 - Cost:13.453956484 - Epoch:0008 - Cost:11.587914069 - Epoch:0009 - Cost:13.045077512 - Epoch:0010 - Cost:12.390835409 - Epoch:0011 - Cost:11.979288146 - Epoch:0012 - Cost:11.117808229 - Epoch:0013 - Cost:11.972399629 - Epoch:0014 - Cost:11.388789214 - Epoch:0015 - Cost:10.570199966 - Epoch:0016 - Cost:11.499763744 - Epoch:0017 - Cost:11.059342467 - Epoch:0018 - Cost:11.902252543 - Epoch:0019 - Cost:10.535462387 - Epoch:0020 - Cost:11.381195684 - Epoch:0021 - Cost:11.979535471 - Epoch:0022 - Cost:9.706545432 - Epoch:0023 - Cost:10.548459166 - Epoch:0024 - Cost:11.259779442 - Epoch:0025 - Cost:10.692337817 - Epoch:0026 - Cost:10.271179740 - Epoch:0027 - Cost:11.557377597 - Epoch:0028 - Cost:10.108682783 - Epoch:0029 - Cost:10.904777737 - Epoch:0030 - Cost:10.331863944 - Epoch:0031 - Cost:10.013517830 - Epoch:0032 - Cost:9.430473313 - Epoch:0033 - Cost:11.069360583 - Epoch:0034 - Cost:10.517786101 - Epoch:0035 - Cost:9.574910667 - Epoch:0036 - Cost:10.921051070 - Epoch:0037 - Cost:10.047963540 - Epoch:0038 - Cost:10.224089945 - Epoch:0039 - Cost:9.486569112 - Epoch:0040 - Cost:9.653859912 - Epoch:0041 - Cost:9.682276133 - Epoch:0042 - Cost:9.885339437 - Epoch:0043 - Cost:9.912389515 - Epoch:0044 - Cost:9.761642531 - Epoch:0045 - Cost:9.824099849 - Epoch:0046 - Cost:9.717545292 - Epoch:0047 - Cost:9.459679596 - Epoch:0048 - Cost:9.680787605 - Epoch:0049 - Cost:9.634654173 - Epoch:0050 - Cost:9.816339733 - Epoch:0051 - Cost:9.052711337 - Epoch:0052 - Cost:10.155021773 - Epoch:0053 - Cost:9.688426536 - Epoch:0054 - Cost:9.122437665 - Epoch:0055 - Cost:10.052798023 - Epoch:0056 - Cost:9.339255100 - Epoch:0057 - Cost:9.174605617 - Epoch:0058 - Cost:9.291428829 - Epoch:0059 - Cost:9.100802759 - Epoch:0060 - Cost:9.571724614 - Epoch:0061 - Cost:9.310590534 - Epoch:0062 - Cost:9.336327320 - Epoch:0063 - Cost:9.229159243 - Epoch:0064 - Cost:9.727222097 - Epoch:0065 - Cost:9.370303822 - Epoch:0066 - Cost:9.100647618 - Epoch:0067 - Cost:9.211660731 - Epoch:0068 - Cost:10.238761647 - Epoch:0069 - Cost:9.271019673 - Epoch:0070 - Cost:9.352456311 - Epoch:0071 - Cost:9.523790269 - Epoch:0072 - Cost:9.204591721 - Epoch:0073 - Cost:8.927597196 - Epoch:0074 - Cost:9.203097561 - Epoch:0075 - Cost:9.085508151 - Epoch:0076 - Cost:9.763176520 - Epoch:0077 - Cost:9.226332477 - Epoch:0078 - Cost:9.237242060 - Epoch:0079 - Cost:8.849132268 - Epoch:0080 - Cost:8.950481460 - Epoch:0081 - Cost:9.449329902 - Epoch:0082 - Cost:8.979549723 - Epoch:0083 - Cost:9.432943705 - Epoch:0084 - Cost:9.013362089 - Epoch:0085 - Cost:9.090735353 - Epoch:0086 - Cost:9.472218311 - Epoch:0087 - Cost:9.176879823 - Epoch:0088 - Cost:9.069536449 - Epoch:0089 - Cost:9.351733861 - Epoch:0090 - Cost:8.959291623 - Epoch:0091 - Cost:9.241017770 - Epoch:0092 - Cost:8.957597898 - Epoch:0093 - Cost:8.940034611 - Epoch:0094 - Cost:9.435896896 - Epoch:0095 - Cost:8.881149803 - Epoch:0096 - Cost:9.582227301 - Epoch:0097 - Cost:8.755773950 - Epoch:0098 - Cost:8.999334741 - Epoch:0099 - Cost:9.381223393 - Epoch:0100 - Cost:8.764618160 - Epoch:0101 - Cost:9.384592912 - Epoch:0102 - Cost:8.890310603 - Epoch:0103 - Cost:8.607184598 - Epoch:0104 - Cost:8.770936395 - Epoch:0105 - Cost:9.584579993 - Epoch:0106 - Cost:8.987834645 - Epoch:0107 - Cost:8.865492062 - Epoch:0108 - Cost:9.019482905 - Epoch:0109 - Cost:8.556888130 - Epoch:0110 - Cost:9.432769070 - Epoch:0111 - Cost:9.137072646 - Epoch:0112 - Cost:9.228751596 - Epoch:0113 - Cost:9.091473482 - Epoch:0114 - Cost:8.707802134 - Epoch:0115 - Cost:8.951079331 - Epoch:0116 - Cost:9.482769929 - Epoch:0117 - Cost:8.559806298 - Epoch:0118 - Cost:8.815257185 - Epoch:0119 - Cost:9.393103036 - Epoch:0120 - Cost:8.692673616 - Epoch:0121 - Cost:8.925821890 - Epoch:0122 - Cost:9.522102476 - Epoch:0123 - Cost:8.473847036 - Epoch:0124 - Cost:8.986524957 - Epoch:0125 - Cost:8.694151480 - Epoch:0126 - Cost:10.618907057 - Epoch:0127 - Cost:8.307068682 - Epoch:0128 - Cost:8.808097584 - Epoch:0129 - Cost:8.509369317 - Epoch:0130 - Cost:9.317410266 - Epoch:0131 - Cost:8.914380442 - Epoch:0132 - Cost:9.129955727 - Epoch:0133 - Cost:9.029913940 - Epoch:0134 - Cost:8.606502398 - Epoch:0135 - Cost:8.909677641 - Epoch:0136 - Cost:8.790205362 - Epoch:0137 - Cost:8.888735659 - Epoch:0138 - Cost:9.163491812 - Epoch:0139 - Cost:8.266142733 - Epoch:0140 - Cost:8.749917068 - Epoch:0141 - Cost:9.010927681 - Epoch:0142 - Cost:8.639506227 - Epoch:0143 - Cost:8.905564856 - Epoch:0144 - Cost:8.922965373 - Epoch:0145 - Cost:8.580921894 - Epoch:0146 - Cost:8.626254795 - Epoch:0147 - Cost:8.146533996 - Epoch:0148 - Cost:9.190941353 - Epoch:0149 - Cost:9.515813587 - Epoch:0150 - Cost:8.231691270 - Epoch:0151 - Cost:9.089170381 - Epoch:0152 - Cost:8.304590135 - Epoch:0153 - Cost:8.876596781 - Epoch:0154 - Cost:8.742771945 - Epoch:0155 - Cost:8.780631599 - Epoch:0156 - Cost:8.817666887 - Epoch:0157 - Cost:9.323545771 - Epoch:0158 - Cost:7.888441101 - Epoch:0159 - Cost:8.499548649 - Epoch:0160 - Cost:8.966817901 - Epoch:0161 - Cost:8.821572281 - Epoch:0162 - Cost:8.423139527 - Epoch:0163 - Cost:8.466544069 - Epoch:0164 - Cost:9.042953251 - Epoch:0165 - Cost:8.411455034 - Epoch:0166 - Cost:8.984709852 - Epoch:0167 - Cost:8.420628360 - Epoch:0168 - Cost:8.727012814 - Epoch:0169 - Cost:8.409410672 - Epoch:0170 - Cost:8.676451270 - Epoch:0171 - Cost:8.764362305 - Epoch:0172 - Cost:8.732357295 - Epoch:0173 - Cost:9.035674643 - Epoch:0174 - Cost:8.918731494 - Epoch:0175 - Cost:8.701680266 - Epoch:0176 - Cost:8.198226148 - Epoch:0177 - Cost:8.650512065 - Epoch:0178 - Cost:8.995649218 - Epoch:0179 - Cost:9.290518243 - Epoch:0180 - Cost:8.234276163 - Epoch:0181 - Cost:8.170391428 - Epoch:0182 - Cost:8.661563107 - Epoch:0183 - Cost:8.411444446 - Epoch:0184 - Cost:9.689865953 - Epoch:0185 - Cost:9.080537556 - Epoch:0186 - Cost:9.043199239 - Epoch:0187 - Cost:8.065491999 - Epoch:0188 - Cost:8.482032340 - Epoch:0189 - Cost:8.698367547 - Epoch:0190 - Cost:8.277093317 - Epoch:0191 - Cost:9.257412648 - Epoch:0192 - Cost:8.317515756 - Epoch:0193 - Cost:8.381276123 - Epoch:0194 - Cost:8.783200482 - Epoch:0195 - Cost:8.569918114 - Epoch:0196 - Cost:8.101165006 - Epoch:0197 - Cost:8.571110327 - Epoch:0198 - Cost:8.581159637 - Epoch:0199 - Cost:9.006938123 - Epoch:0200 - Cost:8.760700151 - Epoch:0201 - Cost:8.081630632 - Epoch:0202 - Cost:8.946123514 - Epoch:0203 - Cost:8.300281630 - Epoch:0204 - Cost:8.228581046 - Epoch:0205 - Cost:8.484580032 - Epoch:0206 - Cost:8.969655961 - Epoch:0207 - Cost:8.497242905 - Epoch:0208 - Cost:8.792440655 - Epoch:0209 - Cost:8.312992171 - Epoch:0210 - Cost:8.807958363 - Epoch:0211 - Cost:8.349076894 - Epoch:0212 - Cost:9.000475801 - Epoch:0213 - Cost:8.481056364 - Epoch:0214 - Cost:8.354262750 - Epoch:0215 - Cost:8.460402286 - Epoch:0216 - Cost:8.549852386 - Epoch:0217 - Cost:8.422436617 - Epoch:0218 - Cost:8.987529274 - Epoch:0219 - Cost:8.234940642 - Epoch:0220 - Cost:8.570460973 - Epoch:0221 - Cost:8.553676305 - Epoch:0222 - Cost:8.670954336 - Epoch:0223 - Cost:8.557272303 - Epoch:0224 - Cost:7.868245057 - Epoch:0225 - Cost:8.885478748 - Epoch:0226 - Cost:8.304822411 - Epoch:0227 - Cost:8.461720865 - Epoch:0228 - Cost:9.194397483 - Epoch:0229 - Cost:7.899598505 - Epoch:0230 - Cost:8.105669570 - Epoch:0231 - Cost:8.325789369 - Epoch:0232 - Cost:8.832680379 - Epoch:0233 - Cost:7.985897770 - Epoch:0234 - Cost:8.213482083 - Epoch:0235 - Cost:8.525540389 - Epoch:0236 - Cost:8.625735996 - Epoch:0237 - Cost:8.655237979 - Epoch:0238 - Cost:8.405166821 - Epoch:0239 - Cost:8.693768178 - Epoch:0240 - Cost:8.539407355 - Epoch:0241 - Cost:8.417704289 - Epoch:0242 - Cost:8.227352968 - Epoch:0243 - Cost:8.536737968 - Epoch:0244 - Cost:7.930262093 - Epoch:0245 - Cost:8.063398196 - Epoch:0246 - Cost:8.704224128 - Epoch:0247 - Cost:11.681609507 - Epoch:0248 - Cost:8.353083978 - Epoch:0249 - Cost:8.907432286 - Epoch:0250 - Cost:7.978930323 - Epoch:0251 - Cost:8.770088181 - Epoch:0252 - Cost:8.406724479 - Epoch:0253 - Cost:8.158120553 - Epoch:0254 - Cost:8.697070880 - Epoch:0255 - Cost:8.190184736 - Epoch:0256 - Cost:8.278629018 - Epoch:0257 - Cost:8.638385367 - Epoch:0258 - Cost:8.325797314 - Epoch:0259 - Cost:8.172890325 - Epoch:0260 - Cost:8.854845738 - Epoch:0261 - Cost:8.382307473 - Epoch:0262 - Cost:8.697304523 - Epoch:0263 - Cost:8.781660696 - Epoch:0264 - Cost:8.471192698 - Epoch:0265 - Cost:7.774718803 - Epoch:0266 - Cost:8.981481627 - Epoch:0267 - Cost:8.743052310 - Epoch:0268 - Cost:8.163573348 - Epoch:0269 - Cost:8.399717091 - Epoch:0270 - Cost:7.963030087 - Epoch:0271 - Cost:8.454624221 - Epoch:0272 - Cost:8.702332069 - Epoch:0273 - Cost:8.797087256 - Epoch:0274 - Cost:8.315904978 - Epoch:0275 - Cost:8.151624845 - Epoch:0276 - Cost:7.753075712 - Epoch:0277 - Cost:8.705628463 - Epoch:0278 - Cost:8.513045739 - Epoch:0279 - Cost:8.623326369 - Epoch:0280 - Cost:8.549556402 - Epoch:0281 - Cost:8.037482570 - Epoch:0282 - Cost:7.864937775 - Epoch:0283 - Cost:8.614023779 - Epoch:0284 - Cost:8.692360210 - Epoch:0285 - Cost:8.107013762 - Epoch:0286 - Cost:9.041322768 - Epoch:0287 - Cost:7.943739959 - Epoch:0288 - Cost:8.490066528 - Epoch:0289 - Cost:8.396561930 - Epoch:0290 - Cost:8.533334927 - Epoch:0291 - Cost:8.315490903 - Epoch:0292 - Cost:8.565000099 - Epoch:0293 - Cost:8.639068003 - Epoch:0294 - Cost:7.987732895 - Epoch:0295 - Cost:8.751215161 - Epoch:0296 - Cost:8.238000374 - Epoch:0297 - Cost:9.255720334 - Epoch:0298 - Cost:8.232695174 - Epoch:0299 - Cost:8.434803955 - Epoch:0300 - Cost:8.145071856 - </t>
  </si>
  <si>
    <t xml:space="preserve">Epoch:0001 - Cost:23.160432770 - Epoch:0002 - Cost:17.704804308 - Epoch:0003 - Cost:16.456082652 - Epoch:0004 - Cost:15.560542670 - Epoch:0005 - Cost:15.560559611 - Epoch:0006 - Cost:14.895116761 - Epoch:0007 - Cost:14.968464318 - Epoch:0008 - Cost:13.220235509 - Epoch:0009 - Cost:13.838976297 - Epoch:0010 - Cost:12.575547466 - Epoch:0011 - Cost:12.905635353 - Epoch:0012 - Cost:11.776179321 - Epoch:0013 - Cost:12.882808475 - Epoch:0014 - Cost:12.089514259 - Epoch:0015 - Cost:11.243475876 - Epoch:0016 - Cost:12.017185887 - Epoch:0017 - Cost:11.505092666 - Epoch:0018 - Cost:12.572306866 - Epoch:0019 - Cost:11.144396639 - Epoch:0020 - Cost:12.133532517 - Epoch:0021 - Cost:12.041651553 - Epoch:0022 - Cost:10.576938869 - Epoch:0023 - Cost:11.286035853 - Epoch:0024 - Cost:11.540221477 - Epoch:0025 - Cost:10.972820192 - Epoch:0026 - Cost:10.781151163 - Epoch:0027 - Cost:11.611061682 - Epoch:0028 - Cost:10.514953223 - Epoch:0029 - Cost:11.071394492 - Epoch:0030 - Cost:10.692082112 - Epoch:0031 - Cost:10.565434523 - Epoch:0032 - Cost:9.944777481 - Epoch:0033 - Cost:10.940357058 - Epoch:0034 - Cost:10.411754263 - Epoch:0035 - Cost:10.273686852 - Epoch:0036 - Cost:10.386647532 - Epoch:0037 - Cost:10.124820364 - Epoch:0038 - Cost:10.705809030 - Epoch:0039 - Cost:10.021720376 - Epoch:0040 - Cost:9.931555365 - Epoch:0041 - Cost:10.000404989 - Epoch:0042 - Cost:10.196387524 - Epoch:0043 - Cost:10.079756264 - Epoch:0044 - Cost:9.831770078 - Epoch:0045 - Cost:10.058801801 - Epoch:0046 - Cost:9.790237412 - Epoch:0047 - Cost:10.166797698 - Epoch:0048 - Cost:9.863116422 - Epoch:0049 - Cost:10.409398927 - Epoch:0050 - Cost:9.777267591 - Epoch:0051 - Cost:9.669501793 - Epoch:0052 - Cost:10.615009533 - Epoch:0053 - Cost:10.169558307 - Epoch:0054 - Cost:9.548023735 - Epoch:0055 - Cost:10.196661731 - Epoch:0056 - Cost:9.306681460 - Epoch:0057 - Cost:9.937587257 - Epoch:0058 - Cost:9.440860763 - Epoch:0059 - Cost:9.765387798 - Epoch:0060 - Cost:9.702327233 - Epoch:0061 - Cost:10.235039794 - Epoch:0062 - Cost:9.757676432 - Epoch:0063 - Cost:9.660840372 - Epoch:0064 - Cost:9.972319986 - Epoch:0065 - Cost:9.304469266 - Epoch:0066 - Cost:9.345858116 - Epoch:0067 - Cost:9.421754687 - Epoch:0068 - Cost:10.269274163 - Epoch:0069 - Cost:9.213963832 - Epoch:0070 - Cost:9.050275442 - Epoch:0071 - Cost:9.568758942 - Epoch:0072 - Cost:9.301460491 - Epoch:0073 - Cost:9.536204736 - Epoch:0074 - Cost:9.847742411 - Epoch:0075 - Cost:9.815864458 - Epoch:0076 - Cost:9.425176545 - Epoch:0077 - Cost:9.375827849 - Epoch:0078 - Cost:9.694212335 - Epoch:0079 - Cost:9.217687156 - Epoch:0080 - Cost:9.424081157 - Epoch:0081 - Cost:9.001086978 - Epoch:0082 - Cost:9.120370174 - Epoch:0083 - Cost:9.830000990 - Epoch:0084 - Cost:9.067878843 - Epoch:0085 - Cost:9.035749616 - Epoch:0086 - Cost:9.413150772 - Epoch:0087 - Cost:9.994126718 - Epoch:0088 - Cost:9.502034405 - Epoch:0089 - Cost:9.117823834 - Epoch:0090 - Cost:8.787295079 - Epoch:0091 - Cost:9.792651469 - Epoch:0092 - Cost:9.346257743 - Epoch:0093 - Cost:8.728114151 - Epoch:0094 - Cost:9.168969312 - Epoch:0095 - Cost:9.040296840 - Epoch:0096 - Cost:9.166932564 - Epoch:0097 - Cost:9.081862938 - Epoch:0098 - Cost:9.096566433 - Epoch:0099 - Cost:9.740950126 - Epoch:0100 - Cost:8.912064950 - Epoch:0101 - Cost:9.163332361 - Epoch:0102 - Cost:8.576671285 - Epoch:0103 - Cost:8.976883010 - Epoch:0104 - Cost:9.336541589 - Epoch:0105 - Cost:9.982796782 - Epoch:0106 - Cost:8.631456691 - Epoch:0107 - Cost:9.370803397 - Epoch:0108 - Cost:8.417119830 - Epoch:0109 - Cost:9.123424710 - Epoch:0110 - Cost:9.243313782 - Epoch:0111 - Cost:8.429452461 - Epoch:0112 - Cost:9.534054899 - Epoch:0113 - Cost:8.654975275 - Epoch:0114 - Cost:8.698250583 - Epoch:0115 - Cost:9.096029642 - Epoch:0116 - Cost:9.433022161 - Epoch:0117 - Cost:8.897631007 - Epoch:0118 - Cost:8.164080823 - Epoch:0119 - Cost:9.361419768 - Epoch:0120 - Cost:8.370906079 - Epoch:0121 - Cost:8.936810095 - Epoch:0122 - Cost:9.286721537 - Epoch:0123 - Cost:8.380709986 - Epoch:0124 - Cost:9.175067541 - Epoch:0125 - Cost:8.821265559 - Epoch:0126 - Cost:8.879986335 - Epoch:0127 - Cost:8.803095705 - Epoch:0128 - Cost:8.758249869 - Epoch:0129 - Cost:8.753218418 - Epoch:0130 - Cost:8.636731666 - Epoch:0131 - Cost:9.009252083 - Epoch:0132 - Cost:9.160598259 - Epoch:0133 - Cost:8.653816088 - Epoch:0134 - Cost:9.111210485 - Epoch:0135 - Cost:8.829510997 - Epoch:0136 - Cost:8.548444523 - Epoch:0137 - Cost:8.634397387 - Epoch:0138 - Cost:9.068508614 - Epoch:0139 - Cost:9.109778472 - Epoch:0140 - Cost:8.745766617 - Epoch:0141 - Cost:8.955560894 - Epoch:0142 - Cost:8.780490665 - Epoch:0143 - Cost:8.762818509 - Epoch:0144 - Cost:8.534288962 - Epoch:0145 - Cost:8.261513192 - Epoch:0146 - Cost:8.797666790 - Epoch:0147 - Cost:8.334253882 - Epoch:0148 - Cost:9.191952788 - Epoch:0149 - Cost:8.917004398 - Epoch:0150 - Cost:8.917020182 - Epoch:0151 - Cost:9.126148179 - Epoch:0152 - Cost:8.156556422 - Epoch:0153 - Cost:8.507628448 - Epoch:0154 - Cost:9.335972088 - Epoch:0155 - Cost:8.821797739 - Epoch:0156 - Cost:8.760391971 - Epoch:0157 - Cost:9.458626710 - Epoch:0158 - Cost:8.162799265 - Epoch:0159 - Cost:8.362647875 - Epoch:0160 - Cost:9.033619813 - Epoch:0161 - Cost:8.761191646 - Epoch:0162 - Cost:8.564026420 - Epoch:0163 - Cost:8.775778988 - Epoch:0164 - Cost:8.930663672 - Epoch:0165 - Cost:8.563804431 - Epoch:0166 - Cost:8.604541275 - Epoch:0167 - Cost:8.605413542 - Epoch:0168 - Cost:8.690231819 - Epoch:0169 - Cost:8.257182106 - Epoch:0170 - Cost:8.696334223 - Epoch:0171 - Cost:9.068376331 - Epoch:0172 - Cost:8.716615316 - Epoch:0173 - Cost:8.456430660 - Epoch:0174 - Cost:9.260433512 - Epoch:0175 - Cost:8.754286623 - Epoch:0176 - Cost:8.694012094 - Epoch:0177 - Cost:8.717021041 - Epoch:0178 - Cost:8.973789125 - Epoch:0179 - Cost:8.307200965 - Epoch:0180 - Cost:8.277073057 - Epoch:0181 - Cost:8.407815963 - Epoch:0182 - Cost:8.485808831 - Epoch:0183 - Cost:9.111781999 - Epoch:0184 - Cost:8.862111805 - Epoch:0185 - Cost:8.525137053 - Epoch:0186 - Cost:9.045654762 - Epoch:0187 - Cost:8.209010492 - Epoch:0188 - Cost:8.570604850 - Epoch:0189 - Cost:8.441050717 - Epoch:0190 - Cost:8.403126979 - Epoch:0191 - Cost:9.139459039 - Epoch:0192 - Cost:8.099777132 - Epoch:0193 - Cost:9.133932714 - Epoch:0194 - Cost:8.494822600 - Epoch:0195 - Cost:8.559204492 - Epoch:0196 - Cost:8.218790385 - Epoch:0197 - Cost:8.255473760 - Epoch:0198 - Cost:9.465272543 - Epoch:0199 - Cost:8.436921352 - Epoch:0200 - Cost:8.997577051 - Epoch:0201 - Cost:8.529525216 - Epoch:0202 - Cost:8.726692891 - Epoch:0203 - Cost:8.327174645 - Epoch:0204 - Cost:8.375428643 - Epoch:0205 - Cost:8.668194553 - Epoch:0206 - Cost:8.821744093 - Epoch:0207 - Cost:8.253216616 - Epoch:0208 - Cost:8.708881859 - Epoch:0209 - Cost:8.472312912 - Epoch:0210 - Cost:8.474056537 - Epoch:0211 - Cost:8.593946870 - Epoch:0212 - Cost:8.674640385 - Epoch:0213 - Cost:8.376508082 - Epoch:0214 - Cost:8.670053287 - Epoch:0215 - Cost:8.487247903 - Epoch:0216 - Cost:8.134626073 - Epoch:0217 - Cost:9.069393774 - Epoch:0218 - Cost:8.827455085 - Epoch:0219 - Cost:8.391070118 - Epoch:0220 - Cost:8.844570956 - Epoch:0221 - Cost:8.237104987 - Epoch:0222 - Cost:9.476158578 - Epoch:0223 - Cost:8.207612856 - Epoch:0224 - Cost:7.437998561 - Epoch:0225 - Cost:8.878578847 - Epoch:0226 - Cost:8.145148195 - Epoch:0227 - Cost:8.668953528 - Epoch:0228 - Cost:9.764369920 - Epoch:0229 - Cost:8.143046957 - Epoch:0230 - Cost:8.489598507 - Epoch:0231 - Cost:8.698380373 - Epoch:0232 - Cost:8.836242856 - Epoch:0233 - Cost:8.214594473 - Epoch:0234 - Cost:8.440597759 - Epoch:0235 - Cost:8.329633518 - Epoch:0236 - Cost:8.500743866 - Epoch:0237 - Cost:8.692170571 - Epoch:0238 - Cost:8.318178507 - Epoch:0239 - Cost:8.418501711 - Epoch:0240 - Cost:8.396705718 - Epoch:0241 - Cost:9.017835662 - Epoch:0242 - Cost:8.632845526 - Epoch:0243 - Cost:8.713100433 - Epoch:0244 - Cost:8.114334482 - Epoch:0245 - Cost:8.489680313 - Epoch:0246 - Cost:8.386101445 - Epoch:0247 - Cost:8.141108475 - Epoch:0248 - Cost:8.083664406 - Epoch:0249 - Cost:8.815926079 - Epoch:0250 - Cost:8.312577450 - </t>
  </si>
  <si>
    <t xml:space="preserve">Epoch:0001 - Cost:21.930236636 - Epoch:0002 - Cost:17.256317349 - Epoch:0003 - Cost:16.130517554 - Epoch:0004 - Cost:14.665199550 - Epoch:0005 - Cost:14.217048735 - Epoch:0006 - Cost:13.239590127 - Epoch:0007 - Cost:13.838379222 - Epoch:0008 - Cost:12.001649541 - Epoch:0009 - Cost:12.625731115 - Epoch:0010 - Cost:11.780303414 - Epoch:0011 - Cost:12.237834555 - Epoch:0012 - Cost:10.859843682 - Epoch:0013 - Cost:11.984853880 - Epoch:0014 - Cost:11.134392806 - Epoch:0015 - Cost:10.244322033 - Epoch:0016 - Cost:11.347567055 - Epoch:0017 - Cost:10.256461737 - Epoch:0018 - Cost:11.334170815 - Epoch:0019 - Cost:10.251364205 - Epoch:0020 - Cost:10.858746551 - Epoch:0021 - Cost:11.327226113 - Epoch:0022 - Cost:9.554093774 - Epoch:0023 - Cost:10.693426553 - Epoch:0024 - Cost:10.684587629 - Epoch:0025 - Cost:10.447294265 - Epoch:0026 - Cost:9.601646063 - Epoch:0027 - Cost:11.381946474 - Epoch:0028 - Cost:9.852473447 - Epoch:0029 - Cost:10.163907389 - Epoch:0030 - Cost:9.724293927 - Epoch:0031 - Cost:10.427611569 - Epoch:0032 - Cost:9.800683480 - Epoch:0033 - Cost:10.491308588 - Epoch:0034 - Cost:10.084563293 - Epoch:0035 - Cost:9.630573903 - Epoch:0036 - Cost:10.421801740 - Epoch:0037 - Cost:10.371399076 - Epoch:0038 - Cost:10.580052488 - Epoch:0039 - Cost:9.870569785 - Epoch:0040 - Cost:9.803862069 - Epoch:0041 - Cost:10.271759544 - Epoch:0042 - Cost:9.951153342 - Epoch:0043 - Cost:9.580080858 - Epoch:0044 - Cost:9.980609879 - Epoch:0045 - Cost:9.575513284 - Epoch:0046 - Cost:9.686983184 - Epoch:0047 - Cost:9.855455984 - Epoch:0048 - Cost:10.117408572 - Epoch:0049 - Cost:9.792991683 - Epoch:0050 - Cost:9.663837898 - Epoch:0051 - Cost:9.382807874 - Epoch:0052 - Cost:10.146486478 - Epoch:0053 - Cost:9.990434541 - Epoch:0054 - Cost:9.418461927 - Epoch:0055 - Cost:9.930343613 - Epoch:0056 - Cost:9.169123101 - Epoch:0057 - Cost:9.458888152 - Epoch:0058 - Cost:9.413746811 - Epoch:0059 - Cost:9.340435779 - Epoch:0060 - Cost:9.675606014 - Epoch:0061 - Cost:9.206531374 - Epoch:0062 - Cost:9.622951508 - Epoch:0063 - Cost:9.309335934 - Epoch:0064 - Cost:9.438118236 - Epoch:0065 - Cost:9.633343239 - Epoch:0066 - Cost:9.270302390 - Epoch:0067 - Cost:8.811265795 - Epoch:0068 - Cost:10.434628960 - Epoch:0069 - Cost:9.001816171 - Epoch:0070 - Cost:8.869193640 - Epoch:0071 - Cost:9.141630293 - Epoch:0072 - Cost:9.348761025 - Epoch:0073 - Cost:9.429730213 - Epoch:0074 - Cost:9.472897958 - Epoch:0075 - Cost:9.441214869 - Epoch:0076 - Cost:9.543154604 - Epoch:0077 - Cost:9.165123346 - Epoch:0078 - Cost:9.549738606 - Epoch:0079 - Cost:8.765859499 - Epoch:0080 - Cost:8.824119132 - Epoch:0081 - Cost:9.254964979 - Epoch:0082 - Cost:9.147033676 - Epoch:0083 - Cost:9.163478506 - Epoch:0084 - Cost:9.109364592 - Epoch:0085 - Cost:8.929836378 - Epoch:0086 - Cost:9.256808844 - Epoch:0087 - Cost:9.286411706 - Epoch:0088 - Cost:8.954835922 - Epoch:0089 - Cost:9.399503543 - Epoch:0090 - Cost:8.886283905 - Epoch:0091 - Cost:9.289041774 - Epoch:0092 - Cost:9.148940605 - Epoch:0093 - Cost:8.825820938 - Epoch:0094 - Cost:9.197295377 - Epoch:0095 - Cost:9.330269491 - Epoch:0096 - Cost:9.504202790 - Epoch:0097 - Cost:8.877166252 - Epoch:0098 - Cost:8.988378735 - Epoch:0099 - Cost:9.263354534 - Epoch:0100 - Cost:9.023745529 - Epoch:0101 - Cost:9.294167496 - Epoch:0102 - Cost:8.412298097 - Epoch:0103 - Cost:8.888037133 - Epoch:0104 - Cost:8.631724125 - Epoch:0105 - Cost:10.047968316 - Epoch:0106 - Cost:8.805635693 - Epoch:0107 - Cost:9.316840675 - Epoch:0108 - Cost:8.433767364 - Epoch:0109 - Cost:8.813159973 - Epoch:0110 - Cost:9.284523431 - Epoch:0111 - Cost:9.017590665 - Epoch:0112 - Cost:9.421283151 - Epoch:0113 - Cost:8.518937809 - Epoch:0114 - Cost:8.766533949 - Epoch:0115 - Cost:9.147605761 - Epoch:0116 - Cost:9.256315517 - Epoch:0117 - Cost:8.729789103 - Epoch:0118 - Cost:8.687042281 - Epoch:0119 - Cost:9.272110466 - Epoch:0120 - Cost:8.582567170 - Epoch:0121 - Cost:8.867833536 - Epoch:0122 - Cost:9.293329840 - Epoch:0123 - Cost:8.461485450 - Epoch:0124 - Cost:8.631841089 - Epoch:0125 - Cost:8.778179349 - Epoch:0126 - Cost:9.109795202 - Epoch:0127 - Cost:8.730496309 - Epoch:0128 - Cost:9.058738799 - Epoch:0129 - Cost:9.250793127 - Epoch:0130 - Cost:9.022509973 - Epoch:0131 - Cost:8.698407406 - Epoch:0132 - Cost:9.112486832 - Epoch:0133 - Cost:8.527973686 - Epoch:0134 - Cost:8.419834452 - Epoch:0135 - Cost:8.596927012 - Epoch:0136 - Cost:9.109001190 - Epoch:0137 - Cost:8.841913073 - Epoch:0138 - Cost:8.607881786 - Epoch:0139 - Cost:8.733082629 - Epoch:0140 - Cost:8.815008614 - Epoch:0141 - Cost:9.363523874 - Epoch:0142 - Cost:8.515935012 - Epoch:0143 - Cost:8.842749603 - Epoch:0144 - Cost:8.662926261 - Epoch:0145 - Cost:8.050804363 - Epoch:0146 - Cost:8.608601127 - Epoch:0147 - Cost:8.570744642 - Epoch:0148 - Cost:8.717544826 - Epoch:0149 - Cost:9.374939746 - Epoch:0150 - Cost:8.350946261 - Epoch:0151 - Cost:9.446120630 - Epoch:0152 - Cost:8.309784987 - Epoch:0153 - Cost:8.366639595 - Epoch:0154 - Cost:9.162569557 - Epoch:0155 - Cost:8.480372451 - Epoch:0156 - Cost:8.469244604 - Epoch:0157 - Cost:9.347987348 - Epoch:0158 - Cost:8.511763640 - Epoch:0159 - Cost:9.751769794 - Epoch:0160 - Cost:8.933590596 - Epoch:0161 - Cost:8.279312314 - Epoch:0162 - Cost:8.576476390 - Epoch:0163 - Cost:8.661140412 - Epoch:0164 - Cost:8.641026805 - Epoch:0165 - Cost:8.530860300 - Epoch:0166 - Cost:9.104951558 - Epoch:0167 - Cost:8.297678850 - Epoch:0168 - Cost:8.814605728 - Epoch:0169 - Cost:8.859688166 - Epoch:0170 - Cost:8.907859217 - Epoch:0171 - Cost:19.600859229 - Epoch:0172 - Cost:8.280928845 - Epoch:0173 - Cost:8.380683689 - Epoch:0174 - Cost:8.366676481 - Epoch:0175 - Cost:8.420895239 - Epoch:0176 - Cost:8.818078980 - Epoch:0177 - Cost:9.067950301 - Epoch:0178 - Cost:8.902542610 - Epoch:0179 - Cost:8.645262140 - Epoch:0180 - Cost:8.583784224 - Epoch:0181 - Cost:7.996323570 - Epoch:0182 - Cost:8.857931678 - Epoch:0183 - Cost:8.411075157 - Epoch:0184 - Cost:9.422927256 - Epoch:0185 - Cost:8.802753824 - Epoch:0186 - Cost:9.255234095 - Epoch:0187 - Cost:7.936406849 - Epoch:0188 - Cost:8.804958899 - Epoch:0189 - Cost:8.488485066 - Epoch:0190 - Cost:8.337734733 - Epoch:0191 - Cost:9.098991634 - Epoch:0192 - Cost:8.224606927 - Epoch:0193 - Cost:9.116064627 - Epoch:0194 - Cost:8.244692810 - Epoch:0195 - Cost:8.823674660 - Epoch:0196 - Cost:8.805953874 - Epoch:0197 - Cost:8.396176481 - Epoch:0198 - Cost:8.856692412 - Epoch:0199 - Cost:8.764988591 - Epoch:0200 - Cost:8.471918286 - Epoch:0201 - Cost:8.568493911 - Epoch:0202 - Cost:8.810051175 - Epoch:0203 - Cost:8.138654919 - Epoch:0204 - Cost:8.669221503 - Epoch:0205 - Cost:8.355542866 - Epoch:0206 - Cost:8.688032706 - Epoch:0207 - Cost:9.133276917 - Epoch:0208 - Cost:8.640339784 - Epoch:0209 - Cost:8.356527434 - Epoch:0210 - Cost:8.147319373 - Epoch:0211 - Cost:8.914838956 - Epoch:0212 - Cost:8.853365350 - Epoch:0213 - Cost:8.738644262 - Epoch:0214 - Cost:8.501127694 - Epoch:0215 - Cost:8.312738343 - Epoch:0216 - Cost:8.475111894 - Epoch:0217 - Cost:8.384247825 - Epoch:0218 - Cost:9.098784755 - Epoch:0219 - Cost:8.422907056 - Epoch:0220 - Cost:8.324415763 - Epoch:0221 - Cost:9.064592256 - Epoch:0222 - Cost:9.100131778 - Epoch:0223 - Cost:8.345107394 - Epoch:0224 - Cost:7.754397986 - Epoch:0225 - Cost:9.448237306 - Epoch:0226 - Cost:7.511358637 - Epoch:0227 - Cost:8.596381285 - Epoch:0228 - Cost:9.014420427 - Epoch:0229 - Cost:8.373972990 - Epoch:0230 - Cost:8.704771237 - Epoch:0231 - Cost:8.367785371 - Epoch:0232 - Cost:8.752588963 - Epoch:0233 - Cost:8.400802973 - Epoch:0234 - Cost:8.415326141 - Epoch:0235 - Cost:8.145597743 - Epoch:0236 - Cost:8.823483054 - Epoch:0237 - Cost:8.459689974 - Epoch:0238 - Cost:8.345126895 - Epoch:0239 - Cost:8.314341928 - Epoch:0240 - Cost:8.399421361 - Epoch:0241 - Cost:8.437655787 - Epoch:0242 - Cost:8.759536908 - Epoch:0243 - Cost:8.677768797 - Epoch:0244 - Cost:7.867122575 - Epoch:0245 - Cost:8.333671029 - Epoch:0246 - Cost:8.871889159 - Epoch:0247 - Cost:8.179879391 - Epoch:0248 - Cost:8.269734405 - Epoch:0249 - Cost:8.493749679 - Epoch:0250 - Cost:8.060042013 - Epoch:0251 - Cost:8.729880986 - Epoch:0252 - Cost:8.966653208 - Epoch:0253 - Cost:8.300780094 - Epoch:0254 - Cost:8.470193487 - Epoch:0255 - Cost:8.358478831 - Epoch:0256 - Cost:9.110435651 - Epoch:0257 - Cost:8.330685323 - Epoch:0258 - Cost:8.438409971 - Epoch:0259 - Cost:8.223699465 - Epoch:0260 - Cost:8.724827098 - Epoch:0261 - Cost:8.526428853 - Epoch:0262 - Cost:9.004317531 - Epoch:0263 - Cost:7.791335459 - Epoch:0264 - Cost:8.238578106 - Epoch:0265 - Cost:8.444453998 - Epoch:0266 - Cost:8.443184950 - Epoch:0267 - Cost:8.581922291 - Epoch:0268 - Cost:8.286193067 - Epoch:0269 - Cost:8.642825344 - Epoch:0270 - Cost:7.882296855 - Epoch:0271 - Cost:8.652452199 - Epoch:0272 - Cost:8.439570555 - Epoch:0273 - Cost:8.461636949 - Epoch:0274 - Cost:8.856535243 - Epoch:0275 - Cost:8.258566368 - Epoch:0276 - Cost:8.034635334 - Epoch:0277 - Cost:8.652420735 - Epoch:0278 - Cost:8.300666193 - Epoch:0279 - Cost:8.083058139 - Epoch:0280 - Cost:8.821419063 - Epoch:0281 - Cost:8.490590749 - Epoch:0282 - Cost:7.779368693 - Epoch:0283 - Cost:8.343715097 - Epoch:0284 - Cost:8.559707416 - Epoch:0285 - Cost:8.541840876 - Epoch:0286 - Cost:8.726993065 - Epoch:0287 - Cost:7.972666372 - Epoch:0288 - Cost:8.514097124 - Epoch:0289 - Cost:8.166970080 - Epoch:0290 - Cost:8.271929088 - Epoch:0291 - Cost:8.555277532 - Epoch:0292 - Cost:8.834921814 - Epoch:0293 - Cost:8.579855040 - Epoch:0294 - Cost:8.437536165 - Epoch:0295 - Cost:8.025593728 - Epoch:0296 - Cost:8.685404695 - Epoch:0297 - Cost:8.212838826 - Epoch:0298 - Cost:7.950264262 - Epoch:0299 - Cost:8.409260968 - Epoch:0300 - Cost:8.295114727 - </t>
  </si>
  <si>
    <t xml:space="preserve">Epoch:0001 - Cost:23.127700145 - Epoch:0002 - Cost:16.959174389 - Epoch:0003 - Cost:16.678385246 - Epoch:0004 - Cost:15.796044507 - Epoch:0005 - Cost:15.925414619 - Epoch:0006 - Cost:15.184711652 - Epoch:0007 - Cost:16.202317095 - Epoch:0008 - Cost:13.408583108 - Epoch:0009 - Cost:14.878288449 - Epoch:0010 - Cost:13.180497402 - Epoch:0011 - Cost:13.563468528 - Epoch:0012 - Cost:12.492201783 - Epoch:0013 - Cost:13.266061528 - Epoch:0014 - Cost:12.426742719 - Epoch:0015 - Cost:11.974077075 - Epoch:0016 - Cost:12.133192888 - Epoch:0017 - Cost:11.190555933 - Epoch:0018 - Cost:12.399108466 - Epoch:0019 - Cost:11.250264130 - Epoch:0020 - Cost:11.922674885 - Epoch:0021 - Cost:12.285167484 - Epoch:0022 - Cost:10.127153997 - Epoch:0023 - Cost:11.670729059 - Epoch:0024 - Cost:11.043389043 - Epoch:0025 - Cost:10.890873766 - Epoch:0026 - Cost:10.432832793 - Epoch:0027 - Cost:11.976402463 - Epoch:0028 - Cost:10.347350218 - Epoch:0029 - Cost:10.664749581 - Epoch:0030 - Cost:10.467572520 - Epoch:0031 - Cost:10.536937248 - Epoch:0032 - Cost:9.808212956 - Epoch:0033 - Cost:11.212296599 - Epoch:0034 - Cost:10.526473293 - Epoch:0035 - Cost:9.637712509 - Epoch:0036 - Cost:10.879386331 - Epoch:0037 - Cost:10.632191741 - Epoch:0038 - Cost:10.855787953 - Epoch:0039 - Cost:10.373156450 - Epoch:0040 - Cost:9.738302141 - Epoch:0041 - Cost:9.983397792 - Epoch:0042 - Cost:10.137193139 - Epoch:0043 - Cost:10.072711239 - Epoch:0044 - Cost:10.252165847 - Epoch:0045 - Cost:9.853730254 - Epoch:0046 - Cost:10.238322746 - Epoch:0047 - Cost:10.010627702 - Epoch:0048 - Cost:10.213436202 - Epoch:0049 - Cost:10.238098595 - Epoch:0050 - Cost:10.066187791 - Epoch:0051 - Cost:9.599299543 - Epoch:0052 - Cost:10.400072443 - Epoch:0053 - Cost:10.461664335 - Epoch:0054 - Cost:9.555691291 - Epoch:0055 - Cost:10.029839088 - Epoch:0056 - Cost:9.215084376 - Epoch:0057 - Cost:10.635467725 - Epoch:0058 - Cost:9.738798066 - Epoch:0059 - Cost:9.842121800 - Epoch:0060 - Cost:9.681857132 - Epoch:0061 - Cost:10.636840595 - Epoch:0062 - Cost:9.815756175 - Epoch:0063 - Cost:9.481568945 - Epoch:0064 - Cost:10.285071711 - Epoch:0065 - Cost:9.533183601 - Epoch:0066 - Cost:9.741150638 - Epoch:0067 - Cost:9.555217428 - Epoch:0068 - Cost:10.420503226 - Epoch:0069 - Cost:9.647213328 - Epoch:0070 - Cost:9.361762009 - Epoch:0071 - Cost:9.496001732 - Epoch:0072 - Cost:9.480460655 - Epoch:0073 - Cost:9.663070093 - Epoch:0074 - Cost:9.842566708 - Epoch:0075 - Cost:9.731599297 - Epoch:0076 - Cost:9.673941575 - Epoch:0077 - Cost:9.347504728 - Epoch:0078 - Cost:9.927602978 - Epoch:0079 - Cost:9.645568577 - Epoch:0080 - Cost:9.315596077 - Epoch:0081 - Cost:9.287087163 - Epoch:0082 - Cost:9.221546969 - Epoch:0083 - Cost:9.745070150 - Epoch:0084 - Cost:8.774916071 - Epoch:0085 - Cost:9.025769016 - Epoch:0086 - Cost:9.387838694 - Epoch:0087 - Cost:9.456728417 - Epoch:0088 - Cost:9.364807399 - Epoch:0089 - Cost:9.030200418 - Epoch:0090 - Cost:8.713021076 - Epoch:0091 - Cost:9.374326901 - Epoch:0092 - Cost:9.507052279 - Epoch:0093 - Cost:8.929205301 - Epoch:0094 - Cost:9.068323105 - Epoch:0095 - Cost:9.318199398 - Epoch:0096 - Cost:8.866256489 - Epoch:0097 - Cost:8.929870440 - Epoch:0098 - Cost:9.187735715 - Epoch:0099 - Cost:9.767782452 - Epoch:0100 - Cost:8.538558915 - Epoch:0101 - Cost:9.468039836 - Epoch:0102 - Cost:8.829227117 - Epoch:0103 - Cost:8.671544638 - Epoch:0104 - Cost:8.938123403 - Epoch:0105 - Cost:9.856387491 - Epoch:0106 - Cost:8.824401675 - Epoch:0107 - Cost:8.996415942 - Epoch:0108 - Cost:8.528773481 - Epoch:0109 - Cost:9.156750281 - Epoch:0110 - Cost:8.873922829 - Epoch:0111 - Cost:9.011031564 - Epoch:0112 - Cost:9.978062787 - Epoch:0113 - Cost:8.646624092 - Epoch:0114 - Cost:8.778724010 - Epoch:0115 - Cost:8.797946690 - Epoch:0116 - Cost:9.387260092 - Epoch:0117 - Cost:8.620790421 - Epoch:0118 - Cost:8.327623487 - Epoch:0119 - Cost:8.896628522 - Epoch:0120 - Cost:8.568961917 - Epoch:0121 - Cost:8.798113049 - Epoch:0122 - Cost:8.971356925 - Epoch:0123 - Cost:8.594785240 - Epoch:0124 - Cost:8.773621401 - Epoch:0125 - Cost:8.535627726 - Epoch:0126 - Cost:8.756497015 - Epoch:0127 - Cost:8.922217437 - Epoch:0128 - Cost:8.921652922 - Epoch:0129 - Cost:8.334098876 - Epoch:0130 - Cost:8.935260923 - Epoch:0131 - Cost:8.719772970 - Epoch:0132 - Cost:8.890304851 - Epoch:0133 - Cost:8.646903706 - Epoch:0134 - Cost:8.776801297 - Epoch:0135 - Cost:8.862182888 - Epoch:0136 - Cost:8.630602349 - Epoch:0137 - Cost:8.724870021 - Epoch:0138 - Cost:9.542899650 - Epoch:0139 - Cost:8.395677101 - Epoch:0140 - Cost:8.709969002 - Epoch:0141 - Cost:8.774666268 - Epoch:0142 - Cost:8.650206018 - Epoch:0143 - Cost:9.058100858 - Epoch:0144 - Cost:8.745222963 - Epoch:0145 - Cost:7.885061129 - Epoch:0146 - Cost:8.951264509 - Epoch:0147 - Cost:8.427557908 - Epoch:0148 - Cost:8.749878681 - Epoch:0149 - Cost:9.227868839 - Epoch:0150 - Cost:8.199276241 - Epoch:0151 - Cost:8.779922290 - Epoch:0152 - Cost:8.418275262 - Epoch:0153 - Cost:8.498922708 - Epoch:0154 - Cost:8.846076560 - Epoch:0155 - Cost:8.303102328 - Epoch:0156 - Cost:8.765997804 - Epoch:0157 - Cost:8.740192564 - Epoch:0158 - Cost:8.386832350 - Epoch:0159 - Cost:8.420772943 - Epoch:0160 - Cost:8.775562376 - Epoch:0161 - Cost:8.697125653 - Epoch:0162 - Cost:9.145628681 - Epoch:0163 - Cost:8.191671762 - Epoch:0164 - Cost:8.579817479 - Epoch:0165 - Cost:8.811786066 - Epoch:0166 - Cost:8.878928297 - Epoch:0167 - Cost:8.037209699 - Epoch:0168 - Cost:9.738647416 - Epoch:0169 - Cost:8.165876719 - Epoch:0170 - Cost:8.950007957 - Epoch:0171 - Cost:8.803741485 - Epoch:0172 - Cost:8.428600431 - Epoch:0173 - Cost:8.636083152 - Epoch:0174 - Cost:8.694371561 - Epoch:0175 - Cost:8.857926571 - Epoch:0176 - Cost:8.221778960 - Epoch:0177 - Cost:8.684685685 - Epoch:0178 - Cost:8.435273794 - Epoch:0179 - Cost:8.781880837 - Epoch:0180 - Cost:8.764212511 - Epoch:0181 - Cost:7.973433082 - Epoch:0182 - Cost:8.766396830 - Epoch:0183 - Cost:8.372732403 - Epoch:0184 - Cost:9.109174593 - Epoch:0185 - Cost:8.398257308 - Epoch:0186 - Cost:8.603864414 - Epoch:0187 - Cost:8.053658718 - Epoch:0188 - Cost:8.888276213 - Epoch:0189 - Cost:8.701471734 - Epoch:0190 - Cost:8.194904613 - Epoch:0191 - Cost:9.100728148 - Epoch:0192 - Cost:8.833893874 - Epoch:0193 - Cost:8.736764082 - Epoch:0194 - Cost:7.990512983 - Epoch:0195 - Cost:8.657748605 - Epoch:0196 - Cost:8.465305313 - Epoch:0197 - Cost:8.700429661 - Epoch:0198 - Cost:8.306029207 - Epoch:0199 - Cost:8.524270501 - Epoch:0200 - Cost:8.580673203 - Epoch:0201 - Cost:8.389067222 - Epoch:0202 - Cost:8.926378535 - Epoch:0203 - Cost:8.200148109 - Epoch:0204 - Cost:8.197454948 - Epoch:0205 - Cost:8.569452496 - Epoch:0206 - Cost:8.585982120 - Epoch:0207 - Cost:8.513359115 - Epoch:0208 - Cost:9.152616801 - Epoch:0209 - Cost:7.876483226 - Epoch:0210 - Cost:8.769135250 - Epoch:0211 - Cost:8.761821206 - Epoch:0212 - Cost:8.308610466 - Epoch:0213 - Cost:8.778417437 - Epoch:0214 - Cost:8.383144063 - Epoch:0215 - Cost:8.479476223 - Epoch:0216 - Cost:8.377222617 - Epoch:0217 - Cost:8.602804289 - Epoch:0218 - Cost:9.022557476 - Epoch:0219 - Cost:8.291292311 - Epoch:0220 - Cost:8.135687370 - Epoch:0221 - Cost:8.679897113 - Epoch:0222 - Cost:8.818014941 - Epoch:0223 - Cost:8.692539996 - Epoch:0224 - Cost:8.425344317 - Epoch:0225 - Cost:8.816498704 - Epoch:0226 - Cost:8.214595750 - Epoch:0227 - Cost:8.386415617 - Epoch:0228 - Cost:9.255124010 - Epoch:0229 - Cost:8.035628326 - Epoch:0230 - Cost:8.167882454 - Epoch:0231 - Cost:8.115934582 - Epoch:0232 - Cost:8.466386104 - Epoch:0233 - Cost:8.858241614 - Epoch:0234 - Cost:8.080622696 - Epoch:0235 - Cost:8.522945314 - Epoch:0236 - Cost:8.869389436 - Epoch:0237 - Cost:8.866841842 - Epoch:0238 - Cost:8.086932295 - Epoch:0239 - Cost:8.356663291 - Epoch:0240 - Cost:8.445869010 - Epoch:0241 - Cost:8.791402997 - Epoch:0242 - Cost:8.681186661 - Epoch:0243 - Cost:8.124353304 - Epoch:0244 - Cost:8.682501921 - Epoch:0245 - Cost:8.208653773 - Epoch:0246 - Cost:8.538942547 - Epoch:0247 - Cost:8.541337531 - Epoch:0248 - Cost:8.290429303 - Epoch:0249 - Cost:8.676432707 - Epoch:0250 - Cost:8.186877904 - </t>
  </si>
  <si>
    <t xml:space="preserve">Epoch:0001 - Cost:23.609253801 - Epoch:0002 - Cost:17.673089726 - Epoch:0003 - Cost:15.807337964 - Epoch:0004 - Cost:15.213183651 - Epoch:0005 - Cost:14.629447276 - Epoch:0006 - Cost:13.586028587 - Epoch:0007 - Cost:13.447179960 - Epoch:0008 - Cost:11.775645489 - Epoch:0009 - Cost:12.884933171 - Epoch:0010 - Cost:11.829716209 - Epoch:0011 - Cost:12.450105952 - Epoch:0012 - Cost:11.030525448 - Epoch:0013 - Cost:12.321201955 - Epoch:0014 - Cost:11.687749577 - Epoch:0015 - Cost:10.794587864 - Epoch:0016 - Cost:11.945677104 - Epoch:0017 - Cost:11.163495432 - Epoch:0018 - Cost:11.739286948 - Epoch:0019 - Cost:10.480086379 - Epoch:0020 - Cost:11.303247317 - Epoch:0021 - Cost:11.592110897 - Epoch:0022 - Cost:9.531788698 - Epoch:0023 - Cost:10.863872063 - Epoch:0024 - Cost:11.315313895 - Epoch:0025 - Cost:10.309776426 - Epoch:0026 - Cost:9.699053141 - Epoch:0027 - Cost:10.774856042 - Epoch:0028 - Cost:10.363240730 - Epoch:0029 - Cost:9.835236752 - Epoch:0030 - Cost:9.869477355 - Epoch:0031 - Cost:9.906360401 - Epoch:0032 - Cost:9.831694610 - Epoch:0033 - Cost:10.095871182 - Epoch:0034 - Cost:9.683598871 - Epoch:0035 - Cost:9.385313830 - Epoch:0036 - Cost:10.415803744 - Epoch:0037 - Cost:9.622837517 - Epoch:0038 - Cost:9.918328608 - Epoch:0039 - Cost:9.453543746 - Epoch:0040 - Cost:9.591522337 - Epoch:0041 - Cost:9.903961857 - Epoch:0042 - Cost:9.282085734 - Epoch:0043 - Cost:9.360437318 - Epoch:0044 - Cost:9.733877753 - Epoch:0045 - Cost:9.298748542 - Epoch:0046 - Cost:9.318847251 - Epoch:0047 - Cost:9.650886145 - Epoch:0048 - Cost:9.570176898 - Epoch:0049 - Cost:9.749896447 - Epoch:0050 - Cost:9.507766934 - Epoch:0051 - Cost:9.003040899 - Epoch:0052 - Cost:9.185922638 - Epoch:0053 - Cost:9.733604777 - Epoch:0054 - Cost:8.768506118 - Epoch:0055 - Cost:9.767407635 - Epoch:0056 - Cost:8.819834987 - Epoch:0057 - Cost:9.025544159 - Epoch:0058 - Cost:8.786721537 - Epoch:0059 - Cost:8.739057301 - Epoch:0060 - Cost:9.425325153 - Epoch:0061 - Cost:9.105897513 - Epoch:0062 - Cost:9.024260979 - Epoch:0063 - Cost:8.790897700 - Epoch:0064 - Cost:9.198105564 - Epoch:0065 - Cost:8.634513825 - Epoch:0066 - Cost:8.903825475 - Epoch:0067 - Cost:8.462333679 - Epoch:0068 - Cost:9.560521914 - Epoch:0069 - Cost:9.056088380 - Epoch:0070 - Cost:8.796865508 - Epoch:0071 - Cost:8.965185451 - Epoch:0072 - Cost:8.898298939 - Epoch:0073 - Cost:8.742573055 - Epoch:0074 - Cost:8.971100199 - Epoch:0075 - Cost:8.902500093 - Epoch:0076 - Cost:9.088386295 - Epoch:0077 - Cost:9.004397114 - Epoch:0078 - Cost:8.517735624 - Epoch:0079 - Cost:8.690369614 - Epoch:0080 - Cost:8.428467277 - Epoch:0081 - Cost:8.711368200 - Epoch:0082 - Cost:8.589181029 - Epoch:0083 - Cost:8.674534595 - Epoch:0084 - Cost:8.480961672 - Epoch:0085 - Cost:8.506720881 - Epoch:0086 - Cost:8.581414681 - Epoch:0087 - Cost:9.216029295 - Epoch:0088 - Cost:8.688318102 - Epoch:0089 - Cost:8.719378103 - Epoch:0090 - Cost:8.280705324 - Epoch:0091 - Cost:9.132126801 - Epoch:0092 - Cost:8.570808741 - Epoch:0093 - Cost:8.524787002 - Epoch:0094 - Cost:8.743665620 - Epoch:0095 - Cost:8.781933371 - Epoch:0096 - Cost:8.999902275 - Epoch:0097 - Cost:8.523454726 - Epoch:0098 - Cost:8.690598736 - Epoch:0099 - Cost:8.606793441 - Epoch:0100 - Cost:8.414920702 - Epoch:0101 - Cost:8.590973036 - Epoch:0102 - Cost:8.596293802 - Epoch:0103 - Cost:8.307852422 - Epoch:0104 - Cost:8.247940319 - Epoch:0105 - Cost:8.883228617 - Epoch:0106 - Cost:9.016111749 - Epoch:0107 - Cost:8.690337894 - Epoch:0108 - Cost:8.396208515 - Epoch:0109 - Cost:8.346241268 - Epoch:0110 - Cost:8.959262112 - Epoch:0111 - Cost:8.505630388 - Epoch:0112 - Cost:8.772799079 - Epoch:0113 - Cost:8.257903662 - Epoch:0114 - Cost:8.602025175 - Epoch:0115 - Cost:8.149675009 - Epoch:0116 - Cost:9.139359046 - Epoch:0117 - Cost:8.227726403 - Epoch:0118 - Cost:7.562475415 - Epoch:0119 - Cost:8.511173158 - Epoch:0120 - Cost:8.110490363 - Epoch:0121 - Cost:8.628954595 - Epoch:0122 - Cost:8.668846386 - Epoch:0123 - Cost:8.119595956 - Epoch:0124 - Cost:8.608108686 - Epoch:0125 - Cost:8.633485148 - Epoch:0126 - Cost:8.321119308 - Epoch:0127 - Cost:8.498608236 - Epoch:0128 - Cost:8.245178568 - Epoch:0129 - Cost:8.410566660 - Epoch:0130 - Cost:8.501900801 - Epoch:0131 - Cost:8.142667365 - Epoch:0132 - Cost:8.880602589 - Epoch:0133 - Cost:7.947867987 - Epoch:0134 - Cost:8.725088104 - Epoch:0135 - Cost:8.214249423 - Epoch:0136 - Cost:9.013481981 - Epoch:0137 - Cost:8.030167692 - Epoch:0138 - Cost:8.889509802 - Epoch:0139 - Cost:8.207139608 - Epoch:0140 - Cost:8.615962652 - Epoch:0141 - Cost:8.508195982 - Epoch:0142 - Cost:8.342120839 - Epoch:0143 - Cost:8.581024350 - Epoch:0144 - Cost:8.669973268 - Epoch:0145 - Cost:8.216683155 - Epoch:0146 - Cost:8.437179445 - Epoch:0147 - Cost:8.180422430 - Epoch:0148 - Cost:8.040255659 - Epoch:0149 - Cost:8.899299516 - Epoch:0150 - Cost:7.749285135 - Epoch:0151 - Cost:8.543030731 - Epoch:0152 - Cost:8.549770115 - Epoch:0153 - Cost:7.668976055 - Epoch:0154 - Cost:8.433013465 - Epoch:0155 - Cost:8.294667882 - Epoch:0156 - Cost:9.038146898 - Epoch:0157 - Cost:8.397872790 - Epoch:0158 - Cost:8.547544059 - Epoch:0159 - Cost:8.025423500 - Epoch:0160 - Cost:8.455134189 - Epoch:0161 - Cost:7.840918413 - Epoch:0162 - Cost:8.568622499 - Epoch:0163 - Cost:8.578812036 - Epoch:0164 - Cost:8.077121029 - Epoch:0165 - Cost:8.097033433 - Epoch:0166 - Cost:8.351928936 - Epoch:0167 - Cost:8.543331972 - Epoch:0168 - Cost:8.638728885 - Epoch:0169 - Cost:7.848487794 - Epoch:0170 - Cost:8.697185967 - Epoch:0171 - Cost:8.559592690 - Epoch:0172 - Cost:7.991137557 - Epoch:0173 - Cost:8.756750047 - Epoch:0174 - Cost:8.183215239 - Epoch:0175 - Cost:8.483519622 - Epoch:0176 - Cost:7.785688806 - Epoch:0177 - Cost:7.946934512 - Epoch:0178 - Cost:8.387331339 - Epoch:0179 - Cost:8.066131742 - Epoch:0180 - Cost:8.508725805 - Epoch:0181 - Cost:8.013180109 - Epoch:0182 - Cost:8.468663418 - Epoch:0183 - Cost:8.104599765 - Epoch:0184 - Cost:8.939384047 - Epoch:0185 - Cost:8.068359450 - Epoch:0186 - Cost:8.832474025 - Epoch:0187 - Cost:8.148425155 - Epoch:0188 - Cost:8.036920367 - Epoch:0189 - Cost:8.047006592 - Epoch:0190 - Cost:8.058943140 - Epoch:0191 - Cost:8.715372296 - Epoch:0192 - Cost:8.243635283 - Epoch:0193 - Cost:8.074720998 - Epoch:0194 - Cost:8.143245607 - Epoch:0195 - Cost:8.342410861 - Epoch:0196 - Cost:8.024217020 - Epoch:0197 - Cost:7.858786681 - Epoch:0198 - Cost:8.529343387 - Epoch:0199 - Cost:7.868735276 - Epoch:0200 - Cost:8.246712707 - Epoch:0201 - Cost:8.084222583 - Epoch:0202 - Cost:8.363015077 - Epoch:0203 - Cost:7.782899001 - Epoch:0204 - Cost:8.397651432 - Epoch:0205 - Cost:8.217571198 - Epoch:0206 - Cost:8.143214188 - Epoch:0207 - Cost:8.227079406 - Epoch:0208 - Cost:8.423847244 - Epoch:0209 - Cost:7.791845727 - Epoch:0210 - Cost:8.108523121 - Epoch:0211 - Cost:8.076875206 - Epoch:0212 - Cost:8.092333651 - Epoch:0213 - Cost:8.067270684 - Epoch:0214 - Cost:8.214357631 - Epoch:0215 - Cost:8.074405956 - Epoch:0216 - Cost:8.070079728 - Epoch:0217 - Cost:8.210844340 - Epoch:0218 - Cost:8.778521741 - Epoch:0219 - Cost:8.255275846 - Epoch:0220 - Cost:7.980560138 - Epoch:0221 - Cost:8.111786640 - Epoch:0222 - Cost:8.657210147 - Epoch:0223 - Cost:8.268623577 - Epoch:0224 - Cost:7.599649564 - Epoch:0225 - Cost:8.492032209 - Epoch:0226 - Cost:7.946447402 - Epoch:0227 - Cost:7.861639053 - Epoch:0228 - Cost:8.814901682 - Epoch:0229 - Cost:7.843183728 - Epoch:0230 - Cost:8.192950947 - Epoch:0231 - Cost:7.821195768 - Epoch:0232 - Cost:8.488298656 - Epoch:0233 - Cost:8.464037527 - Epoch:0234 - Cost:8.082730151 - Epoch:0235 - Cost:8.146449532 - Epoch:0236 - Cost:8.247371583 - Epoch:0237 - Cost:8.422597375 - Epoch:0238 - Cost:7.880588216 - Epoch:0239 - Cost:7.944913023 - Epoch:0240 - Cost:7.805643788 - Epoch:0241 - Cost:8.363864028 - Epoch:0242 - Cost:7.970521349 - Epoch:0243 - Cost:7.885349139 - Epoch:0244 - Cost:7.658115702 - Epoch:0245 - Cost:8.178932280 - Epoch:0246 - Cost:8.159286199 - Epoch:0247 - Cost:7.748736524 - Epoch:0248 - Cost:8.095389088 - Epoch:0249 - Cost:8.894120750 - Epoch:0250 - Cost:7.989586327 - Epoch:0251 - Cost:8.204843927 - Epoch:0252 - Cost:7.920581758 - Epoch:0253 - Cost:8.200942377 - Epoch:0254 - Cost:8.274187854 - Epoch:0255 - Cost:8.140338447 - Epoch:0256 - Cost:7.891049648 - Epoch:0257 - Cost:7.800181231 - Epoch:0258 - Cost:8.161489261 - Epoch:0259 - Cost:8.398790795 - Epoch:0260 - Cost:8.242148106 - Epoch:0261 - Cost:7.992377379 - Epoch:0262 - Cost:8.436871927 - Epoch:0263 - Cost:8.358351309 - Epoch:0264 - Cost:8.242089249 - Epoch:0265 - Cost:7.945287449 - Epoch:0266 - Cost:8.511581631 - Epoch:0267 - Cost:8.086780788 - Epoch:0268 - Cost:7.971174901 - Epoch:0269 - Cost:8.295747141 - Epoch:0270 - Cost:7.827747435 - Epoch:0271 - Cost:8.092861881 - Epoch:0272 - Cost:8.927587284 - Epoch:0273 - Cost:7.920202225 - Epoch:0274 - Cost:7.968238786 - Epoch:0275 - Cost:7.906463893 - Epoch:0276 - Cost:7.810686412 - Epoch:0277 - Cost:8.713149949 - Epoch:0278 - Cost:8.441291839 - Epoch:0279 - Cost:7.766702892 - Epoch:0280 - Cost:8.459463991 - Epoch:0281 - Cost:8.283237878 - Epoch:0282 - Cost:7.508746125 - Epoch:0283 - Cost:7.958464209 - Epoch:0284 - Cost:7.958684215 - Epoch:0285 - Cost:7.826873359 - Epoch:0286 - Cost:8.662485979 - Epoch:0287 - Cost:7.431444994 - Epoch:0288 - Cost:8.380254385 - Epoch:0289 - Cost:8.467420293 - Epoch:0290 - Cost:8.246607322 - Epoch:0291 - Cost:7.877089448 - Epoch:0292 - Cost:8.109782512 - Epoch:0293 - Cost:8.093320336 - Epoch:0294 - Cost:8.285990482 - Epoch:0295 - Cost:7.866933597 - Epoch:0296 - Cost:7.950026775 - Epoch:0297 - Cost:7.885989152 - Epoch:0298 - Cost:8.242867462 - Epoch:0299 - Cost:8.337533545 - Epoch:0300 - Cost:8.289221336 - </t>
  </si>
  <si>
    <t xml:space="preserve">Epoch:0001 - Cost:23.555195996 - Epoch:0002 - Cost:17.943859521 - Epoch:0003 - Cost:16.902874624 - Epoch:0004 - Cost:15.924368370 - Epoch:0005 - Cost:15.972149286 - Epoch:0006 - Cost:15.503589119 - Epoch:0007 - Cost:15.862428830 - Epoch:0008 - Cost:14.316666566 - Epoch:0009 - Cost:15.713954085 - Epoch:0010 - Cost:14.497697455 - Epoch:0011 - Cost:15.410766331 - Epoch:0012 - Cost:14.041167943 - Epoch:0013 - Cost:15.785679614 - Epoch:0014 - Cost:13.836600221 - Epoch:0015 - Cost:12.817618483 - Epoch:0016 - Cost:14.415419045 - Epoch:0017 - Cost:12.168141282 - Epoch:0018 - Cost:14.538907179 - Epoch:0019 - Cost:12.854743207 - Epoch:0020 - Cost:13.782171655 - Epoch:0021 - Cost:14.144561077 - Epoch:0022 - Cost:11.126934322 - Epoch:0023 - Cost:13.359172776 - Epoch:0024 - Cost:12.815679445 - Epoch:0025 - Cost:12.903189246 - Epoch:0026 - Cost:11.547526622 - Epoch:0027 - Cost:14.076560944 - Epoch:0028 - Cost:11.222678958 - Epoch:0029 - Cost:11.925057299 - Epoch:0030 - Cost:11.096549072 - Epoch:0031 - Cost:11.202514859 - Epoch:0032 - Cost:10.089121931 - Epoch:0033 - Cost:11.391904906 - Epoch:0034 - Cost:10.802848681 - Epoch:0035 - Cost:10.411389148 - Epoch:0036 - Cost:10.715659855 - Epoch:0037 - Cost:10.513813965 - Epoch:0038 - Cost:10.633974406 - Epoch:0039 - Cost:9.910032438 - Epoch:0040 - Cost:10.122779381 - Epoch:0041 - Cost:10.152467172 - Epoch:0042 - Cost:10.183173247 - Epoch:0043 - Cost:9.605226412 - Epoch:0044 - Cost:10.053192815 - Epoch:0045 - Cost:9.495724370 - Epoch:0046 - Cost:10.199094051 - Epoch:0047 - Cost:9.919705909 - Epoch:0048 - Cost:9.752086054 - Epoch:0049 - Cost:9.708706488 - Epoch:0050 - Cost:9.786644478 - Epoch:0051 - Cost:9.100123503 - Epoch:0052 - Cost:9.749448987 - Epoch:0053 - Cost:10.313730615 - Epoch:0054 - Cost:9.291528379 - Epoch:0055 - Cost:10.041600730 - Epoch:0056 - Cost:9.183212100 - Epoch:0057 - Cost:9.792005224 - Epoch:0058 - Cost:8.872490245 - Epoch:0059 - Cost:9.457976784 - Epoch:0060 - Cost:9.459959045 - Epoch:0061 - Cost:9.080760595 - Epoch:0062 - Cost:9.822508038 - Epoch:0063 - Cost:9.292854955 - Epoch:0064 - Cost:9.465460034 - Epoch:0065 - Cost:9.412011199 - Epoch:0066 - Cost:8.665344238 - Epoch:0067 - Cost:9.730737416 - Epoch:0068 - Cost:9.977809185 - Epoch:0069 - Cost:9.363187429 - Epoch:0070 - Cost:9.043390815 - Epoch:0071 - Cost:9.310121086 - Epoch:0072 - Cost:8.996465563 - Epoch:0073 - Cost:9.397735491 - Epoch:0074 - Cost:9.321766545 - Epoch:0075 - Cost:9.271239994 - Epoch:0076 - Cost:9.262235341 - Epoch:0077 - Cost:8.858294660 - Epoch:0078 - Cost:9.547069249 - Epoch:0079 - Cost:8.879720628 - Epoch:0080 - Cost:9.059088369 - Epoch:0081 - Cost:9.283829036 - Epoch:0082 - Cost:9.017165267 - Epoch:0083 - Cost:9.488011743 - Epoch:0084 - Cost:8.871085430 - Epoch:0085 - Cost:8.907942569 - Epoch:0086 - Cost:9.077876249 - Epoch:0087 - Cost:9.214499346 - Epoch:0088 - Cost:8.725282564 - Epoch:0089 - Cost:9.064371469 - Epoch:0090 - Cost:8.434224767 - Epoch:0091 - Cost:9.225425900 - Epoch:0092 - Cost:9.024590590 - Epoch:0093 - Cost:8.350621937 - Epoch:0094 - Cost:9.249223859 - Epoch:0095 - Cost:8.498578530 - Epoch:0096 - Cost:9.378449387 - Epoch:0097 - Cost:8.719307351 - Epoch:0098 - Cost:9.405446571 - Epoch:0099 - Cost:8.868645270 - Epoch:0100 - Cost:8.657121373 - Epoch:0101 - Cost:9.158060870 - Epoch:0102 - Cost:8.886659427 - Epoch:0103 - Cost:8.548501803 - Epoch:0104 - Cost:8.613811072 - Epoch:0105 - Cost:9.444819984 - Epoch:0106 - Cost:9.251431593 - Epoch:0107 - Cost:8.862842049 - Epoch:0108 - Cost:8.636480016 - Epoch:0109 - Cost:8.300095491 - Epoch:0110 - Cost:9.212559693 - Epoch:0111 - Cost:9.032198943 - Epoch:0112 - Cost:9.211746321 - Epoch:0113 - Cost:8.081133640 - Epoch:0114 - Cost:9.152980384 - Epoch:0115 - Cost:8.770393176 - Epoch:0116 - Cost:9.202648433 - Epoch:0117 - Cost:8.402126507 - Epoch:0118 - Cost:8.153976395 - Epoch:0119 - Cost:8.992814222 - Epoch:0120 - Cost:8.707916861 - Epoch:0121 - Cost:8.883947868 - Epoch:0122 - Cost:8.702581841 - Epoch:0123 - Cost:8.425908171 - Epoch:0124 - Cost:8.488930004 - Epoch:0125 - Cost:9.221175577 - Epoch:0126 - Cost:8.767326670 - Epoch:0127 - Cost:9.005316089 - Epoch:0128 - Cost:9.112607535 - Epoch:0129 - Cost:8.617859217 - Epoch:0130 - Cost:8.995344973 - Epoch:0131 - Cost:8.525111131 - Epoch:0132 - Cost:9.187362791 - Epoch:0133 - Cost:8.901967342 - Epoch:0134 - Cost:8.707363279 - Epoch:0135 - Cost:8.791297672 - Epoch:0136 - Cost:8.556787175 - Epoch:0137 - Cost:8.753433393 - Epoch:0138 - Cost:8.782516314 - Epoch:0139 - Cost:8.432049534 - Epoch:0140 - Cost:8.806009413 - Epoch:0141 - Cost:8.592754785 - Epoch:0142 - Cost:8.382493702 - Epoch:0143 - Cost:9.122908089 - Epoch:0144 - Cost:9.026509803 - Epoch:0145 - Cost:8.213998569 - Epoch:0146 - Cost:8.985153949 - Epoch:0147 - Cost:8.176491445 - Epoch:0148 - Cost:9.321935323 - Epoch:0149 - Cost:9.741471704 - Epoch:0150 - Cost:8.610187320 - Epoch:0151 - Cost:9.308025375 - Epoch:0152 - Cost:8.470139676 - Epoch:0153 - Cost:8.731978048 - Epoch:0154 - Cost:8.649640136 - Epoch:0155 - Cost:8.566760401 - Epoch:0156 - Cost:8.734761531 - Epoch:0157 - Cost:8.893989863 - Epoch:0158 - Cost:8.126013463 - Epoch:0159 - Cost:8.406279556 - Epoch:0160 - Cost:8.596073226 - Epoch:0161 - Cost:8.587243839 - Epoch:0162 - Cost:8.480449947 - Epoch:0163 - Cost:8.791826804 - Epoch:0164 - Cost:9.008080986 - Epoch:0165 - Cost:8.809640329 - Epoch:0166 - Cost:8.744899885 - Epoch:0167 - Cost:8.463005997 - Epoch:0168 - Cost:8.774790621 - Epoch:0169 - Cost:8.712185732 - Epoch:0170 - Cost:8.706956218 - Epoch:0171 - Cost:8.641363474 - Epoch:0172 - Cost:8.350875464 - Epoch:0173 - Cost:8.415111977 - Epoch:0174 - Cost:8.710160608 - Epoch:0175 - Cost:8.324913821 - Epoch:0176 - Cost:8.236928805 - Epoch:0177 - Cost:8.643418605 - Epoch:0178 - Cost:8.903572743 - Epoch:0179 - Cost:8.645264348 - Epoch:0180 - Cost:8.433506162 - Epoch:0181 - Cost:8.134280182 - Epoch:0182 - Cost:8.720319087 - Epoch:0183 - Cost:8.333161136 - Epoch:0184 - Cost:8.936627140 - Epoch:0185 - Cost:8.276808378 - Epoch:0186 - Cost:8.806481339 - Epoch:0187 - Cost:8.269530454 - Epoch:0188 - Cost:8.460679047 - Epoch:0189 - Cost:8.752244424 - Epoch:0190 - Cost:8.359525996 - Epoch:0191 - Cost:9.443601713 - Epoch:0192 - Cost:8.327289777 - Epoch:0193 - Cost:8.835280411 - Epoch:0194 - Cost:8.261325220 - Epoch:0195 - Cost:8.237592637 - Epoch:0196 - Cost:8.927101195 - Epoch:0197 - Cost:8.327834753 - Epoch:0198 - Cost:8.186252714 - Epoch:0199 - Cost:8.774492579 - Epoch:0200 - Cost:8.546439374 - Epoch:0201 - Cost:8.098583822 - Epoch:0202 - Cost:8.813306718 - Epoch:0203 - Cost:7.855869939 - Epoch:0204 - Cost:8.001480959 - Epoch:0205 - Cost:8.180243605 - Epoch:0206 - Cost:9.192869802 - Epoch:0207 - Cost:8.756538436 - Epoch:0208 - Cost:8.237393702 - Epoch:0209 - Cost:8.557090534 - Epoch:0210 - Cost:8.570654336 - Epoch:0211 - Cost:8.584851242 - Epoch:0212 - Cost:8.418581279 - Epoch:0213 - Cost:8.749853900 - Epoch:0214 - Cost:8.334024910 - Epoch:0215 - Cost:8.472504053 - Epoch:0216 - Cost:8.478195416 - Epoch:0217 - Cost:9.005455438 - Epoch:0218 - Cost:8.591071196 - Epoch:0219 - Cost:8.752759843 - Epoch:0220 - Cost:8.281868131 - Epoch:0221 - Cost:8.344798801 - Epoch:0222 - Cost:9.671627615 - Epoch:0223 - Cost:8.697927265 - Epoch:0224 - Cost:7.828213113 - Epoch:0225 - Cost:9.337870996 - Epoch:0226 - Cost:8.094488069 - Epoch:0227 - Cost:8.209030031 - Epoch:0228 - Cost:8.898354478 - Epoch:0229 - Cost:8.079163769 - Epoch:0230 - Cost:8.375776741 - Epoch:0231 - Cost:8.156097592 - Epoch:0232 - Cost:8.872917911 - Epoch:0233 - Cost:8.589758625 - Epoch:0234 - Cost:8.416989980 - Epoch:0235 - Cost:8.517793235 - Epoch:0236 - Cost:8.816287018 - Epoch:0237 - Cost:9.240470090 - Epoch:0238 - Cost:7.720076118 - Epoch:0239 - Cost:8.441977719 - Epoch:0240 - Cost:7.934266759 - Epoch:0241 - Cost:8.791830844 - Epoch:0242 - Cost:8.652513084 - Epoch:0243 - Cost:8.511715326 - Epoch:0244 - Cost:7.892715296 - Epoch:0245 - Cost:9.131387951 - Epoch:0246 - Cost:8.140890947 - Epoch:0247 - Cost:8.339616025 - Epoch:0248 - Cost:8.898344746 - Epoch:0249 - Cost:8.988250522 - Epoch:0250 - Cost:8.139254863 - </t>
  </si>
  <si>
    <t xml:space="preserve">Epoch:0001 - Cost:23.145902919 - Epoch:0002 - Cost:18.253842241 - Epoch:0003 - Cost:17.161394825 - Epoch:0004 - Cost:15.825752769 - Epoch:0005 - Cost:15.963333701 - Epoch:0006 - Cost:14.104071805 - Epoch:0007 - Cost:14.093708399 - Epoch:0008 - Cost:12.467349961 - Epoch:0009 - Cost:13.028633253 - Epoch:0010 - Cost:12.465892597 - Epoch:0011 - Cost:11.982083403 - Epoch:0012 - Cost:11.282324408 - Epoch:0013 - Cost:12.636849156 - Epoch:0014 - Cost:11.796529770 - Epoch:0015 - Cost:10.904268355 - Epoch:0016 - Cost:11.374897694 - Epoch:0017 - Cost:10.805430750 - Epoch:0018 - Cost:11.744280372 - Epoch:0019 - Cost:10.002633012 - Epoch:0020 - Cost:11.616357818 - Epoch:0021 - Cost:11.940979575 - Epoch:0022 - Cost:9.906603190 - Epoch:0023 - Cost:11.100187647 - Epoch:0024 - Cost:10.733089913 - Epoch:0025 - Cost:10.944895917 - Epoch:0026 - Cost:10.295134942 - Epoch:0027 - Cost:11.904351903 - Epoch:0028 - Cost:10.768816355 - Epoch:0029 - Cost:10.366370794 - Epoch:0030 - Cost:10.666383128 - Epoch:0031 - Cost:10.103009862 - Epoch:0032 - Cost:9.595044339 - Epoch:0033 - Cost:11.373090609 - Epoch:0034 - Cost:10.426737282 - Epoch:0035 - Cost:9.885860984 - Epoch:0036 - Cost:10.729694201 - Epoch:0037 - Cost:10.083695314 - Epoch:0038 - Cost:10.824127032 - Epoch:0039 - Cost:9.965603370 - Epoch:0040 - Cost:10.098139815 - Epoch:0041 - Cost:10.420258244 - Epoch:0042 - Cost:10.475038934 - Epoch:0043 - Cost:10.427941029 - Epoch:0044 - Cost:10.394963933 - Epoch:0045 - Cost:9.916185589 - Epoch:0046 - Cost:10.267276704 - Epoch:0047 - Cost:9.906267211 - Epoch:0048 - Cost:10.348982143 - Epoch:0049 - Cost:10.153091250 - Epoch:0050 - Cost:10.229051725 - Epoch:0051 - Cost:9.168098164 - Epoch:0052 - Cost:10.760105298 - Epoch:0053 - Cost:10.444044293 - Epoch:0054 - Cost:9.698911351 - Epoch:0055 - Cost:10.259327055 - Epoch:0056 - Cost:9.404794483 - Epoch:0057 - Cost:10.182560312 - Epoch:0058 - Cost:9.921276483 - Epoch:0059 - Cost:9.603876549 - Epoch:0060 - Cost:9.662624479 - Epoch:0061 - Cost:10.169922926 - Epoch:0062 - Cost:9.788287441 - Epoch:0063 - Cost:9.452408918 - Epoch:0064 - Cost:9.847993911 - Epoch:0065 - Cost:9.309984282 - Epoch:0066 - Cost:9.316755175 - Epoch:0067 - Cost:9.318059050 - Epoch:0068 - Cost:10.448728066 - Epoch:0069 - Cost:9.409259030 - Epoch:0070 - Cost:9.773443567 - Epoch:0071 - Cost:9.304791413 - Epoch:0072 - Cost:9.518219790 - Epoch:0073 - Cost:9.452501192 - Epoch:0074 - Cost:9.905624480 - Epoch:0075 - Cost:9.307610564 - Epoch:0076 - Cost:9.713963276 - Epoch:0077 - Cost:11.773587114 - Epoch:0078 - Cost:9.145663149 - Epoch:0079 - Cost:9.052789838 - Epoch:0080 - Cost:9.413556377 - Epoch:0081 - Cost:9.209296129 - Epoch:0082 - Cost:9.114072634 - Epoch:0083 - Cost:10.092359212 - Epoch:0084 - Cost:9.072017024 - Epoch:0085 - Cost:9.371045931 - Epoch:0086 - Cost:9.613834591 - Epoch:0087 - Cost:9.561750247 - Epoch:0088 - Cost:9.406923865 - Epoch:0089 - Cost:9.266887334 - Epoch:0090 - Cost:8.692517153 - Epoch:0091 - Cost:9.968930117 - Epoch:0092 - Cost:9.318662268 - Epoch:0093 - Cost:9.046001224 - Epoch:0094 - Cost:9.129632544 - Epoch:0095 - Cost:9.183322576 - Epoch:0096 - Cost:9.802604901 - Epoch:0097 - Cost:9.260521521 - Epoch:0098 - Cost:9.124278031 - Epoch:0099 - Cost:9.444159365 - Epoch:0100 - Cost:9.274632942 - Epoch:0101 - Cost:9.386768671 - Epoch:0102 - Cost:8.593041908 - Epoch:0103 - Cost:8.719535257 - Epoch:0104 - Cost:9.315779979 - Epoch:0105 - Cost:9.522711040 - Epoch:0106 - Cost:9.724997047 - Epoch:0107 - Cost:9.115813443 - Epoch:0108 - Cost:8.658103282 - Epoch:0109 - Cost:9.322495588 - Epoch:0110 - Cost:9.726479252 - Epoch:0111 - Cost:9.441578572 - Epoch:0112 - Cost:9.708693166 - Epoch:0113 - Cost:8.872895308 - Epoch:0114 - Cost:9.059608309 - Epoch:0115 - Cost:9.224480366 - Epoch:0116 - Cost:9.526562984 - Epoch:0117 - Cost:9.231231164 - Epoch:0118 - Cost:8.367409113 - Epoch:0119 - Cost:9.439399614 - Epoch:0120 - Cost:9.480145852 - Epoch:0121 - Cost:9.025178083 - Epoch:0122 - Cost:9.460761033 - Epoch:0123 - Cost:8.516715868 - Epoch:0124 - Cost:9.108300532 - Epoch:0125 - Cost:9.212018591 - Epoch:0126 - Cost:9.745967054 - Epoch:0127 - Cost:8.758423422 - Epoch:0128 - Cost:9.114024470 - Epoch:0129 - Cost:9.209560590 - Epoch:0130 - Cost:9.218361832 - Epoch:0131 - Cost:9.231403501 - Epoch:0132 - Cost:9.211630618 - Epoch:0133 - Cost:9.422674930 - Epoch:0134 - Cost:9.168966714 - Epoch:0135 - Cost:9.100604140 - Epoch:0136 - Cost:9.072813725 - Epoch:0137 - Cost:9.096760757 - Epoch:0138 - Cost:9.059431677 - Epoch:0139 - Cost:8.931065312 - Epoch:0140 - Cost:9.365395599 - Epoch:0141 - Cost:8.785688926 - Epoch:0142 - Cost:8.652930688 - Epoch:0143 - Cost:10.192285057 - Epoch:0144 - Cost:8.390288631 - Epoch:0145 - Cost:8.716115922 - Epoch:0146 - Cost:9.310211167 - Epoch:0147 - Cost:8.825581633 - Epoch:0148 - Cost:9.097127929 - Epoch:0149 - Cost:9.823546327 - Epoch:0150 - Cost:8.993695357 - Epoch:0151 - Cost:9.233604536 - Epoch:0152 - Cost:8.655095994 - Epoch:0153 - Cost:9.023162932 - Epoch:0154 - Cost:8.927446185 - Epoch:0155 - Cost:8.826871226 - Epoch:0156 - Cost:9.088286963 - Epoch:0157 - Cost:9.486451727 - Epoch:0158 - Cost:8.343759702 - Epoch:0159 - Cost:8.949861196 - Epoch:0160 - Cost:9.233682527 - Epoch:0161 - Cost:8.723797535 - Epoch:0162 - Cost:9.650528300 - Epoch:0163 - Cost:8.857106156 - Epoch:0164 - Cost:9.247756793 - Epoch:0165 - Cost:8.798988252 - Epoch:0166 - Cost:9.482047239 - Epoch:0167 - Cost:9.038993310 - Epoch:0168 - Cost:9.232982185 - Epoch:0169 - Cost:8.725397756 - Epoch:0170 - Cost:9.138816113 - Epoch:0171 - Cost:9.300663475 - Epoch:0172 - Cost:9.310453490 - Epoch:0173 - Cost:9.547068633 - Epoch:0174 - Cost:8.642942293 - Epoch:0175 - Cost:9.007146550 - Epoch:0176 - Cost:8.893438024 - Epoch:0177 - Cost:8.388433396 - Epoch:0178 - Cost:9.159344906 - Epoch:0179 - Cost:9.229876721 - Epoch:0180 - Cost:8.947644151 - Epoch:0181 - Cost:8.346188658 - Epoch:0182 - Cost:9.274933853 - Epoch:0183 - Cost:9.033731581 - Epoch:0184 - Cost:9.127238071 - Epoch:0185 - Cost:8.799421581 - Epoch:0186 - Cost:9.053315921 - Epoch:0187 - Cost:8.641543141 - Epoch:0188 - Cost:8.993941345 - Epoch:0189 - Cost:8.777024397 - Epoch:0190 - Cost:8.421347100 - Epoch:0191 - Cost:9.466514617 - Epoch:0192 - Cost:8.897295944 - Epoch:0193 - Cost:8.986601897 - Epoch:0194 - Cost:8.658946691 - Epoch:0195 - Cost:9.113080167 - Epoch:0196 - Cost:8.700070208 - Epoch:0197 - Cost:8.679284524 - Epoch:0198 - Cost:8.597773169 - Epoch:0199 - Cost:9.369562750 - Epoch:0200 - Cost:9.302194700 - Epoch:0201 - Cost:8.678478121 - Epoch:0202 - Cost:9.333678959 - Epoch:0203 - Cost:8.571272467 - Epoch:0204 - Cost:8.489066162 - Epoch:0205 - Cost:9.086162507 - Epoch:0206 - Cost:8.849045536 - Epoch:0207 - Cost:8.961705155 - Epoch:0208 - Cost:9.204053729 - Epoch:0209 - Cost:8.663560282 - Epoch:0210 - Cost:9.244680795 - Epoch:0211 - Cost:8.305488556 - Epoch:0212 - Cost:9.075078168 - Epoch:0213 - Cost:8.694025490 - Epoch:0214 - Cost:9.228146771 - Epoch:0215 - Cost:8.493996072 - Epoch:0216 - Cost:8.671123835 - Epoch:0217 - Cost:8.765079709 - Epoch:0218 - Cost:9.806946687 - Epoch:0219 - Cost:8.278185912 - Epoch:0220 - Cost:8.853533933 - Epoch:0221 - Cost:8.894961905 - Epoch:0222 - Cost:9.188478290 - Epoch:0223 - Cost:8.548684758 - Epoch:0224 - Cost:8.698869870 - Epoch:0225 - Cost:9.289841539 - Epoch:0226 - Cost:7.945571194 - Epoch:0227 - Cost:8.778273139 - Epoch:0228 - Cost:9.250473894 - Epoch:0229 - Cost:8.364103437 - Epoch:0230 - Cost:8.824107868 - Epoch:0231 - Cost:8.482759506 - Epoch:0232 - Cost:9.588151782 - Epoch:0233 - Cost:9.267017094 - Epoch:0234 - Cost:8.477919421 - Epoch:0235 - Cost:8.787469684 - Epoch:0236 - Cost:9.469235683 - Epoch:0237 - Cost:9.116924121 - Epoch:0238 - Cost:8.686828298 - Epoch:0239 - Cost:8.681215106 - Epoch:0240 - Cost:8.349027694 - Epoch:0241 - Cost:9.031773184 - Epoch:0242 - Cost:9.081433634 - Epoch:0243 - Cost:8.784758695 - Epoch:0244 - Cost:8.532674339 - Epoch:0245 - Cost:8.181450611 - Epoch:0246 - Cost:9.203592721 - Epoch:0247 - Cost:8.789916391 - Epoch:0248 - Cost:8.573634230 - Epoch:0249 - Cost:8.965339676 - Epoch:0250 - Cost:8.304379891 - Epoch:0251 - Cost:8.990170051 - Epoch:0252 - Cost:8.783941569 - Epoch:0253 - Cost:8.719578120 - Epoch:0254 - Cost:8.781299816 - Epoch:0255 - Cost:8.350097446 - Epoch:0256 - Cost:9.339424133 - Epoch:0257 - Cost:8.588213658 - Epoch:0258 - Cost:8.780869281 - Epoch:0259 - Cost:8.457627244 - Epoch:0260 - Cost:8.973152040 - Epoch:0261 - Cost:8.922154359 - Epoch:0262 - Cost:8.723747419 - Epoch:0263 - Cost:9.051991395 - Epoch:0264 - Cost:8.990616025 - Epoch:0265 - Cost:8.134782956 - Epoch:0266 - Cost:8.935645096 - Epoch:0267 - Cost:8.610928190 - Epoch:0268 - Cost:8.554093083 - Epoch:0269 - Cost:8.347371950 - Epoch:0270 - Cost:8.614042613 - Epoch:0271 - Cost:8.709572785 - Epoch:0272 - Cost:8.510916447 - Epoch:0273 - Cost:8.504661860 - Epoch:0274 - Cost:10.284868811 - Epoch:0275 - Cost:8.921596903 - Epoch:0276 - Cost:8.339046914 - Epoch:0277 - Cost:8.718737880 - Epoch:0278 - Cost:8.573452281 - Epoch:0279 - Cost:8.656552773 - Epoch:0280 - Cost:8.997855419 - Epoch:0281 - Cost:8.508652619 - Epoch:0282 - Cost:7.856258813 - Epoch:0283 - Cost:8.517643110 - Epoch:0284 - Cost:8.710431587 - Epoch:0285 - Cost:8.365311495 - Epoch:0286 - Cost:9.480052618 - Epoch:0287 - Cost:8.135515934 - Epoch:0288 - Cost:9.415284104 - Epoch:0289 - Cost:8.412035642 - Epoch:0290 - Cost:8.807279407 - Epoch:0291 - Cost:8.697782336 - Epoch:0292 - Cost:8.327822858 - Epoch:0293 - Cost:9.173044610 - Epoch:0294 - Cost:8.192283736 - Epoch:0295 - Cost:8.577918781 - Epoch:0296 - Cost:8.336745435 - Epoch:0297 - Cost:9.152715473 - Epoch:0298 - Cost:8.686923305 - Epoch:0299 - Cost:8.511533121 - Epoch:0300 - Cost:8.983002986 - </t>
  </si>
  <si>
    <t xml:space="preserve">Epoch:0001 - Cost:23.531991673 - Epoch:0002 - Cost:17.472879034 - Epoch:0003 - Cost:15.944094350 - Epoch:0004 - Cost:15.961387905 - Epoch:0005 - Cost:15.700444499 - Epoch:0006 - Cost:15.168685432 - Epoch:0007 - Cost:15.185110918 - Epoch:0008 - Cost:13.073637654 - Epoch:0009 - Cost:13.788557773 - Epoch:0010 - Cost:12.283062762 - Epoch:0011 - Cost:12.624163064 - Epoch:0012 - Cost:11.577935226 - Epoch:0013 - Cost:13.101052442 - Epoch:0014 - Cost:11.626241008 - Epoch:0015 - Cost:11.091549490 - Epoch:0016 - Cost:11.790229527 - Epoch:0017 - Cost:10.330888808 - Epoch:0018 - Cost:12.142685057 - Epoch:0019 - Cost:9.980773911 - Epoch:0020 - Cost:11.288742291 - Epoch:0021 - Cost:11.983103354 - Epoch:0022 - Cost:9.593880766 - Epoch:0023 - Cost:11.055124538 - Epoch:0024 - Cost:10.744953621 - Epoch:0025 - Cost:10.578429004 - Epoch:0026 - Cost:10.072226802 - Epoch:0027 - Cost:11.195357691 - Epoch:0028 - Cost:10.029647241 - Epoch:0029 - Cost:10.489016811 - Epoch:0030 - Cost:10.397703741 - Epoch:0031 - Cost:10.327925494 - Epoch:0032 - Cost:9.741864542 - Epoch:0033 - Cost:10.682872877 - Epoch:0034 - Cost:10.684258258 - Epoch:0035 - Cost:9.830692892 - Epoch:0036 - Cost:10.370609133 - Epoch:0037 - Cost:10.411242297 - Epoch:0038 - Cost:10.035840673 - Epoch:0039 - Cost:9.788426242 - Epoch:0040 - Cost:9.967589746 - Epoch:0041 - Cost:10.105927850 - Epoch:0042 - Cost:10.329303006 - Epoch:0043 - Cost:9.800314806 - Epoch:0044 - Cost:9.851754361 - Epoch:0045 - Cost:10.050332452 - Epoch:0046 - Cost:9.738491674 - Epoch:0047 - Cost:9.838288119 - Epoch:0048 - Cost:10.058349399 - Epoch:0049 - Cost:10.007453573 - Epoch:0050 - Cost:9.692821368 - Epoch:0051 - Cost:9.409238350 - Epoch:0052 - Cost:9.931584471 - Epoch:0053 - Cost:10.097367264 - Epoch:0054 - Cost:9.226321678 - Epoch:0055 - Cost:10.310664605 - Epoch:0056 - Cost:9.694755584 - Epoch:0057 - Cost:9.364414891 - Epoch:0058 - Cost:9.282963685 - Epoch:0059 - Cost:9.386640654 - Epoch:0060 - Cost:9.743835922 - Epoch:0061 - Cost:9.562063352 - Epoch:0062 - Cost:9.708580603 - Epoch:0063 - Cost:9.181656500 - Epoch:0064 - Cost:539.473248805 - Epoch:0065 - Cost:9.132803459 - Epoch:0066 - Cost:8.828111498 - Epoch:0067 - Cost:8.563211576 - Epoch:0068 - Cost:9.788818930 - Epoch:0069 - Cost:9.220807293 - Epoch:0070 - Cost:9.334365634 - Epoch:0071 - Cost:9.571152169 - Epoch:0072 - Cost:11.308246447 - Epoch:0073 - Cost:9.098297585 - Epoch:0074 - Cost:9.750000345 - Epoch:0075 - Cost:9.302647598 - Epoch:0076 - Cost:10.019776742 - Epoch:0077 - Cost:8.881610345 - Epoch:0078 - Cost:9.184738955 - Epoch:0079 - Cost:8.977177057 - Epoch:0080 - Cost:9.123668220 - Epoch:0081 - Cost:9.276623403 - Epoch:0082 - Cost:9.159998255 - Epoch:0083 - Cost:9.710422816 - Epoch:0084 - Cost:8.615282629 - Epoch:0085 - Cost:9.062852349 - Epoch:0086 - Cost:9.385141222 - Epoch:0087 - Cost:9.354784913 - Epoch:0088 - Cost:8.694855367 - Epoch:0089 - Cost:8.751003971 - Epoch:0090 - Cost:8.901577567 - Epoch:0091 - Cost:9.625672423 - Epoch:0092 - Cost:9.784267711 - Epoch:0093 - Cost:8.864098046 - Epoch:0094 - Cost:9.153268379 - Epoch:0095 - Cost:9.076642269 - Epoch:0096 - Cost:9.004590628 - Epoch:0097 - Cost:9.555442630 - Epoch:0098 - Cost:9.125749213 - Epoch:0099 - Cost:9.677736778 - Epoch:0100 - Cost:8.686787207 - Epoch:0101 - Cost:9.404135892 - Epoch:0102 - Cost:8.972713951 - Epoch:0103 - Cost:8.710730921 - Epoch:0104 - Cost:8.615959918 - Epoch:0105 - Cost:9.457175758 - Epoch:0106 - Cost:9.688621881 - Epoch:0107 - Cost:8.835055389 - Epoch:0108 - Cost:8.472018430 - Epoch:0109 - Cost:8.415743114 - Epoch:0110 - Cost:8.915963766 - Epoch:0111 - Cost:9.410251557 - Epoch:0112 - Cost:9.213604289 - Epoch:0113 - Cost:8.684229243 - Epoch:0114 - Cost:8.817200909 - Epoch:0115 - Cost:8.871667532 - Epoch:0116 - Cost:9.180270608 - Epoch:0117 - Cost:8.682489801 - Epoch:0118 - Cost:8.155548441 - Epoch:0119 - Cost:9.362800703 - Epoch:0120 - Cost:8.343147428 - Epoch:0121 - Cost:9.001474050 - Epoch:0122 - Cost:9.505250390 - Epoch:0123 - Cost:8.307389492 - Epoch:0124 - Cost:9.333103901 - Epoch:0125 - Cost:8.755175373 - Epoch:0126 - Cost:8.704215823 - Epoch:0127 - Cost:8.961656525 - Epoch:0128 - Cost:8.856578241 - Epoch:0129 - Cost:8.785693206 - Epoch:0130 - Cost:8.842820295 - Epoch:0131 - Cost:8.722779417 - Epoch:0132 - Cost:8.827830187 - Epoch:0133 - Cost:8.680387497 - Epoch:0134 - Cost:8.832325132 - Epoch:0135 - Cost:8.820854502 - Epoch:0136 - Cost:8.744571190 - Epoch:0137 - Cost:8.981161358 - Epoch:0138 - Cost:9.234590215 - Epoch:0139 - Cost:7.938927988 - Epoch:0140 - Cost:8.780186465 - Epoch:0141 - Cost:8.757635717 - Epoch:0142 - Cost:8.672863112 - Epoch:0143 - Cost:9.023670121 - Epoch:0144 - Cost:9.033909970 - Epoch:0145 - Cost:8.379735436 - Epoch:0146 - Cost:8.418842481 - Epoch:0147 - Cost:8.206406961 - Epoch:0148 - Cost:8.974192679 - Epoch:0149 - Cost:8.596274804 - Epoch:0150 - Cost:8.109802306 - Epoch:0151 - Cost:8.848685107 - Epoch:0152 - Cost:8.204282295 - Epoch:0153 - Cost:8.160532854 - Epoch:0154 - Cost:9.250429198 - Epoch:0155 - Cost:8.730864788 - Epoch:0156 - Cost:8.682911625 - Epoch:0157 - Cost:9.114169579 - Epoch:0158 - Cost:8.072599306 - Epoch:0159 - Cost:8.127533334 - Epoch:0160 - Cost:9.081316940 - Epoch:0161 - Cost:8.441975571 - Epoch:0162 - Cost:8.977017951 - Epoch:0163 - Cost:8.402114703 - Epoch:0164 - Cost:8.876555863 - Epoch:0165 - Cost:8.283790018 - Epoch:0166 - Cost:8.853515610 - Epoch:0167 - Cost:8.498687173 - Epoch:0168 - Cost:8.296352552 - Epoch:0169 - Cost:8.422456726 - Epoch:0170 - Cost:8.922434199 - Epoch:0171 - Cost:8.680299053 - Epoch:0172 - Cost:8.315593750 - Epoch:0173 - Cost:8.980139905 - Epoch:0174 - Cost:8.369924215 - Epoch:0175 - Cost:8.783338306 - Epoch:0176 - Cost:8.633687027 - Epoch:0177 - Cost:8.414493140 - Epoch:0178 - Cost:8.917171989 - Epoch:0179 - Cost:8.535301239 - Epoch:0180 - Cost:8.507061996 - Epoch:0181 - Cost:7.871257812 - Epoch:0182 - Cost:8.584558998 - Epoch:0183 - Cost:8.851934899 - Epoch:0184 - Cost:8.923468507 - Epoch:0185 - Cost:8.496201388 - Epoch:0186 - Cost:8.539162013 - Epoch:0187 - Cost:8.120310145 - Epoch:0188 - Cost:9.056017718 - Epoch:0189 - Cost:8.466395746 - Epoch:0190 - Cost:8.634824482 - Epoch:0191 - Cost:8.900017551 - Epoch:0192 - Cost:7.957805498 - Epoch:0193 - Cost:8.424637832 - Epoch:0194 - Cost:8.383186566 - Epoch:0195 - Cost:8.540723020 - Epoch:0196 - Cost:8.495006787 - Epoch:0197 - Cost:8.361085787 - Epoch:0198 - Cost:8.914701972 - Epoch:0199 - Cost:8.588637900 - Epoch:0200 - Cost:8.583803898 - Epoch:0201 - Cost:8.132156462 - Epoch:0202 - Cost:8.511449559 - Epoch:0203 - Cost:8.171802371 - Epoch:0204 - Cost:8.469518857 - Epoch:0205 - Cost:8.292076471 - Epoch:0206 - Cost:9.167494376 - Epoch:0207 - Cost:8.201867547 - Epoch:0208 - Cost:8.150522698 - Epoch:0209 - Cost:8.015120048 - Epoch:0210 - Cost:8.109581685 - Epoch:0211 - Cost:8.103194920 - Epoch:0212 - Cost:8.485714905 - Epoch:0213 - Cost:8.385327917 - Epoch:0214 - Cost:8.513562375 - Epoch:0215 - Cost:8.354709190 - Epoch:0216 - Cost:8.196510675 - Epoch:0217 - Cost:8.894789568 - Epoch:0218 - Cost:8.470899642 - Epoch:0219 - Cost:8.381156291 - Epoch:0220 - Cost:8.358746056 - Epoch:0221 - Cost:8.230529320 - Epoch:0222 - Cost:9.206308710 - Epoch:0223 - Cost:8.360220872 - Epoch:0224 - Cost:8.263149547 - Epoch:0225 - Cost:8.775925464 - Epoch:0226 - Cost:7.940326240 - Epoch:0227 - Cost:7.916337156 - Epoch:0228 - Cost:8.986382477 - Epoch:0229 - Cost:8.348108547 - Epoch:0230 - Cost:8.414103666 - Epoch:0231 - Cost:7.943433446 - Epoch:0232 - Cost:9.182159995 - Epoch:0233 - Cost:8.140359743 - Epoch:0234 - Cost:8.382579473 - Epoch:0235 - Cost:8.622379153 - Epoch:0236 - Cost:8.162953174 - Epoch:0237 - Cost:8.842063333 - Epoch:0238 - Cost:7.625497638 - Epoch:0239 - Cost:8.118777057 - Epoch:0240 - Cost:8.538981370 - Epoch:0241 - Cost:7.928571611 - Epoch:0242 - Cost:8.902196959 - Epoch:0243 - Cost:8.195466289 - Epoch:0244 - Cost:8.189296452 - Epoch:0245 - Cost:8.382343487 - Epoch:0246 - Cost:8.775402384 - Epoch:0247 - Cost:8.220486048 - Epoch:0248 - Cost:8.438116719 - Epoch:0249 - Cost:8.569872563 - Epoch:0250 - Cost:8.140854558 - </t>
  </si>
  <si>
    <t xml:space="preserve">Epoch:0001 - Cost:24.041106096 - Epoch:0002 - Cost:17.388349548 - Epoch:0003 - Cost:16.041682626 - Epoch:0004 - Cost:15.058069304 - Epoch:0005 - Cost:14.140158405 - Epoch:0006 - Cost:13.445994370 - Epoch:0007 - Cost:12.998508964 - Epoch:0008 - Cost:11.796252153 - Epoch:0009 - Cost:13.114391237 - Epoch:0010 - Cost:11.716477281 - Epoch:0011 - Cost:12.496543899 - Epoch:0012 - Cost:10.843395639 - Epoch:0013 - Cost:12.316987346 - Epoch:0014 - Cost:11.529607518 - Epoch:0015 - Cost:10.589207642 - Epoch:0016 - Cost:11.448451425 - Epoch:0017 - Cost:10.249657473 - Epoch:0018 - Cost:12.190108983 - Epoch:0019 - Cost:10.454485510 - Epoch:0020 - Cost:10.935076240 - Epoch:0021 - Cost:11.754987491 - Epoch:0022 - Cost:9.773166762 - Epoch:0023 - Cost:10.573120868 - Epoch:0024 - Cost:10.665477092 - Epoch:0025 - Cost:10.619893983 - Epoch:0026 - Cost:9.965578229 - Epoch:0027 - Cost:11.577520716 - Epoch:0028 - Cost:10.143757798 - Epoch:0029 - Cost:10.758373606 - Epoch:0030 - Cost:10.316051063 - Epoch:0031 - Cost:10.428268763 - Epoch:0032 - Cost:10.030097135 - Epoch:0033 - Cost:10.482184358 - Epoch:0034 - Cost:10.291324435 - Epoch:0035 - Cost:10.034541753 - Epoch:0036 - Cost:10.548735581 - Epoch:0037 - Cost:10.098381103 - Epoch:0038 - Cost:10.336512228 - Epoch:0039 - Cost:10.193889693 - Epoch:0040 - Cost:9.795254625 - Epoch:0041 - Cost:9.936360352 - Epoch:0042 - Cost:9.689407709 - Epoch:0043 - Cost:9.950486401 - Epoch:0044 - Cost:9.449506820 - Epoch:0045 - Cost:10.470657108 - Epoch:0046 - Cost:9.655289853 - Epoch:0047 - Cost:9.603529442 - Epoch:0048 - Cost:9.946685476 - Epoch:0049 - Cost:9.957023876 - Epoch:0050 - Cost:9.932534766 - Epoch:0051 - Cost:9.334583958 - Epoch:0052 - Cost:10.023605332 - Epoch:0053 - Cost:10.190707800 - Epoch:0054 - Cost:8.936085934 - Epoch:0055 - Cost:10.130357802 - Epoch:0056 - Cost:8.968114222 - Epoch:0057 - Cost:9.725963863 - Epoch:0058 - Cost:8.925173346 - Epoch:0059 - Cost:9.388187724 - Epoch:0060 - Cost:9.868253618 - Epoch:0061 - Cost:9.531167068 - Epoch:0062 - Cost:9.489310272 - Epoch:0063 - Cost:9.066529176 - Epoch:0064 - Cost:9.706507240 - Epoch:0065 - Cost:9.531250631 - Epoch:0066 - Cost:9.608893162 - Epoch:0067 - Cost:9.082754135 - Epoch:0068 - Cost:10.123286315 - Epoch:0069 - Cost:9.368974310 - Epoch:0070 - Cost:9.007101660 - Epoch:0071 - Cost:9.470209032 - Epoch:0072 - Cost:9.203057627 - Epoch:0073 - Cost:9.374048338 - Epoch:0074 - Cost:9.577993438 - Epoch:0075 - Cost:9.132439666 - Epoch:0076 - Cost:9.519390121 - Epoch:0077 - Cost:8.981598381 - Epoch:0078 - Cost:9.439263276 - Epoch:0079 - Cost:9.093116520 - Epoch:0080 - Cost:8.754374376 - Epoch:0081 - Cost:8.866860277 - Epoch:0082 - Cost:9.092365415 - Epoch:0083 - Cost:9.585556901 - Epoch:0084 - Cost:8.809094016 - Epoch:0085 - Cost:8.941651682 - Epoch:0086 - Cost:9.013767663 - Epoch:0087 - Cost:9.185407789 - Epoch:0088 - Cost:9.304231043 - Epoch:0089 - Cost:8.844734627 - Epoch:0090 - Cost:8.748213791 - Epoch:0091 - Cost:9.150805436 - Epoch:0092 - Cost:9.122774890 - Epoch:0093 - Cost:9.052173569 - Epoch:0094 - Cost:8.841949643 - Epoch:0095 - Cost:8.900820499 - Epoch:0096 - Cost:9.003265876 - Epoch:0097 - Cost:8.899650514 - Epoch:0098 - Cost:8.750521878 - Epoch:0099 - Cost:9.633655954 - Epoch:0100 - Cost:8.389180732 - Epoch:0101 - Cost:9.238742017 - Epoch:0102 - Cost:8.971613486 - Epoch:0103 - Cost:8.962819377 - Epoch:0104 - Cost:8.798175842 - Epoch:0105 - Cost:9.212579141 - Epoch:0106 - Cost:8.779073850 - Epoch:0107 - Cost:8.872208663 - Epoch:0108 - Cost:9.013454227 - Epoch:0109 - Cost:8.211529769 - Epoch:0110 - Cost:9.092690505 - Epoch:0111 - Cost:8.900076273 - Epoch:0112 - Cost:9.359578065 - Epoch:0113 - Cost:8.632228326 - Epoch:0114 - Cost:8.606925634 - Epoch:0115 - Cost:8.849939842 - Epoch:0116 - Cost:9.365049873 - Epoch:0117 - Cost:8.360966029 - Epoch:0118 - Cost:8.220090986 - Epoch:0119 - Cost:9.204049343 - Epoch:0120 - Cost:8.572373127 - Epoch:0121 - Cost:8.730054180 - Epoch:0122 - Cost:9.138416741 - Epoch:0123 - Cost:8.530086547 - Epoch:0124 - Cost:8.833344572 - Epoch:0125 - Cost:8.792783842 - Epoch:0126 - Cost:9.270616051 - Epoch:0127 - Cost:8.762971007 - Epoch:0128 - Cost:8.980399410 - Epoch:0129 - Cost:8.722631154 - Epoch:0130 - Cost:8.562078146 - Epoch:0131 - Cost:8.584072849 - Epoch:0132 - Cost:8.861244832 - Epoch:0133 - Cost:8.268080899 - Epoch:0134 - Cost:8.953504592 - Epoch:0135 - Cost:8.480007427 - Epoch:0136 - Cost:8.646474207 - Epoch:0137 - Cost:8.430868554 - Epoch:0138 - Cost:9.114362867 - Epoch:0139 - Cost:8.738640628 - Epoch:0140 - Cost:8.862751578 - Epoch:0141 - Cost:8.562776686 - Epoch:0142 - Cost:8.391746476 - Epoch:0143 - Cost:8.669881791 - Epoch:0144 - Cost:8.565347852 - Epoch:0145 - Cost:8.433341950 - Epoch:0146 - Cost:8.486474345 - Epoch:0147 - Cost:8.391227392 - Epoch:0148 - Cost:8.573734479 - Epoch:0149 - Cost:8.880738281 - Epoch:0150 - Cost:8.094396020 - Epoch:0151 - Cost:8.801955351 - Epoch:0152 - Cost:8.834267399 - Epoch:0153 - Cost:8.693454457 - Epoch:0154 - Cost:8.541977710 - Epoch:0155 - Cost:8.795467617 - Epoch:0156 - Cost:8.588642571 - Epoch:0157 - Cost:8.841190774 - Epoch:0158 - Cost:8.256712861 - Epoch:0159 - Cost:8.655830323 - Epoch:0160 - Cost:9.216799428 - Epoch:0161 - Cost:8.389123091 - Epoch:0162 - Cost:8.857179146 - Epoch:0163 - Cost:8.721727942 - Epoch:0164 - Cost:8.466328869 - Epoch:0165 - Cost:8.908591308 - Epoch:0166 - Cost:8.783823344 - Epoch:0167 - Cost:8.221448132 - Epoch:0168 - Cost:8.571259852 - Epoch:0169 - Cost:8.702470997 - Epoch:0170 - Cost:8.567256056 - Epoch:0171 - Cost:8.264273005 - Epoch:0172 - Cost:8.539455489 - Epoch:0173 - Cost:8.588828470 - Epoch:0174 - Cost:8.578194385 - Epoch:0175 - Cost:8.626079154 - Epoch:0176 - Cost:8.153613368 - Epoch:0177 - Cost:8.163949095 - Epoch:0178 - Cost:9.338488421 - Epoch:0179 - Cost:8.380381517 - Epoch:0180 - Cost:8.013853584 - Epoch:0181 - Cost:8.534830334 - Epoch:0182 - Cost:8.670148970 - Epoch:0183 - Cost:8.501990116 - Epoch:0184 - Cost:9.031341065 - Epoch:0185 - Cost:8.861495026 - Epoch:0186 - Cost:8.424138993 - Epoch:0187 - Cost:8.225321357 - Epoch:0188 - Cost:8.880335320 - Epoch:0189 - Cost:8.597081537 - Epoch:0190 - Cost:8.269049982 - Epoch:0191 - Cost:8.894922347 - Epoch:0192 - Cost:8.239377570 - Epoch:0193 - Cost:8.768777111 - Epoch:0194 - Cost:8.175418208 - Epoch:0195 - Cost:8.538443303 - Epoch:0196 - Cost:8.059022513 - Epoch:0197 - Cost:8.521726563 - Epoch:0198 - Cost:8.621037341 - Epoch:0199 - Cost:8.626877552 - Epoch:0200 - Cost:9.044941159 - Epoch:0201 - Cost:8.265640814 - Epoch:0202 - Cost:8.556772247 - Epoch:0203 - Cost:8.571111093 - Epoch:0204 - Cost:8.557853338 - Epoch:0205 - Cost:8.656695929 - Epoch:0206 - Cost:8.603093170 - Epoch:0207 - Cost:8.615194276 - Epoch:0208 - Cost:8.486782254 - Epoch:0209 - Cost:8.155085211 - Epoch:0210 - Cost:8.369590939 - Epoch:0211 - Cost:8.507329761 - Epoch:0212 - Cost:8.670561242 - Epoch:0213 - Cost:8.313643853 - Epoch:0214 - Cost:8.395439298 - Epoch:0215 - Cost:8.243825890 - Epoch:0216 - Cost:8.458943059 - Epoch:0217 - Cost:8.798395037 - Epoch:0218 - Cost:8.668676737 - Epoch:0219 - Cost:8.245997211 - Epoch:0220 - Cost:8.228002518 - Epoch:0221 - Cost:9.047933879 - Epoch:0222 - Cost:9.312257767 - Epoch:0223 - Cost:8.698595317 - Epoch:0224 - Cost:8.086295316 - Epoch:0225 - Cost:8.696411463 - Epoch:0226 - Cost:8.307045448 - Epoch:0227 - Cost:8.337281640 - Epoch:0228 - Cost:9.399864858 - Epoch:0229 - Cost:7.984139825 - Epoch:0230 - Cost:8.389037245 - Epoch:0231 - Cost:8.141770085 - Epoch:0232 - Cost:8.701792424 - Epoch:0233 - Cost:8.599685549 - Epoch:0234 - Cost:8.765844916 - Epoch:0235 - Cost:8.680150836 - Epoch:0236 - Cost:8.464985870 - Epoch:0237 - Cost:9.323060374 - Epoch:0238 - Cost:8.162205208 - Epoch:0239 - Cost:8.830811193 - Epoch:0240 - Cost:8.173410220 - Epoch:0241 - Cost:8.328375148 - Epoch:0242 - Cost:8.416059299 - Epoch:0243 - Cost:8.586118218 - Epoch:0244 - Cost:8.095327122 - Epoch:0245 - Cost:7.953790590 - Epoch:0246 - Cost:8.678914844 - Epoch:0247 - Cost:8.154391296 - Epoch:0248 - Cost:8.148701045 - Epoch:0249 - Cost:9.139199370 - Epoch:0250 - Cost:8.311468770 - Epoch:0251 - Cost:8.688281878 - Epoch:0252 - Cost:8.414387200 - Epoch:0253 - Cost:8.393990644 - Epoch:0254 - Cost:8.336434372 - Epoch:0255 - Cost:8.875312700 - Epoch:0256 - Cost:9.221232151 - Epoch:0257 - Cost:8.258809503 - Epoch:0258 - Cost:8.574441084 - Epoch:0259 - Cost:8.549372185 - Epoch:0260 - Cost:8.690482267 - Epoch:0261 - Cost:8.510510542 - Epoch:0262 - Cost:9.001521494 - Epoch:0263 - Cost:7.669882572 - Epoch:0264 - Cost:8.711835936 - Epoch:0265 - Cost:8.236673776 - Epoch:0266 - Cost:8.512271581 - Epoch:0267 - Cost:8.587548504 - Epoch:0268 - Cost:7.992728992 - Epoch:0269 - Cost:8.293011327 - Epoch:0270 - Cost:8.235562948 - Epoch:0271 - Cost:8.916281753 - Epoch:0272 - Cost:8.758516852 - Epoch:0273 - Cost:8.480991364 - Epoch:0274 - Cost:8.585292050 - Epoch:0275 - Cost:8.234468100 - Epoch:0276 - Cost:8.327768251 - Epoch:0277 - Cost:8.489654916 - Epoch:0278 - Cost:7.910885939 - Epoch:0279 - Cost:8.533148938 - Epoch:0280 - Cost:9.307344977 - Epoch:0281 - Cost:7.897758874 - Epoch:0282 - Cost:7.528632442 - Epoch:0283 - Cost:8.584675992 - Epoch:0284 - Cost:8.213762208 - Epoch:0285 - Cost:8.699606122 - Epoch:0286 - Cost:8.809646847 - Epoch:0287 - Cost:8.088710830 - Epoch:0288 - Cost:9.558605314 - Epoch:0289 - Cost:8.523757905 - Epoch:0290 - Cost:8.272373245 - Epoch:0291 - Cost:8.187327558 - Epoch:0292 - Cost:8.105927069 - Epoch:0293 - Cost:8.366147815 - Epoch:0294 - Cost:8.146296298 - Epoch:0295 - Cost:8.144396729 - Epoch:0296 - Cost:8.011683126 - Epoch:0297 - Cost:9.049218230 - Epoch:0298 - Cost:8.003034682 - Epoch:0299 - Cost:8.339544011 - Epoch:0300 - Cost:8.512164964 - </t>
  </si>
  <si>
    <t xml:space="preserve">Epoch:0001 - Cost:22.272476076 - Epoch:0002 - Cost:17.982849482 - Epoch:0003 - Cost:16.267422323 - Epoch:0004 - Cost:15.795841007 - Epoch:0005 - Cost:15.459504135 - Epoch:0006 - Cost:14.000491826 - Epoch:0007 - Cost:14.205205497 - Epoch:0008 - Cost:12.647511730 - Epoch:0009 - Cost:13.455498117 - Epoch:0010 - Cost:12.173661750 - Epoch:0011 - Cost:12.685639374 - Epoch:0012 - Cost:11.332480318 - Epoch:0013 - Cost:12.523174091 - Epoch:0014 - Cost:11.665082901 - Epoch:0015 - Cost:11.386810588 - Epoch:0016 - Cost:11.863495654 - Epoch:0017 - Cost:10.872917581 - Epoch:0018 - Cost:12.296093302 - Epoch:0019 - Cost:10.638696205 - Epoch:0020 - Cost:11.052106151 - Epoch:0021 - Cost:11.920066398 - Epoch:0022 - Cost:9.903424030 - Epoch:0023 - Cost:10.871696998 - Epoch:0024 - Cost:11.233445430 - Epoch:0025 - Cost:10.793425297 - Epoch:0026 - Cost:10.010915336 - Epoch:0027 - Cost:11.792563551 - Epoch:0028 - Cost:10.536253937 - Epoch:0029 - Cost:11.090253274 - Epoch:0030 - Cost:10.206211210 - Epoch:0031 - Cost:11.190554641 - Epoch:0032 - Cost:9.484098750 - Epoch:0033 - Cost:11.057632251 - Epoch:0034 - Cost:10.625724162 - Epoch:0035 - Cost:9.560176804 - Epoch:0036 - Cost:11.079663209 - Epoch:0037 - Cost:9.897691141 - Epoch:0038 - Cost:11.263744760 - Epoch:0039 - Cost:9.940234552 - Epoch:0040 - Cost:9.934634096 - Epoch:0041 - Cost:10.254194680 - Epoch:0042 - Cost:10.129882707 - Epoch:0043 - Cost:9.523357076 - Epoch:0044 - Cost:10.312161904 - Epoch:0045 - Cost:9.788088596 - Epoch:0046 - Cost:9.937712587 - Epoch:0047 - Cost:9.993542018 - Epoch:0048 - Cost:10.006423605 - Epoch:0049 - Cost:10.106409358 - Epoch:0050 - Cost:9.850034248 - Epoch:0051 - Cost:9.424201440 - Epoch:0052 - Cost:9.931636976 - Epoch:0053 - Cost:10.096323329 - Epoch:0054 - Cost:9.518752151 - Epoch:0055 - Cost:10.352803763 - Epoch:0056 - Cost:9.451300936 - Epoch:0057 - Cost:9.358640385 - Epoch:0058 - Cost:9.606806687 - Epoch:0059 - Cost:9.965274976 - Epoch:0060 - Cost:9.546274140 - Epoch:0061 - Cost:9.698325315 - Epoch:0062 - Cost:9.800038931 - Epoch:0063 - Cost:9.291304596 - Epoch:0064 - Cost:9.554573810 - Epoch:0065 - Cost:9.459728286 - Epoch:0066 - Cost:9.222033884 - Epoch:0067 - Cost:9.205469612 - Epoch:0068 - Cost:10.030173595 - Epoch:0069 - Cost:9.753619787 - Epoch:0070 - Cost:8.710558433 - Epoch:0071 - Cost:9.532895156 - Epoch:0072 - Cost:9.273118763 - Epoch:0073 - Cost:9.206405940 - Epoch:0074 - Cost:9.926378671 - Epoch:0075 - Cost:9.074959973 - Epoch:0076 - Cost:9.279669183 - Epoch:0077 - Cost:9.315110590 - Epoch:0078 - Cost:9.021553851 - Epoch:0079 - Cost:9.314810280 - Epoch:0080 - Cost:9.202077070 - Epoch:0081 - Cost:9.061868758 - Epoch:0082 - Cost:9.021816674 - Epoch:0083 - Cost:9.525845385 - Epoch:0084 - Cost:9.056437019 - Epoch:0085 - Cost:8.796048007 - Epoch:0086 - Cost:9.012730381 - Epoch:0087 - Cost:9.315901388 - Epoch:0088 - Cost:9.210566003 - Epoch:0089 - Cost:9.101208694 - Epoch:0090 - Cost:8.997982356 - Epoch:0091 - Cost:9.414029444 - Epoch:0092 - Cost:9.343840261 - Epoch:0093 - Cost:8.792121286 - Epoch:0094 - Cost:9.166688979 - Epoch:0095 - Cost:9.070812901 - Epoch:0096 - Cost:8.979588681 - Epoch:0097 - Cost:8.761209203 - Epoch:0098 - Cost:8.812358331 - Epoch:0099 - Cost:9.694836038 - Epoch:0100 - Cost:8.771139145 - Epoch:0101 - Cost:9.269999842 - Epoch:0102 - Cost:8.591203810 - Epoch:0103 - Cost:9.003698860 - Epoch:0104 - Cost:8.424036131 - Epoch:0105 - Cost:10.346980928 - Epoch:0106 - Cost:9.375404538 - Epoch:0107 - Cost:8.988981277 - Epoch:0108 - Cost:9.010148011 - Epoch:0109 - Cost:9.095938405 - Epoch:0110 - Cost:9.166766445 - Epoch:0111 - Cost:9.288525529 - Epoch:0112 - Cost:9.216829585 - Epoch:0113 - Cost:8.490363444 - Epoch:0114 - Cost:8.723379991 - Epoch:0115 - Cost:11.047078395 - Epoch:0116 - Cost:9.876808242 - Epoch:0117 - Cost:8.524929482 - Epoch:0118 - Cost:8.343855880 - Epoch:0119 - Cost:9.093777153 - Epoch:0120 - Cost:8.628979105 - Epoch:0121 - Cost:8.979779461 - Epoch:0122 - Cost:9.247454921 - Epoch:0123 - Cost:8.649693031 - Epoch:0124 - Cost:9.003471585 - Epoch:0125 - Cost:8.654677924 - Epoch:0126 - Cost:9.181053342 - Epoch:0127 - Cost:8.919051794 - Epoch:0128 - Cost:8.708360282 - Epoch:0129 - Cost:8.916412338 - Epoch:0130 - Cost:8.764716659 - Epoch:0131 - Cost:8.825129141 - Epoch:0132 - Cost:9.107123953 - Epoch:0133 - Cost:8.376848701 - Epoch:0134 - Cost:9.515006869 - Epoch:0135 - Cost:8.781003231 - Epoch:0136 - Cost:8.582829813 - Epoch:0137 - Cost:8.706041336 - Epoch:0138 - Cost:8.690163725 - Epoch:0139 - Cost:8.790661639 - Epoch:0140 - Cost:8.861940219 - Epoch:0141 - Cost:9.047414134 - Epoch:0142 - Cost:8.518291368 - Epoch:0143 - Cost:8.869970607 - Epoch:0144 - Cost:8.968717890 - Epoch:0145 - Cost:8.156152245 - Epoch:0146 - Cost:8.801803814 - Epoch:0147 - Cost:8.895267472 - Epoch:0148 - Cost:8.965349438 - Epoch:0149 - Cost:8.995911696 - Epoch:0150 - Cost:8.276158491 - Epoch:0151 - Cost:9.182197661 - Epoch:0152 - Cost:8.306350137 - Epoch:0153 - Cost:8.550188380 - Epoch:0154 - Cost:10.100540371 - Epoch:0155 - Cost:8.122741985 - Epoch:0156 - Cost:9.302688253 - Epoch:0157 - Cost:9.483729941 - Epoch:0158 - Cost:8.203835044 - Epoch:0159 - Cost:8.621774298 - Epoch:0160 - Cost:8.873192269 - Epoch:0161 - Cost:8.634174948 - Epoch:0162 - Cost:8.699099879 - Epoch:0163 - Cost:8.355592592 - Epoch:0164 - Cost:8.985801471 - Epoch:0165 - Cost:8.621209573 - Epoch:0166 - Cost:8.759982732 - Epoch:0167 - Cost:8.942603344 - Epoch:0168 - Cost:8.683128027 - Epoch:0169 - Cost:8.171378098 - Epoch:0170 - Cost:9.172699921 - Epoch:0171 - Cost:9.044145179 - Epoch:0172 - Cost:8.548472983 - Epoch:0173 - Cost:8.619844301 - Epoch:0174 - Cost:9.204715098 - Epoch:0175 - Cost:9.195931622 - Epoch:0176 - Cost:8.505761124 - Epoch:0177 - Cost:7.936921277 - Epoch:0178 - Cost:9.406183423 - Epoch:0179 - Cost:8.771330916 - Epoch:0180 - Cost:8.623819231 - Epoch:0181 - Cost:8.269943733 - Epoch:0182 - Cost:8.392955209 - Epoch:0183 - Cost:8.742186043 - Epoch:0184 - Cost:9.192041382 - Epoch:0185 - Cost:8.480896672 - Epoch:0186 - Cost:8.736576080 - Epoch:0187 - Cost:8.452389680 - Epoch:0188 - Cost:8.478914982 - Epoch:0189 - Cost:8.833410158 - Epoch:0190 - Cost:8.032157312 - Epoch:0191 - Cost:9.259473756 - Epoch:0192 - Cost:8.412578252 - Epoch:0193 - Cost:9.003420702 - Epoch:0194 - Cost:8.575520583 - Epoch:0195 - Cost:8.305841461 - Epoch:0196 - Cost:9.000193393 - Epoch:0197 - Cost:8.318536623 - Epoch:0198 - Cost:8.919098621 - Epoch:0199 - Cost:8.307197646 - Epoch:0200 - Cost:9.020908536 - Epoch:0201 - Cost:8.687466208 - Epoch:0202 - Cost:9.275917684 - Epoch:0203 - Cost:8.579867603 - Epoch:0204 - Cost:8.316478339 - Epoch:0205 - Cost:8.979851220 - Epoch:0206 - Cost:8.568673712 - Epoch:0207 - Cost:8.789620918 - Epoch:0208 - Cost:8.839112500 - Epoch:0209 - Cost:8.450849578 - Epoch:0210 - Cost:8.694627747 - Epoch:0211 - Cost:8.542564242 - Epoch:0212 - Cost:8.992514543 - Epoch:0213 - Cost:8.765019424 - Epoch:0214 - Cost:8.449125605 - Epoch:0215 - Cost:8.505385391 - Epoch:0216 - Cost:8.264268860 - Epoch:0217 - Cost:8.881815272 - Epoch:0218 - Cost:9.125524010 - Epoch:0219 - Cost:8.314251367 - Epoch:0220 - Cost:8.350515133 - Epoch:0221 - Cost:8.831837511 - Epoch:0222 - Cost:9.156414768 - Epoch:0223 - Cost:8.702268631 - Epoch:0224 - Cost:8.064850845 - Epoch:0225 - Cost:8.797949273 - Epoch:0226 - Cost:7.889144973 - Epoch:0227 - Cost:8.528363566 - Epoch:0228 - Cost:9.815529005 - Epoch:0229 - Cost:8.144774384 - Epoch:0230 - Cost:8.404001574 - Epoch:0231 - Cost:8.111382612 - Epoch:0232 - Cost:8.635973622 - Epoch:0233 - Cost:9.031414468 - Epoch:0234 - Cost:8.407769271 - Epoch:0235 - Cost:8.288293703 - Epoch:0236 - Cost:8.774232924 - Epoch:0237 - Cost:9.452607080 - Epoch:0238 - Cost:8.280275660 - Epoch:0239 - Cost:8.794005296 - Epoch:0240 - Cost:8.687836805 - Epoch:0241 - Cost:8.734121578 - Epoch:0242 - Cost:8.870752455 - Epoch:0243 - Cost:8.744220568 - Epoch:0244 - Cost:8.091457757 - Epoch:0245 - Cost:8.318211773 - Epoch:0246 - Cost:8.536346766 - Epoch:0247 - Cost:8.393927251 - Epoch:0248 - Cost:8.398589487 - Epoch:0249 - Cost:8.754215511 - Epoch:0250 - Cost:8.525230993 - </t>
  </si>
  <si>
    <t xml:space="preserve">Epoch:0001 - Cost:23.663938297 - Epoch:0002 - Cost:19.011544445 - Epoch:0003 - Cost:17.150975295 - Epoch:0004 - Cost:15.724797286 - Epoch:0005 - Cost:15.444526732 - Epoch:0006 - Cost:14.404696968 - Epoch:0007 - Cost:14.118999091 - Epoch:0008 - Cost:12.277200444 - Epoch:0009 - Cost:13.431658557 - Epoch:0010 - Cost:12.140274649 - Epoch:0011 - Cost:12.455748040 - Epoch:0012 - Cost:10.908924944 - Epoch:0013 - Cost:12.402249149 - Epoch:0014 - Cost:11.864907002 - Epoch:0015 - Cost:10.906468129 - Epoch:0016 - Cost:11.756857069 - Epoch:0017 - Cost:10.667974247 - Epoch:0018 - Cost:12.210397615 - Epoch:0019 - Cost:10.028400121 - Epoch:0020 - Cost:11.293496425 - Epoch:0021 - Cost:11.499940902 - Epoch:0022 - Cost:10.075000748 - Epoch:0023 - Cost:10.524917527 - Epoch:0024 - Cost:11.366369743 - Epoch:0025 - Cost:10.710657856 - Epoch:0026 - Cost:10.262608596 - Epoch:0027 - Cost:11.533185088 - Epoch:0028 - Cost:10.387701185 - Epoch:0029 - Cost:10.674120400 - Epoch:0030 - Cost:10.371055723 - Epoch:0031 - Cost:10.027451282 - Epoch:0032 - Cost:9.968666227 - Epoch:0033 - Cost:10.848929308 - Epoch:0034 - Cost:10.362922834 - Epoch:0035 - Cost:9.688315024 - Epoch:0036 - Cost:10.846733664 - Epoch:0037 - Cost:10.397268776 - Epoch:0038 - Cost:10.495664221 - Epoch:0039 - Cost:10.038263411 - Epoch:0040 - Cost:9.792333393 - Epoch:0041 - Cost:10.202043699 - Epoch:0042 - Cost:10.034894192 - Epoch:0043 - Cost:10.087351581 - Epoch:0044 - Cost:10.259450162 - Epoch:0045 - Cost:9.600173680 - Epoch:0046 - Cost:9.438466530 - Epoch:0047 - Cost:10.088583098 - Epoch:0048 - Cost:9.949848145 - Epoch:0049 - Cost:10.357480117 - Epoch:0050 - Cost:10.159047299 - Epoch:0051 - Cost:9.346957965 - Epoch:0052 - Cost:10.355171144 - Epoch:0053 - Cost:9.953087589 - Epoch:0054 - Cost:9.337427109 - Epoch:0055 - Cost:10.903523483 - Epoch:0056 - Cost:8.884769229 - Epoch:0057 - Cost:9.771711214 - Epoch:0058 - Cost:9.576320168 - Epoch:0059 - Cost:9.556164854 - Epoch:0060 - Cost:9.516617212 - Epoch:0061 - Cost:9.504108369 - Epoch:0062 - Cost:9.309825477 - Epoch:0063 - Cost:9.426289656 - Epoch:0064 - Cost:9.747626312 - Epoch:0065 - Cost:9.189276598 - Epoch:0066 - Cost:9.635301275 - Epoch:0067 - Cost:9.064464539 - Epoch:0068 - Cost:9.974840314 - Epoch:0069 - Cost:9.622712353 - Epoch:0070 - Cost:9.296013554 - Epoch:0071 - Cost:9.533242158 - Epoch:0072 - Cost:9.149535247 - Epoch:0073 - Cost:9.396576649 - Epoch:0074 - Cost:9.687485747 - Epoch:0075 - Cost:9.159542489 - Epoch:0076 - Cost:9.379416128 - Epoch:0077 - Cost:9.518236025 - Epoch:0078 - Cost:9.175166243 - Epoch:0079 - Cost:9.090446682 - Epoch:0080 - Cost:9.130321563 - Epoch:0081 - Cost:9.484385168 - Epoch:0082 - Cost:9.291841507 - Epoch:0083 - Cost:9.976789009 - Epoch:0084 - Cost:8.913430071 - Epoch:0085 - Cost:9.324685029 - Epoch:0086 - Cost:9.153979714 - Epoch:0087 - Cost:9.108476218 - Epoch:0088 - Cost:9.508130336 - Epoch:0089 - Cost:9.128566502 - Epoch:0090 - Cost:8.263491683 - Epoch:0091 - Cost:9.179164766 - Epoch:0092 - Cost:9.573928803 - Epoch:0093 - Cost:8.899560583 - Epoch:0094 - Cost:9.319078355 - Epoch:0095 - Cost:8.983362724 - Epoch:0096 - Cost:9.094446723 - Epoch:0097 - Cost:8.946640195 - Epoch:0098 - Cost:8.813803740 - Epoch:0099 - Cost:9.602133728 - Epoch:0100 - Cost:8.737539186 - Epoch:0101 - Cost:9.250673745 - Epoch:0102 - Cost:8.710715241 - Epoch:0103 - Cost:8.864403597 - Epoch:0104 - Cost:8.825993500 - Epoch:0105 - Cost:9.404046382 - Epoch:0106 - Cost:9.088725773 - Epoch:0107 - Cost:8.828528922 - Epoch:0108 - Cost:8.788850379 - Epoch:0109 - Cost:8.270311085 - Epoch:0110 - Cost:9.191688012 - Epoch:0111 - Cost:9.025552825 - Epoch:0112 - Cost:9.265458640 - Epoch:0113 - Cost:8.247150001 - Epoch:0114 - Cost:8.907532609 - Epoch:0115 - Cost:9.159723432 - Epoch:0116 - Cost:9.363265766 - Epoch:0117 - Cost:8.586312827 - Epoch:0118 - Cost:8.930821441 - Epoch:0119 - Cost:9.370909083 - Epoch:0120 - Cost:8.622999041 - Epoch:0121 - Cost:8.892090775 - Epoch:0122 - Cost:9.205154134 - Epoch:0123 - Cost:8.929802602 - Epoch:0124 - Cost:8.683503474 - Epoch:0125 - Cost:8.946862439 - Epoch:0126 - Cost:8.926403541 - Epoch:0127 - Cost:8.774742983 - Epoch:0128 - Cost:8.699019605 - Epoch:0129 - Cost:8.478114166 - Epoch:0130 - Cost:8.471612209 - Epoch:0131 - Cost:8.600433995 - Epoch:0132 - Cost:9.401958466 - Epoch:0133 - Cost:8.862177090 - Epoch:0134 - Cost:8.570817827 - Epoch:0135 - Cost:8.616657978 - Epoch:0136 - Cost:9.428078824 - Epoch:0137 - Cost:8.616678658 - Epoch:0138 - Cost:8.951479289 - Epoch:0139 - Cost:8.947036683 - Epoch:0140 - Cost:8.670821152 - Epoch:0141 - Cost:8.516551746 - Epoch:0142 - Cost:8.486006309 - Epoch:0143 - Cost:8.967555654 - Epoch:0144 - Cost:8.983983002 - Epoch:0145 - Cost:8.249343061 - Epoch:0146 - Cost:8.722697025 - Epoch:0147 - Cost:8.676005386 - Epoch:0148 - Cost:8.550809665 - Epoch:0149 - Cost:8.960171782 - Epoch:0150 - Cost:8.708093463 - Epoch:0151 - Cost:9.130581503 - Epoch:0152 - Cost:8.439174322 - Epoch:0153 - Cost:8.327155361 - Epoch:0154 - Cost:8.654176862 - Epoch:0155 - Cost:9.017572298 - Epoch:0156 - Cost:8.821910948 - Epoch:0157 - Cost:8.901549512 - Epoch:0158 - Cost:7.957442531 - Epoch:0159 - Cost:8.362034505 - Epoch:0160 - Cost:9.102868148 - Epoch:0161 - Cost:8.409216468 - Epoch:0162 - Cost:8.424952244 - Epoch:0163 - Cost:8.579802761 - Epoch:0164 - Cost:8.658660318 - Epoch:0165 - Cost:8.761456317 - Epoch:0166 - Cost:8.894647163 - Epoch:0167 - Cost:8.976714217 - Epoch:0168 - Cost:9.086532893 - Epoch:0169 - Cost:8.429559648 - Epoch:0170 - Cost:9.095438034 - Epoch:0171 - Cost:8.263085673 - Epoch:0172 - Cost:8.949513563 - Epoch:0173 - Cost:8.610053641 - Epoch:0174 - Cost:8.406208474 - Epoch:0175 - Cost:8.482828155 - Epoch:0176 - Cost:8.224042802 - Epoch:0177 - Cost:8.138859711 - Epoch:0178 - Cost:9.041245603 - Epoch:0179 - Cost:8.428643580 - Epoch:0180 - Cost:8.123408160 - Epoch:0181 - Cost:8.296426653 - Epoch:0182 - Cost:8.810698862 - Epoch:0183 - Cost:8.832342606 - Epoch:0184 - Cost:8.534177915 - Epoch:0185 - Cost:8.280122412 - Epoch:0186 - Cost:9.249594996 - Epoch:0187 - Cost:8.180075127 - Epoch:0188 - Cost:8.382965298 - Epoch:0189 - Cost:8.639787959 - Epoch:0190 - Cost:8.163335815 - Epoch:0191 - Cost:8.780178370 - Epoch:0192 - Cost:8.134258015 - Epoch:0193 - Cost:8.668500765 - Epoch:0194 - Cost:8.469589384 - Epoch:0195 - Cost:8.280749914 - Epoch:0196 - Cost:8.442731752 - Epoch:0197 - Cost:8.746198879 - Epoch:0198 - Cost:8.497553998 - Epoch:0199 - Cost:8.433835893 - Epoch:0200 - Cost:8.586626128 - Epoch:0201 - Cost:8.007935486 - Epoch:0202 - Cost:8.984913143 - Epoch:0203 - Cost:7.759417541 - Epoch:0204 - Cost:8.111525994 - Epoch:0205 - Cost:8.767431094 - Epoch:0206 - Cost:8.912708297 - Epoch:0207 - Cost:8.233206982 - Epoch:0208 - Cost:8.604352786 - Epoch:0209 - Cost:8.524551256 - Epoch:0210 - Cost:8.688257262 - Epoch:0211 - Cost:7.978689111 - Epoch:0212 - Cost:9.115797313 - Epoch:0213 - Cost:8.161866015 - Epoch:0214 - Cost:8.712045084 - Epoch:0215 - Cost:8.606053435 - Epoch:0216 - Cost:8.251658327 - Epoch:0217 - Cost:8.380166061 - Epoch:0218 - Cost:8.759001589 - Epoch:0219 - Cost:8.830011188 - Epoch:0220 - Cost:8.060173741 - Epoch:0221 - Cost:8.442443247 - Epoch:0222 - Cost:8.613236119 - Epoch:0223 - Cost:8.533074597 - Epoch:0224 - Cost:7.643637590 - Epoch:0225 - Cost:9.081038678 - Epoch:0226 - Cost:7.733182502 - Epoch:0227 - Cost:8.303998572 - Epoch:0228 - Cost:8.702190324 - Epoch:0229 - Cost:8.350570123 - Epoch:0230 - Cost:7.940385413 - Epoch:0231 - Cost:8.613424571 - Epoch:0232 - Cost:8.990866548 - Epoch:0233 - Cost:8.017392767 - Epoch:0234 - Cost:8.194449042 - Epoch:0235 - Cost:7.875248751 - Epoch:0236 - Cost:8.496606932 - Epoch:0237 - Cost:8.260379926 - Epoch:0238 - Cost:8.520159864 - Epoch:0239 - Cost:8.193607105 - Epoch:0240 - Cost:8.014990634 - Epoch:0241 - Cost:8.412200582 - Epoch:0242 - Cost:8.437548975 - Epoch:0243 - Cost:8.347375990 - Epoch:0244 - Cost:7.884147449 - Epoch:0245 - Cost:8.402513579 - Epoch:0246 - Cost:8.512312716 - Epoch:0247 - Cost:8.213684548 - Epoch:0248 - Cost:8.173259014 - Epoch:0249 - Cost:8.492110050 - Epoch:0250 - Cost:8.601064562 - Epoch:0251 - Cost:8.295156824 - Epoch:0252 - Cost:8.043684637 - Epoch:0253 - Cost:8.575891330 - Epoch:0254 - Cost:8.127495878 - Epoch:0255 - Cost:8.124420647 - Epoch:0256 - Cost:8.469417257 - Epoch:0257 - Cost:8.471993980 - Epoch:0258 - Cost:8.412666005 - Epoch:0259 - Cost:8.513024638 - Epoch:0260 - Cost:8.136444993 - Epoch:0261 - Cost:7.619745525 - Epoch:0262 - Cost:9.321220443 - Epoch:0263 - Cost:8.347416750 - Epoch:0264 - Cost:8.086774105 - Epoch:0265 - Cost:8.431156624 - Epoch:0266 - Cost:8.193240489 - Epoch:0267 - Cost:8.710294979 - Epoch:0268 - Cost:8.213663492 - Epoch:0269 - Cost:8.323485352 - Epoch:0270 - Cost:7.828385376 - Epoch:0271 - Cost:8.274157126 - Epoch:0272 - Cost:8.841947345 - Epoch:0273 - Cost:7.818188630 - Epoch:0274 - Cost:8.052997814 - Epoch:0275 - Cost:8.340058409 - Epoch:0276 - Cost:8.308371431 - Epoch:0277 - Cost:8.888581148 - Epoch:0278 - Cost:8.394996057 - Epoch:0279 - Cost:7.702825914 - Epoch:0280 - Cost:8.848590055 - Epoch:0281 - Cost:7.486837207 - Epoch:0282 - Cost:7.481046677 - Epoch:0283 - Cost:8.551131466 - Epoch:0284 - Cost:8.101409176 - Epoch:0285 - Cost:8.367118865 - Epoch:0286 - Cost:8.628958154 - Epoch:0287 - Cost:7.900969242 - Epoch:0288 - Cost:8.537853166 - Epoch:0289 - Cost:8.169142310 - Epoch:0290 - Cost:8.528751448 - Epoch:0291 - Cost:7.904733478 - Epoch:0292 - Cost:8.690396977 - Epoch:0293 - Cost:8.255318769 - Epoch:0294 - Cost:7.910209115 - Epoch:0295 - Cost:7.828637671 - Epoch:0296 - Cost:8.020362884 - Epoch:0297 - Cost:8.384999478 - Epoch:0298 - Cost:8.454468645 - Epoch:0299 - Cost:8.426718044 - Epoch:0300 - Cost:8.430450515 - </t>
  </si>
  <si>
    <t xml:space="preserve">Epoch:0001 - Cost:23.582537193 - Epoch:0002 - Cost:18.231112833 - Epoch:0003 - Cost:17.419465403 - Epoch:0004 - Cost:15.978063839 - Epoch:0005 - Cost:15.760286977 - Epoch:0006 - Cost:15.200385747 - Epoch:0007 - Cost:15.586221229 - Epoch:0008 - Cost:13.590838305 - Epoch:0009 - Cost:14.480174327 - Epoch:0010 - Cost:13.592369320 - Epoch:0011 - Cost:13.616173361 - Epoch:0012 - Cost:11.680248471 - Epoch:0013 - Cost:14.010767073 - Epoch:0014 - Cost:11.957104015 - Epoch:0015 - Cost:11.027185020 - Epoch:0016 - Cost:12.314478596 - Epoch:0017 - Cost:10.810460909 - Epoch:0018 - Cost:11.936842385 - Epoch:0019 - Cost:10.523755051 - Epoch:0020 - Cost:11.596531019 - Epoch:0021 - Cost:12.030468363 - Epoch:0022 - Cost:9.710626227 - Epoch:0023 - Cost:11.408844370 - Epoch:0024 - Cost:11.124531063 - Epoch:0025 - Cost:10.970504025 - Epoch:0026 - Cost:10.322842530 - Epoch:0027 - Cost:11.815544594 - Epoch:0028 - Cost:10.318114874 - Epoch:0029 - Cost:10.643562767 - Epoch:0030 - Cost:10.578447928 - Epoch:0031 - Cost:10.224865350 - Epoch:0032 - Cost:9.624336903 - Epoch:0033 - Cost:10.545168028 - Epoch:0034 - Cost:10.325896120 - Epoch:0035 - Cost:9.639217452 - Epoch:0036 - Cost:10.770565408 - Epoch:0037 - Cost:10.027756293 - Epoch:0038 - Cost:10.242117364 - Epoch:0039 - Cost:9.341267023 - Epoch:0040 - Cost:9.937511654 - Epoch:0041 - Cost:9.886689884 - Epoch:0042 - Cost:9.939787437 - Epoch:0043 - Cost:10.270288963 - Epoch:0044 - Cost:9.881901178 - Epoch:0045 - Cost:9.638302675 - Epoch:0046 - Cost:9.483476999 - Epoch:0047 - Cost:9.837672151 - Epoch:0048 - Cost:10.046385773 - Epoch:0049 - Cost:9.902288857 - Epoch:0050 - Cost:9.902549083 - Epoch:0051 - Cost:9.108604056 - Epoch:0052 - Cost:9.863366855 - Epoch:0053 - Cost:9.968393866 - Epoch:0054 - Cost:8.834529817 - Epoch:0055 - Cost:10.071250525 - Epoch:0056 - Cost:9.358808262 - Epoch:0057 - Cost:10.057314610 - Epoch:0058 - Cost:9.215854029 - Epoch:0059 - Cost:9.733440279 - Epoch:0060 - Cost:9.895878108 - Epoch:0061 - Cost:9.012363073 - Epoch:0062 - Cost:9.840930443 - Epoch:0063 - Cost:9.632311618 - Epoch:0064 - Cost:9.563676278 - Epoch:0065 - Cost:9.331810013 - Epoch:0066 - Cost:9.478693444 - Epoch:0067 - Cost:9.075365712 - Epoch:0068 - Cost:10.025228726 - Epoch:0069 - Cost:9.502434678 - Epoch:0070 - Cost:9.131436070 - Epoch:0071 - Cost:9.264878671 - Epoch:0072 - Cost:9.129209759 - Epoch:0073 - Cost:9.967289692 - Epoch:0074 - Cost:9.348096622 - Epoch:0075 - Cost:9.420226210 - Epoch:0076 - Cost:9.710850543 - Epoch:0077 - Cost:9.070042663 - Epoch:0078 - Cost:9.666667337 - Epoch:0079 - Cost:8.774370734 - Epoch:0080 - Cost:9.344670949 - Epoch:0081 - Cost:9.361621707 - Epoch:0082 - Cost:9.089474460 - Epoch:0083 - Cost:9.406761560 - Epoch:0084 - Cost:9.076516129 - Epoch:0085 - Cost:9.114079168 - Epoch:0086 - Cost:9.413606133 - Epoch:0087 - Cost:9.426538137 - Epoch:0088 - Cost:9.843242615 - Epoch:0089 - Cost:9.380911895 - Epoch:0090 - Cost:8.679026206 - Epoch:0091 - Cost:9.294166490 - Epoch:0092 - Cost:9.306749734 - Epoch:0093 - Cost:8.806002940 - Epoch:0094 - Cost:9.318266335 - Epoch:0095 - Cost:9.631539487 - Epoch:0096 - Cost:9.122107408 - Epoch:0097 - Cost:9.126457680 - Epoch:0098 - Cost:9.270393011 - Epoch:0099 - Cost:9.316479105 - Epoch:0100 - Cost:8.730132831 - Epoch:0101 - Cost:10.018847954 - Epoch:0102 - Cost:8.648002655 - Epoch:0103 - Cost:9.024779598 - Epoch:0104 - Cost:8.817252392 - Epoch:0105 - Cost:9.894140123 - Epoch:0106 - Cost:9.361933851 - Epoch:0107 - Cost:8.716623892 - Epoch:0108 - Cost:9.551271964 - Epoch:0109 - Cost:8.997395793 - Epoch:0110 - Cost:9.602105854 - Epoch:0111 - Cost:9.064096286 - Epoch:0112 - Cost:9.449271630 - Epoch:0113 - Cost:8.863858261 - Epoch:0114 - Cost:8.841223139 - Epoch:0115 - Cost:9.095516881 - Epoch:0116 - Cost:9.646737557 - Epoch:0117 - Cost:9.002480680 - Epoch:0118 - Cost:8.479410111 - Epoch:0119 - Cost:9.489102251 - Epoch:0120 - Cost:9.029704597 - Epoch:0121 - Cost:10.049383659 - Epoch:0122 - Cost:9.438931713 - Epoch:0123 - Cost:8.365959918 - Epoch:0124 - Cost:9.032930795 - Epoch:0125 - Cost:9.236594808 - Epoch:0126 - Cost:9.014183165 - Epoch:0127 - Cost:9.132503660 - Epoch:0128 - Cost:9.550080337 - Epoch:0129 - Cost:8.747617827 - Epoch:0130 - Cost:8.991020338 - Epoch:0131 - Cost:9.024037729 - Epoch:0132 - Cost:9.096472057 - Epoch:0133 - Cost:8.966613439 - Epoch:0134 - Cost:8.664373022 - Epoch:0135 - Cost:9.272047553 - Epoch:0136 - Cost:8.530642307 - Epoch:0137 - Cost:8.857360825 - Epoch:0138 - Cost:8.809097005 - Epoch:0139 - Cost:8.276328335 - Epoch:0140 - Cost:9.221436838 - Epoch:0141 - Cost:9.332031490 - Epoch:0142 - Cost:9.010693002 - Epoch:0143 - Cost:8.999054676 - Epoch:0144 - Cost:8.953567670 - Epoch:0145 - Cost:8.452127126 - Epoch:0146 - Cost:8.930233032 - Epoch:0147 - Cost:8.979979402 - Epoch:0148 - Cost:9.690732746 - Epoch:0149 - Cost:8.657620197 - Epoch:0150 - Cost:8.876742145 - Epoch:0151 - Cost:9.326664151 - Epoch:0152 - Cost:8.450878489 - Epoch:0153 - Cost:9.024226121 - Epoch:0154 - Cost:8.775142272 - Epoch:0155 - Cost:8.330820069 - Epoch:0156 - Cost:9.228919818 - Epoch:0157 - Cost:9.223863917 - Epoch:0158 - Cost:7.995542316 - Epoch:0159 - Cost:8.407629839 - Epoch:0160 - Cost:9.255989660 - Epoch:0161 - Cost:8.446217544 - Epoch:0162 - Cost:9.085909415 - Epoch:0163 - Cost:8.800056683 - Epoch:0164 - Cost:8.778092767 - Epoch:0165 - Cost:8.933722729 - Epoch:0166 - Cost:8.970648323 - Epoch:0167 - Cost:8.629021427 - Epoch:0168 - Cost:9.233441646 - Epoch:0169 - Cost:8.407349909 - Epoch:0170 - Cost:8.697116897 - Epoch:0171 - Cost:8.579148721 - Epoch:0172 - Cost:9.189086283 - Epoch:0173 - Cost:8.790612318 - Epoch:0174 - Cost:36.342938235 - Epoch:0175 - Cost:8.778400737 - Epoch:0176 - Cost:8.388055922 - Epoch:0177 - Cost:8.327719981 - Epoch:0178 - Cost:9.248988219 - Epoch:0179 - Cost:8.944697958 - Epoch:0180 - Cost:8.532667445 - Epoch:0181 - Cost:8.651771951 - Epoch:0182 - Cost:9.154477022 - Epoch:0183 - Cost:8.732539560 - Epoch:0184 - Cost:8.904824790 - Epoch:0185 - Cost:8.634306825 - Epoch:0186 - Cost:8.920830794 - Epoch:0187 - Cost:8.690602370 - Epoch:0188 - Cost:8.196444669 - Epoch:0189 - Cost:8.828425880 - Epoch:0190 - Cost:8.364923657 - Epoch:0191 - Cost:9.340527091 - Epoch:0192 - Cost:8.400398810 - Epoch:0193 - Cost:9.086105136 - Epoch:0194 - Cost:8.485094491 - Epoch:0195 - Cost:8.740110352 - Epoch:0196 - Cost:8.899049609 - Epoch:0197 - Cost:8.686177727 - Epoch:0198 - Cost:8.720516490 - Epoch:0199 - Cost:9.252131349 - Epoch:0200 - Cost:8.890535490 - Epoch:0201 - Cost:8.282940497 - Epoch:0202 - Cost:9.464982356 - Epoch:0203 - Cost:8.378622671 - Epoch:0204 - Cost:8.664505606 - Epoch:0205 - Cost:8.741782481 - Epoch:0206 - Cost:9.132246904 - Epoch:0207 - Cost:8.487950017 - Epoch:0208 - Cost:8.985872179 - Epoch:0209 - Cost:8.315630920 - Epoch:0210 - Cost:8.974354872 - Epoch:0211 - Cost:8.338491492 - Epoch:0212 - Cost:9.673936949 - Epoch:0213 - Cost:8.974914085 - Epoch:0214 - Cost:8.573258197 - Epoch:0215 - Cost:8.312390665 - Epoch:0216 - Cost:8.674978076 - Epoch:0217 - Cost:8.421523117 - Epoch:0218 - Cost:8.916538028 - Epoch:0219 - Cost:8.430678105 - Epoch:0220 - Cost:8.205131816 - Epoch:0221 - Cost:8.772120754 - Epoch:0222 - Cost:9.086809293 - Epoch:0223 - Cost:8.991723909 - Epoch:0224 - Cost:8.037961209 - Epoch:0225 - Cost:8.939441020 - Epoch:0226 - Cost:8.252283682 - Epoch:0227 - Cost:8.582618683 - Epoch:0228 - Cost:9.528497275 - Epoch:0229 - Cost:8.293884082 - Epoch:0230 - Cost:8.583724750 - Epoch:0231 - Cost:8.404784060 - Epoch:0232 - Cost:8.892819322 - Epoch:0233 - Cost:8.859080923 - Epoch:0234 - Cost:13.848127665 - Epoch:0235 - Cost:8.138619941 - Epoch:0236 - Cost:9.066781427 - Epoch:0237 - Cost:8.955264009 - Epoch:0238 - Cost:8.366009089 - Epoch:0239 - Cost:8.615903494 - Epoch:0240 - Cost:8.964154461 - Epoch:0241 - Cost:8.538533639 - Epoch:0242 - Cost:9.277009769 - Epoch:0243 - Cost:8.511847624 - Epoch:0244 - Cost:8.022814082 - Epoch:0245 - Cost:9.227255919 - Epoch:0246 - Cost:8.329107840 - Epoch:0247 - Cost:8.540138049 - Epoch:0248 - Cost:8.644488462 - Epoch:0249 - Cost:9.103490664 - Epoch:0250 - Cost:8.201605909 - </t>
  </si>
  <si>
    <t xml:space="preserve">Epoch:0001 - Cost:21.324230074 - Epoch:0002 - Cost:16.958232039 - Epoch:0003 - Cost:16.023096190 - Epoch:0004 - Cost:15.553521765 - Epoch:0005 - Cost:15.510921989 - Epoch:0006 - Cost:14.144053887 - Epoch:0007 - Cost:14.335153835 - Epoch:0008 - Cost:12.402528853 - Epoch:0009 - Cost:14.353006859 - Epoch:0010 - Cost:12.814376200 - Epoch:0011 - Cost:12.658062747 - Epoch:0012 - Cost:11.276110116 - Epoch:0013 - Cost:13.022896384 - Epoch:0014 - Cost:11.819912272 - Epoch:0015 - Cost:11.397143191 - Epoch:0016 - Cost:11.867778613 - Epoch:0017 - Cost:10.937666976 - Epoch:0018 - Cost:12.146554752 - Epoch:0019 - Cost:10.588503440 - Epoch:0020 - Cost:11.527876216 - Epoch:0021 - Cost:11.374336588 - Epoch:0022 - Cost:10.194731134 - Epoch:0023 - Cost:10.657626370 - Epoch:0024 - Cost:10.808864639 - Epoch:0025 - Cost:10.680472937 - Epoch:0026 - Cost:10.228404864 - Epoch:0027 - Cost:11.810040977 - Epoch:0028 - Cost:9.976786321 - Epoch:0029 - Cost:10.852791358 - Epoch:0030 - Cost:10.764766258 - Epoch:0031 - Cost:10.280345001 - Epoch:0032 - Cost:9.582153846 - Epoch:0033 - Cost:10.634006125 - Epoch:0034 - Cost:10.610970219 - Epoch:0035 - Cost:9.573567203 - Epoch:0036 - Cost:10.528506302 - Epoch:0037 - Cost:10.193271006 - Epoch:0038 - Cost:10.124098139 - Epoch:0039 - Cost:9.647300525 - Epoch:0040 - Cost:9.550544108 - Epoch:0041 - Cost:9.979620626 - Epoch:0042 - Cost:10.147314988 - Epoch:0043 - Cost:9.629084084 - Epoch:0044 - Cost:9.786817581 - Epoch:0045 - Cost:9.930199315 - Epoch:0046 - Cost:9.463694850 - Epoch:0047 - Cost:9.996190229 - Epoch:0048 - Cost:9.884271351 - Epoch:0049 - Cost:9.817695092 - Epoch:0050 - Cost:9.851776754 - Epoch:0051 - Cost:9.215852332 - Epoch:0052 - Cost:10.039177106 - Epoch:0053 - Cost:9.765444973 - Epoch:0054 - Cost:8.924456529 - Epoch:0055 - Cost:10.320511375 - Epoch:0056 - Cost:9.141091910 - Epoch:0057 - Cost:9.825734536 - Epoch:0058 - Cost:9.023632936 - Epoch:0059 - Cost:9.426577591 - Epoch:0060 - Cost:9.728825216 - Epoch:0061 - Cost:9.687243394 - Epoch:0062 - Cost:9.677081957 - Epoch:0063 - Cost:9.493168087 - Epoch:0064 - Cost:9.496727891 - Epoch:0065 - Cost:9.400235063 - Epoch:0066 - Cost:9.407336723 - Epoch:0067 - Cost:9.255470636 - Epoch:0068 - Cost:10.031577929 - Epoch:0069 - Cost:9.256283332 - Epoch:0070 - Cost:8.781234681 - Epoch:0071 - Cost:10.076892718 - Epoch:0072 - Cost:8.885186188 - Epoch:0073 - Cost:9.229345232 - Epoch:0074 - Cost:9.762404900 - Epoch:0075 - Cost:8.920405726 - Epoch:0076 - Cost:9.159208072 - Epoch:0077 - Cost:8.810975052 - Epoch:0078 - Cost:9.374414084 - Epoch:0079 - Cost:8.697583191 - Epoch:0080 - Cost:9.261967576 - Epoch:0081 - Cost:9.383165495 - Epoch:0082 - Cost:9.212492335 - Epoch:0083 - Cost:9.384132055 - Epoch:0084 - Cost:8.913778485 - Epoch:0085 - Cost:9.137499682 - Epoch:0086 - Cost:9.083445902 - Epoch:0087 - Cost:8.955280169 - Epoch:0088 - Cost:10.008409005 - Epoch:0089 - Cost:9.029299338 - Epoch:0090 - Cost:8.507924763 - Epoch:0091 - Cost:9.240089026 - Epoch:0092 - Cost:9.051673364 - Epoch:0093 - Cost:8.671738527 - Epoch:0094 - Cost:9.231440972 - Epoch:0095 - Cost:9.046430828 - Epoch:0096 - Cost:9.143929714 - Epoch:0097 - Cost:9.080355952 - Epoch:0098 - Cost:9.357607053 - Epoch:0099 - Cost:9.589252427 - Epoch:0100 - Cost:8.789496354 - Epoch:0101 - Cost:9.589187742 - Epoch:0102 - Cost:8.426284775 - Epoch:0103 - Cost:9.047619317 - Epoch:0104 - Cost:8.614584885 - Epoch:0105 - Cost:9.525281636 - Epoch:0106 - Cost:8.836439718 - Epoch:0107 - Cost:8.845093404 - Epoch:0108 - Cost:8.783723561 - Epoch:0109 - Cost:8.529971175 - Epoch:0110 - Cost:9.063336155 - Epoch:0111 - Cost:8.916157610 - Epoch:0112 - Cost:9.436416356 - Epoch:0113 - Cost:9.139496390 - Epoch:0114 - Cost:8.353492557 - Epoch:0115 - Cost:8.880850965 - Epoch:0116 - Cost:9.807835601 - Epoch:0117 - Cost:8.555987891 - Epoch:0118 - Cost:8.418284048 - Epoch:0119 - Cost:9.480632977 - Epoch:0120 - Cost:8.797608293 - Epoch:0121 - Cost:8.817415448 - Epoch:0122 - Cost:9.208409257 - Epoch:0123 - Cost:8.885707825 - Epoch:0124 - Cost:8.498371410 - Epoch:0125 - Cost:8.473181777 - Epoch:0126 - Cost:8.971886177 - Epoch:0127 - Cost:8.928532383 - Epoch:0128 - Cost:8.691887788 - Epoch:0129 - Cost:9.140912003 - Epoch:0130 - Cost:8.526241798 - Epoch:0131 - Cost:8.783618882 - Epoch:0132 - Cost:9.318629483 - Epoch:0133 - Cost:8.726667930 - Epoch:0134 - Cost:9.008713114 - Epoch:0135 - Cost:8.577463601 - Epoch:0136 - Cost:8.807781955 - Epoch:0137 - Cost:8.655990796 - Epoch:0138 - Cost:9.062384343 - Epoch:0139 - Cost:8.484188530 - Epoch:0140 - Cost:9.269747561 - Epoch:0141 - Cost:8.502345288 - Epoch:0142 - Cost:8.809187086 - Epoch:0143 - Cost:9.197786181 - Epoch:0144 - Cost:8.676078871 - Epoch:0145 - Cost:8.177914432 - Epoch:0146 - Cost:8.662045426 - Epoch:0147 - Cost:8.132374771 - Epoch:0148 - Cost:8.801247784 - Epoch:0149 - Cost:9.477387706 - Epoch:0150 - Cost:8.609837615 - Epoch:0151 - Cost:8.564023701 - Epoch:0152 - Cost:8.726339731 - Epoch:0153 - Cost:8.492070776 - Epoch:0154 - Cost:9.245196080 - Epoch:0155 - Cost:8.594139865 - Epoch:0156 - Cost:8.846665375 - Epoch:0157 - Cost:9.383296997 - Epoch:0158 - Cost:8.058330025 - Epoch:0159 - Cost:8.422638705 - Epoch:0160 - Cost:8.892724315 - Epoch:0161 - Cost:8.622867389 - Epoch:0162 - Cost:8.910045098 - Epoch:0163 - Cost:8.776116544 - Epoch:0164 - Cost:8.420603039 - Epoch:0165 - Cost:8.569475009 - Epoch:0166 - Cost:8.888612747 - Epoch:0167 - Cost:8.013603781 - Epoch:0168 - Cost:8.799592131 - Epoch:0169 - Cost:8.347911009 - Epoch:0170 - Cost:8.850374567 - Epoch:0171 - Cost:8.459849560 - Epoch:0172 - Cost:8.517687970 - Epoch:0173 - Cost:8.883252482 - Epoch:0174 - Cost:8.915826918 - Epoch:0175 - Cost:8.484334675 - Epoch:0176 - Cost:8.443595451 - Epoch:0177 - Cost:8.234964311 - Epoch:0178 - Cost:9.171882254 - Epoch:0179 - Cost:8.471630111 - Epoch:0180 - Cost:8.370967009 - Epoch:0181 - Cost:8.053143449 - Epoch:0182 - Cost:8.733571045 - Epoch:0183 - Cost:8.360179000 - Epoch:0184 - Cost:8.941402195 - Epoch:0185 - Cost:8.483087855 - Epoch:0186 - Cost:8.540956047 - Epoch:0187 - Cost:7.813726320 - Epoch:0188 - Cost:8.345003759 - Epoch:0189 - Cost:8.467946691 - Epoch:0190 - Cost:7.825176960 - Epoch:0191 - Cost:9.561244244 - Epoch:0192 - Cost:8.098711990 - Epoch:0193 - Cost:8.507296810 - Epoch:0194 - Cost:8.513111460 - Epoch:0195 - Cost:8.927048946 - Epoch:0196 - Cost:8.184274013 - Epoch:0197 - Cost:8.570340720 - Epoch:0198 - Cost:8.528935710 - Epoch:0199 - Cost:9.086668841 - Epoch:0200 - Cost:8.874890966 - Epoch:0201 - Cost:8.169865060 - Epoch:0202 - Cost:8.568522371 - Epoch:0203 - Cost:8.362258340 - Epoch:0204 - Cost:8.382708887 - Epoch:0205 - Cost:8.600127273 - Epoch:0206 - Cost:8.699921480 - Epoch:0207 - Cost:8.628333219 - Epoch:0208 - Cost:8.441897024 - Epoch:0209 - Cost:8.129469023 - Epoch:0210 - Cost:8.462900642 - Epoch:0211 - Cost:8.445366522 - Epoch:0212 - Cost:8.394719086 - Epoch:0213 - Cost:9.238965312 - Epoch:0214 - Cost:8.617494057 - Epoch:0215 - Cost:8.575514185 - Epoch:0216 - Cost:7.999345945 - Epoch:0217 - Cost:8.773491777 - Epoch:0218 - Cost:8.985064409 - Epoch:0219 - Cost:8.405585191 - Epoch:0220 - Cost:8.444596208 - Epoch:0221 - Cost:8.142470938 - Epoch:0222 - Cost:9.136909950 - Epoch:0223 - Cost:8.289953953 - Epoch:0224 - Cost:8.120348607 - Epoch:0225 - Cost:9.435752043 - Epoch:0226 - Cost:7.885698724 - Epoch:0227 - Cost:7.836317738 - Epoch:0228 - Cost:9.782632693 - Epoch:0229 - Cost:7.945970851 - Epoch:0230 - Cost:8.133448158 - Epoch:0231 - Cost:8.170213669 - Epoch:0232 - Cost:8.742723360 - Epoch:0233 - Cost:8.492588088 - Epoch:0234 - Cost:8.638294543 - Epoch:0235 - Cost:8.517247748 - Epoch:0236 - Cost:8.322111370 - Epoch:0237 - Cost:8.818959919 - Epoch:0238 - Cost:8.002793184 - Epoch:0239 - Cost:8.261793542 - Epoch:0240 - Cost:8.690041354 - Epoch:0241 - Cost:8.835183436 - Epoch:0242 - Cost:8.596421745 - Epoch:0243 - Cost:8.657565335 - Epoch:0244 - Cost:7.955829808 - Epoch:0245 - Cost:8.176245502 - Epoch:0246 - Cost:8.470792951 - Epoch:0247 - Cost:8.488713888 - Epoch:0248 - Cost:8.114280791 - Epoch:0249 - Cost:9.018687421 - Epoch:0250 - Cost:7.863137268 - Epoch:0251 - Cost:8.489891172 - Epoch:0252 - Cost:8.422901394 - Epoch:0253 - Cost:8.182541389 - Epoch:0254 - Cost:8.623922018 - Epoch:0255 - Cost:8.742197743 - Epoch:0256 - Cost:8.248013669 - Epoch:0257 - Cost:8.780155325 - Epoch:0258 - Cost:8.444245721 - Epoch:0259 - Cost:8.123003772 - Epoch:0260 - Cost:7.997442936 - Epoch:0261 - Cost:8.638636026 - Epoch:0262 - Cost:8.890804171 - Epoch:0263 - Cost:7.886518313 - Epoch:0264 - Cost:8.369735823 - Epoch:0265 - Cost:8.378153876 - Epoch:0266 - Cost:8.612029429 - Epoch:0267 - Cost:8.948529762 - Epoch:0268 - Cost:8.512273158 - Epoch:0269 - Cost:8.761826327 - Epoch:0270 - Cost:8.092622051 - Epoch:0271 - Cost:8.210362021 - Epoch:0272 - Cost:8.795210320 - Epoch:0273 - Cost:8.002612902 - Epoch:0274 - Cost:8.418053184 - Epoch:0275 - Cost:8.315872027 - Epoch:0276 - Cost:8.562981508 - Epoch:0277 - Cost:8.286982769 - Epoch:0278 - Cost:8.909405941 - Epoch:0279 - Cost:8.170341071 - Epoch:0280 - Cost:8.887591955 - Epoch:0281 - Cost:8.153304183 - Epoch:0282 - Cost:8.271166989 - Epoch:0283 - Cost:8.342560550 - Epoch:0284 - Cost:9.047236555 - Epoch:0285 - Cost:8.223306611 - Epoch:0286 - Cost:8.602526883 - Epoch:0287 - Cost:8.291068655 - Epoch:0288 - Cost:8.845671586 - Epoch:0289 - Cost:8.126688259 - Epoch:0290 - Cost:8.308208616 - Epoch:0291 - Cost:8.154133264 - Epoch:0292 - Cost:8.696965390 - Epoch:0293 - Cost:8.495449652 - Epoch:0294 - Cost:8.379994340 - Epoch:0295 - Cost:8.642631651 - Epoch:0296 - Cost:8.094562185 - Epoch:0297 - Cost:8.211382979 - Epoch:0298 - Cost:8.538457705 - Epoch:0299 - Cost:8.281746061 - Epoch:0300 - Cost:8.520217205 - </t>
  </si>
  <si>
    <t xml:space="preserve">Epoch:0001 - Cost:23.136356174 - Epoch:0002 - Cost:17.966000114 - Epoch:0003 - Cost:16.951278837 - Epoch:0004 - Cost:15.556642998 - Epoch:0005 - Cost:14.836297989 - Epoch:0006 - Cost:13.656749996 - Epoch:0007 - Cost:13.655342883 - Epoch:0008 - Cost:12.261244015 - Epoch:0009 - Cost:13.517616738 - Epoch:0010 - Cost:11.637590153 - Epoch:0011 - Cost:12.022092954 - Epoch:0012 - Cost:11.182873073 - Epoch:0013 - Cost:12.241971174 - Epoch:0014 - Cost:10.994578069 - Epoch:0015 - Cost:10.725174911 - Epoch:0016 - Cost:11.375812531 - Epoch:0017 - Cost:10.332896210 - Epoch:0018 - Cost:11.624710008 - Epoch:0019 - Cost:9.927065121 - Epoch:0020 - Cost:10.931243296 - Epoch:0021 - Cost:10.980922278 - Epoch:0022 - Cost:9.161102625 - Epoch:0023 - Cost:10.779068564 - Epoch:0024 - Cost:10.727972481 - Epoch:0025 - Cost:10.583002136 - Epoch:0026 - Cost:9.482658341 - Epoch:0027 - Cost:11.448381319 - Epoch:0028 - Cost:9.957425245 - Epoch:0029 - Cost:10.143750769 - Epoch:0030 - Cost:9.930279199 - Epoch:0031 - Cost:10.014779774 - Epoch:0032 - Cost:9.208202257 - Epoch:0033 - Cost:10.437131461 - Epoch:0034 - Cost:10.097334509 - Epoch:0035 - Cost:9.310377106 - Epoch:0036 - Cost:10.525648853 - Epoch:0037 - Cost:9.983478201 - Epoch:0038 - Cost:10.220637164 - Epoch:0039 - Cost:9.708560118 - Epoch:0040 - Cost:9.567903939 - Epoch:0041 - Cost:9.984713907 - Epoch:0042 - Cost:9.985371222 - Epoch:0043 - Cost:9.677940309 - Epoch:0044 - Cost:9.633218991 - Epoch:0045 - Cost:9.355716165 - Epoch:0046 - Cost:9.529422009 - Epoch:0047 - Cost:10.183959916 - Epoch:0048 - Cost:9.314436725 - Epoch:0049 - Cost:9.790069640 - Epoch:0050 - Cost:9.431155332 - Epoch:0051 - Cost:9.539730057 - Epoch:0052 - Cost:9.428561774 - Epoch:0053 - Cost:10.050999409 - Epoch:0054 - Cost:8.839957110 - Epoch:0055 - Cost:9.769270169 - Epoch:0056 - Cost:9.418864873 - Epoch:0057 - Cost:9.192334768 - Epoch:0058 - Cost:9.281128035 - Epoch:0059 - Cost:9.240210496 - Epoch:0060 - Cost:9.634827111 - Epoch:0061 - Cost:9.402943724 - Epoch:0062 - Cost:9.455130239 - Epoch:0063 - Cost:9.138185471 - Epoch:0064 - Cost:9.266669686 - Epoch:0065 - Cost:9.252441556 - Epoch:0066 - Cost:9.344598094 - Epoch:0067 - Cost:8.888357042 - Epoch:0068 - Cost:10.162683081 - Epoch:0069 - Cost:8.850746155 - Epoch:0070 - Cost:8.987525459 - Epoch:0071 - Cost:9.114676047 - Epoch:0072 - Cost:8.871337876 - Epoch:0073 - Cost:9.162170981 - Epoch:0074 - Cost:9.738913634 - Epoch:0075 - Cost:8.945039794 - Epoch:0076 - Cost:9.316222574 - Epoch:0077 - Cost:8.913016807 - Epoch:0078 - Cost:9.265124088 - Epoch:0079 - Cost:8.724071007 - Epoch:0080 - Cost:8.970140307 - Epoch:0081 - Cost:8.640582948 - Epoch:0082 - Cost:8.830345935 - Epoch:0083 - Cost:9.705461277 - Epoch:0084 - Cost:8.856580960 - Epoch:0085 - Cost:8.964772547 - Epoch:0086 - Cost:8.985396243 - Epoch:0087 - Cost:8.888896041 - Epoch:0088 - Cost:8.907782307 - Epoch:0089 - Cost:8.898529684 - Epoch:0090 - Cost:9.000773452 - Epoch:0091 - Cost:9.377859912 - Epoch:0092 - Cost:8.998180239 - Epoch:0093 - Cost:8.991702237 - Epoch:0094 - Cost:8.750213278 - Epoch:0095 - Cost:8.673444342 - Epoch:0096 - Cost:9.232570558 - Epoch:0097 - Cost:8.978969634 - Epoch:0098 - Cost:9.052584100 - Epoch:0099 - Cost:9.151230820 - Epoch:0100 - Cost:8.713054717 - Epoch:0101 - Cost:9.073898180 - Epoch:0102 - Cost:8.831278703 - Epoch:0103 - Cost:8.644183947 - Epoch:0104 - Cost:8.785506233 - Epoch:0105 - Cost:9.135003248 - Epoch:0106 - Cost:8.912143903 - Epoch:0107 - Cost:8.313562739 - Epoch:0108 - Cost:8.918812804 - Epoch:0109 - Cost:8.245354059 - Epoch:0110 - Cost:8.994142532 - Epoch:0111 - Cost:8.867570967 - Epoch:0112 - Cost:9.684890334 - Epoch:0113 - Cost:8.522395502 - Epoch:0114 - Cost:8.797352243 - Epoch:0115 - Cost:8.617175801 - Epoch:0116 - Cost:9.288129071 - Epoch:0117 - Cost:8.883038198 - Epoch:0118 - Cost:8.381292208 - Epoch:0119 - Cost:8.953923593 - Epoch:0120 - Cost:9.128110120 - Epoch:0121 - Cost:8.432811211 - Epoch:0122 - Cost:8.996421874 - Epoch:0123 - Cost:8.352866751 - Epoch:0124 - Cost:9.183772260 - Epoch:0125 - Cost:8.554323827 - Epoch:0126 - Cost:8.485725358 - Epoch:0127 - Cost:8.822048923 - Epoch:0128 - Cost:8.776986610 - Epoch:0129 - Cost:8.535717927 - Epoch:0130 - Cost:9.158880880 - Epoch:0131 - Cost:8.804839472 - Epoch:0132 - Cost:8.833326970 - Epoch:0133 - Cost:8.624054120 - Epoch:0134 - Cost:9.236344750 - Epoch:0135 - Cost:8.902562539 - Epoch:0136 - Cost:8.761577081 - Epoch:0137 - Cost:8.710565056 - Epoch:0138 - Cost:8.544929850 - Epoch:0139 - Cost:8.071383717 - Epoch:0140 - Cost:8.643282763 - Epoch:0141 - Cost:8.489039429 - Epoch:0142 - Cost:8.471547780 - Epoch:0143 - Cost:8.811917027 - Epoch:0144 - Cost:8.798730174 - Epoch:0145 - Cost:8.231499199 - Epoch:0146 - Cost:8.695546954 - Epoch:0147 - Cost:8.590487322 - Epoch:0148 - Cost:8.906350579 - Epoch:0149 - Cost:9.121096619 - Epoch:0150 - Cost:8.477190889 - Epoch:0151 - Cost:9.053927549 - Epoch:0152 - Cost:8.453819500 - Epoch:0153 - Cost:8.703808927 - Epoch:0154 - Cost:8.897662741 - Epoch:0155 - Cost:8.423766309 - Epoch:0156 - Cost:9.012949215 - Epoch:0157 - Cost:8.950154733 - Epoch:0158 - Cost:7.830095922 - Epoch:0159 - Cost:8.511564946 - Epoch:0160 - Cost:8.660749661 - Epoch:0161 - Cost:8.610733032 - Epoch:0162 - Cost:8.698682830 - Epoch:0163 - Cost:8.468387664 - Epoch:0164 - Cost:8.646346986 - Epoch:0165 - Cost:8.417106283 - Epoch:0166 - Cost:9.033255930 - Epoch:0167 - Cost:8.391520553 - Epoch:0168 - Cost:8.916452663 - Epoch:0169 - Cost:8.258353001 - Epoch:0170 - Cost:8.565444105 - Epoch:0171 - Cost:8.719820068 - Epoch:0172 - Cost:8.958982317 - Epoch:0173 - Cost:8.856162544 - Epoch:0174 - Cost:8.365898283 - Epoch:0175 - Cost:8.547894260 - Epoch:0176 - Cost:8.684724612 - Epoch:0177 - Cost:7.918788955 - Epoch:0178 - Cost:8.904260575 - Epoch:0179 - Cost:8.482182615 - Epoch:0180 - Cost:8.472824833 - Epoch:0181 - Cost:7.937819398 - Epoch:0182 - Cost:8.484243934 - Epoch:0183 - Cost:8.497009247 - Epoch:0184 - Cost:8.854470185 - Epoch:0185 - Cost:8.668448396 - Epoch:0186 - Cost:8.450091430 - Epoch:0187 - Cost:7.865308461 - Epoch:0188 - Cost:8.125375868 - Epoch:0189 - Cost:9.056498685 - Epoch:0190 - Cost:8.134843286 - Epoch:0191 - Cost:9.313694000 - Epoch:0192 - Cost:7.778575146 - Epoch:0193 - Cost:9.018410930 - Epoch:0194 - Cost:8.582780087 - Epoch:0195 - Cost:8.148674447 - Epoch:0196 - Cost:8.455524940 - Epoch:0197 - Cost:8.240200523 - Epoch:0198 - Cost:8.990745514 - Epoch:0199 - Cost:8.192615614 - Epoch:0200 - Cost:8.816961003 - Epoch:0201 - Cost:8.787895473 - Epoch:0202 - Cost:8.753961173 - Epoch:0203 - Cost:8.392274631 - Epoch:0204 - Cost:7.816618266 - Epoch:0205 - Cost:8.658512040 - Epoch:0206 - Cost:8.374570246 - Epoch:0207 - Cost:8.300649012 - Epoch:0208 - Cost:8.703342002 - Epoch:0209 - Cost:8.255182657 - Epoch:0210 - Cost:8.435531421 - Epoch:0211 - Cost:8.070774559 - Epoch:0212 - Cost:8.646831918 - Epoch:0213 - Cost:8.408894396 - Epoch:0214 - Cost:7.955779143 - Epoch:0215 - Cost:8.767980546 - Epoch:0216 - Cost:8.165179155 - Epoch:0217 - Cost:8.462833585 - Epoch:0218 - Cost:9.059131622 - Epoch:0219 - Cost:8.274935114 - Epoch:0220 - Cost:7.929969908 - Epoch:0221 - Cost:8.184721158 - Epoch:0222 - Cost:9.700931819 - Epoch:0223 - Cost:8.289586841 - Epoch:0224 - Cost:8.028115055 - Epoch:0225 - Cost:9.013583566 - Epoch:0226 - Cost:8.348012864 - Epoch:0227 - Cost:8.015050257 - Epoch:0228 - Cost:9.070703732 - Epoch:0229 - Cost:8.414022175 - Epoch:0230 - Cost:7.958254987 - Epoch:0231 - Cost:8.665357244 - Epoch:0232 - Cost:9.165222694 - Epoch:0233 - Cost:8.706606887 - Epoch:0234 - Cost:8.662209729 - Epoch:0235 - Cost:8.150925959 - Epoch:0236 - Cost:8.950753850 - Epoch:0237 - Cost:8.611242550 - Epoch:0238 - Cost:8.330042907 - Epoch:0239 - Cost:8.163620130 - Epoch:0240 - Cost:8.336381251 - Epoch:0241 - Cost:8.760968576 - Epoch:0242 - Cost:8.348962521 - Epoch:0243 - Cost:9.022398055 - Epoch:0244 - Cost:7.678724064 - Epoch:0245 - Cost:8.525715280 - Epoch:0246 - Cost:8.619816457 - Epoch:0247 - Cost:8.240678847 - Epoch:0248 - Cost:7.923743045 - Epoch:0249 - Cost:8.978780957 - Epoch:0250 - Cost:8.227953363 - </t>
  </si>
  <si>
    <t xml:space="preserve">Epoch:0001 - Cost:23.181246269 - Epoch:0002 - Cost:18.746601946 - Epoch:0003 - Cost:17.616116621 - Epoch:0004 - Cost:16.264260990 - Epoch:0005 - Cost:15.888753636 - Epoch:0006 - Cost:14.749856453 - Epoch:0007 - Cost:15.222634909 - Epoch:0008 - Cost:13.339409580 - Epoch:0009 - Cost:14.248773109 - Epoch:0010 - Cost:13.157640397 - Epoch:0011 - Cost:14.261712022 - Epoch:0012 - Cost:11.881973161 - Epoch:0013 - Cost:13.567496638 - Epoch:0014 - Cost:11.837012614 - Epoch:0015 - Cost:11.606474614 - Epoch:0016 - Cost:12.146965688 - Epoch:0017 - Cost:11.466380292 - Epoch:0018 - Cost:13.009230907 - Epoch:0019 - Cost:10.959086726 - Epoch:0020 - Cost:12.062232821 - Epoch:0021 - Cost:12.249150869 - Epoch:0022 - Cost:10.363215214 - Epoch:0023 - Cost:10.932198907 - Epoch:0024 - Cost:11.211570635 - Epoch:0025 - Cost:10.391324396 - Epoch:0026 - Cost:10.359653833 - Epoch:0027 - Cost:11.748284287 - Epoch:0028 - Cost:10.442094548 - Epoch:0029 - Cost:10.618694441 - Epoch:0030 - Cost:10.493579774 - Epoch:0031 - Cost:10.482511671 - Epoch:0032 - Cost:10.149249520 - Epoch:0033 - Cost:10.573936057 - Epoch:0034 - Cost:10.677849071 - Epoch:0035 - Cost:9.503335412 - Epoch:0036 - Cost:10.578357426 - Epoch:0037 - Cost:10.026360399 - Epoch:0038 - Cost:10.279063683 - Epoch:0039 - Cost:9.644656925 - Epoch:0040 - Cost:9.879777518 - Epoch:0041 - Cost:9.918059131 - Epoch:0042 - Cost:10.135090625 - Epoch:0043 - Cost:9.922521576 - Epoch:0044 - Cost:10.156901292 - Epoch:0045 - Cost:9.536608088 - Epoch:0046 - Cost:9.836738016 - Epoch:0047 - Cost:9.632985573 - Epoch:0048 - Cost:9.505433931 - Epoch:0049 - Cost:9.829745000 - Epoch:0050 - Cost:9.446772838 - Epoch:0051 - Cost:9.591541846 - Epoch:0052 - Cost:10.067072020 - Epoch:0053 - Cost:10.178971268 - Epoch:0054 - Cost:9.237586194 - Epoch:0055 - Cost:10.481193858 - Epoch:0056 - Cost:9.221608755 - Epoch:0057 - Cost:9.246392498 - Epoch:0058 - Cost:9.884447548 - Epoch:0059 - Cost:8.906509279 - Epoch:0060 - Cost:9.318735866 - Epoch:0061 - Cost:9.212552454 - Epoch:0062 - Cost:9.360689373 - Epoch:0063 - Cost:9.286742143 - Epoch:0064 - Cost:9.381702348 - Epoch:0065 - Cost:9.022145008 - Epoch:0066 - Cost:9.630602213 - Epoch:0067 - Cost:8.843214501 - Epoch:0068 - Cost:10.064945326 - Epoch:0069 - Cost:9.132547859 - Epoch:0070 - Cost:8.891898974 - Epoch:0071 - Cost:9.277816502 - Epoch:0072 - Cost:9.099700207 - Epoch:0073 - Cost:9.355926063 - Epoch:0074 - Cost:9.293961127 - Epoch:0075 - Cost:9.254855043 - Epoch:0076 - Cost:10.054665753 - Epoch:0077 - Cost:9.081008776 - Epoch:0078 - Cost:9.085092890 - Epoch:0079 - Cost:8.701240119 - Epoch:0080 - Cost:9.191987015 - Epoch:0081 - Cost:8.967952563 - Epoch:0082 - Cost:9.050138053 - Epoch:0083 - Cost:9.598867071 - Epoch:0084 - Cost:8.514991009 - Epoch:0085 - Cost:9.208267978 - Epoch:0086 - Cost:8.894985680 - Epoch:0087 - Cost:9.502135164 - Epoch:0088 - Cost:9.218081497 - Epoch:0089 - Cost:8.614329135 - Epoch:0090 - Cost:8.352502162 - Epoch:0091 - Cost:9.678865958 - Epoch:0092 - Cost:8.903171089 - Epoch:0093 - Cost:8.955633224 - Epoch:0094 - Cost:8.992374420 - Epoch:0095 - Cost:8.718571415 - Epoch:0096 - Cost:9.186999899 - Epoch:0097 - Cost:8.961420750 - Epoch:0098 - Cost:8.929681703 - Epoch:0099 - Cost:9.384944345 - Epoch:0100 - Cost:8.963276405 - Epoch:0101 - Cost:9.150949854 - Epoch:0102 - Cost:8.579796723 - Epoch:0103 - Cost:9.258910217 - Epoch:0104 - Cost:8.140203716 - Epoch:0105 - Cost:9.723470718 - Epoch:0106 - Cost:8.687533656 - Epoch:0107 - Cost:8.920284016 - Epoch:0108 - Cost:8.368891123 - Epoch:0109 - Cost:12.124064153 - Epoch:0110 - Cost:9.006338615 - Epoch:0111 - Cost:8.700115730 - Epoch:0112 - Cost:9.061751418 - Epoch:0113 - Cost:7.914963031 - Epoch:0114 - Cost:8.688901481 - Epoch:0115 - Cost:8.455211189 - Epoch:0116 - Cost:9.237600041 - Epoch:0117 - Cost:8.832138677 - Epoch:0118 - Cost:8.350031995 - Epoch:0119 - Cost:9.350768728 - Epoch:0120 - Cost:8.520441926 - Epoch:0121 - Cost:8.582689420 - Epoch:0122 - Cost:8.921917262 - Epoch:0123 - Cost:8.086923900 - Epoch:0124 - Cost:8.738683746 - Epoch:0125 - Cost:8.941452717 - Epoch:0126 - Cost:8.843614488 - Epoch:0127 - Cost:8.251416905 - Epoch:0128 - Cost:8.939234576 - Epoch:0129 - Cost:8.528494497 - Epoch:0130 - Cost:8.414354279 - Epoch:0131 - Cost:8.558171520 - Epoch:0132 - Cost:8.838380318 - Epoch:0133 - Cost:8.680154966 - Epoch:0134 - Cost:8.830934645 - Epoch:0135 - Cost:8.795604901 - Epoch:0136 - Cost:8.468957526 - Epoch:0137 - Cost:8.729642162 - Epoch:0138 - Cost:8.643025481 - Epoch:0139 - Cost:8.532603842 - Epoch:0140 - Cost:8.684551870 - Epoch:0141 - Cost:8.581804996 - Epoch:0142 - Cost:8.324712558 - Epoch:0143 - Cost:8.680041216 - Epoch:0144 - Cost:8.624347942 - Epoch:0145 - Cost:8.202558728 - Epoch:0146 - Cost:8.505843500 - Epoch:0147 - Cost:8.515483120 - Epoch:0148 - Cost:8.412227210 - Epoch:0149 - Cost:8.645763442 - Epoch:0150 - Cost:8.244406257 - Epoch:0151 - Cost:8.206883363 - Epoch:0152 - Cost:8.145067801 - Epoch:0153 - Cost:8.166539605 - Epoch:0154 - Cost:8.421152610 - Epoch:0155 - Cost:8.058201362 - Epoch:0156 - Cost:8.550158193 - Epoch:0157 - Cost:8.703123183 - Epoch:0158 - Cost:8.272469453 - Epoch:0159 - Cost:8.203139568 - Epoch:0160 - Cost:9.066986925 - Epoch:0161 - Cost:8.041970230 - Epoch:0162 - Cost:8.655692964 - Epoch:0163 - Cost:8.245980556 - Epoch:0164 - Cost:9.128513727 - Epoch:0165 - Cost:8.238844579 - Epoch:0166 - Cost:8.750703091 - Epoch:0167 - Cost:8.164401775 - Epoch:0168 - Cost:8.360658060 - Epoch:0169 - Cost:9.044382170 - Epoch:0170 - Cost:8.272736512 - Epoch:0171 - Cost:8.187890676 - Epoch:0172 - Cost:8.475757163 - Epoch:0173 - Cost:8.094931768 - Epoch:0174 - Cost:8.512594268 - Epoch:0175 - Cost:8.032247573 - Epoch:0176 - Cost:8.443979368 - Epoch:0177 - Cost:8.014854476 - Epoch:0178 - Cost:8.890401690 - Epoch:0179 - Cost:8.728290182 - Epoch:0180 - Cost:8.154151090 - Epoch:0181 - Cost:8.085542048 - Epoch:0182 - Cost:8.542176900 - Epoch:0183 - Cost:7.970843218 - Epoch:0184 - Cost:8.656179879 - Epoch:0185 - Cost:7.953779206 - Epoch:0186 - Cost:8.635816634 - Epoch:0187 - Cost:7.640733734 - Epoch:0188 - Cost:8.277465280 - Epoch:0189 - Cost:8.441141399 - Epoch:0190 - Cost:7.983134953 - Epoch:0191 - Cost:8.445639438 - Epoch:0192 - Cost:782.688906272 - Epoch:0193 - Cost:8.202714845 - Epoch:0194 - Cost:7.713867263 - Epoch:0195 - Cost:7.676407071 - Epoch:0196 - Cost:7.720999185 - Epoch:0197 - Cost:8.408204777 - Epoch:0198 - Cost:8.273813518 - Epoch:0199 - Cost:8.157287357 - Epoch:0200 - Cost:8.579711013 - Epoch:0201 - Cost:8.041124044 - Epoch:0202 - Cost:8.683057800 - Epoch:0203 - Cost:8.124892888 - Epoch:0204 - Cost:8.231195930 - Epoch:0205 - Cost:8.497598678 - Epoch:0206 - Cost:8.197632407 - Epoch:0207 - Cost:8.009204369 - Epoch:0208 - Cost:8.556706496 - Epoch:0209 - Cost:8.553810555 - Epoch:0210 - Cost:8.260079286 - Epoch:0211 - Cost:8.295041730 - Epoch:0212 - Cost:8.250481012 - Epoch:0213 - Cost:8.508353106 - Epoch:0214 - Cost:7.995786937 - Epoch:0215 - Cost:8.111237654 - Epoch:0216 - Cost:8.136077956 - Epoch:0217 - Cost:8.176182139 - Epoch:0218 - Cost:9.119321403 - Epoch:0219 - Cost:7.981050536 - Epoch:0220 - Cost:7.960493088 - Epoch:0221 - Cost:8.312196611 - Epoch:0222 - Cost:8.509091948 - Epoch:0223 - Cost:8.065601634 - Epoch:0224 - Cost:7.817016128 - Epoch:0225 - Cost:8.498651009 - Epoch:0226 - Cost:7.710947037 - Epoch:0227 - Cost:8.752093443 - Epoch:0228 - Cost:8.617640217 - Epoch:0229 - Cost:7.814664450 - Epoch:0230 - Cost:8.073882644 - Epoch:0231 - Cost:7.825789624 - Epoch:0232 - Cost:8.522645995 - Epoch:0233 - Cost:8.177898167 - Epoch:0234 - Cost:8.286677451 - Epoch:0235 - Cost:8.000156433 - Epoch:0236 - Cost:8.272545417 - Epoch:0237 - Cost:8.244337157 - Epoch:0238 - Cost:7.920488297 - Epoch:0239 - Cost:7.981114996 - Epoch:0240 - Cost:8.244242360 - Epoch:0241 - Cost:7.728962936 - Epoch:0242 - Cost:8.636717203 - Epoch:0243 - Cost:8.319129418 - Epoch:0244 - Cost:7.588738674 - Epoch:0245 - Cost:8.411293075 - Epoch:0246 - Cost:8.246385229 - Epoch:0247 - Cost:8.367224716 - Epoch:0248 - Cost:8.365420950 - Epoch:0249 - Cost:8.404250693 - Epoch:0250 - Cost:8.252234947 - Epoch:0251 - Cost:8.420606598 - Epoch:0252 - Cost:8.179119876 - Epoch:0253 - Cost:7.924863410 - Epoch:0254 - Cost:8.077467686 - Epoch:0255 - Cost:7.911660547 - Epoch:0256 - Cost:8.406186382 - Epoch:0257 - Cost:8.343772032 - Epoch:0258 - Cost:8.075689556 - Epoch:0259 - Cost:7.813284821 - Epoch:0260 - Cost:8.597264973 - Epoch:0261 - Cost:7.988666715 - Epoch:0262 - Cost:8.487078028 - Epoch:0263 - Cost:8.003598416 - Epoch:0264 - Cost:7.915449563 - Epoch:0265 - Cost:7.748650483 - Epoch:0266 - Cost:8.274516939 - Epoch:0267 - Cost:7.859849096 - Epoch:0268 - Cost:7.834761957 - Epoch:0269 - Cost:8.408635267 - Epoch:0270 - Cost:7.859207964 - Epoch:0271 - Cost:8.757039889 - Epoch:0272 - Cost:8.341009020 - Epoch:0273 - Cost:8.034216197 - Epoch:0274 - Cost:8.067151197 - Epoch:0275 - Cost:8.152754085 - Epoch:0276 - Cost:8.087565520 - Epoch:0277 - Cost:8.917526230 - Epoch:0278 - Cost:8.354997515 - Epoch:0279 - Cost:8.082847468 - Epoch:0280 - Cost:8.450045803 - Epoch:0281 - Cost:7.752416070 - Epoch:0282 - Cost:7.497395808 - Epoch:0283 - Cost:8.079399770 - Epoch:0284 - Cost:8.322056988 - Epoch:0285 - Cost:7.893910551 - Epoch:0286 - Cost:8.111554604 - Epoch:0287 - Cost:7.808593585 - Epoch:0288 - Cost:9.147007589 - Epoch:0289 - Cost:7.925020008 - Epoch:0290 - Cost:8.334522443 - Epoch:0291 - Cost:8.463740807 - Epoch:0292 - Cost:8.066467270 - Epoch:0293 - Cost:8.219221641 - Epoch:0294 - Cost:8.139477347 - Epoch:0295 - Cost:7.895368246 - Epoch:0296 - Cost:7.773510505 - Epoch:0297 - Cost:8.290324669 - Epoch:0298 - Cost:7.976115324 - Epoch:0299 - Cost:7.871591958 - Epoch:0300 - Cost:8.007908558 - </t>
  </si>
  <si>
    <t xml:space="preserve">Epoch:0001 - Cost:22.718262830 - Epoch:0002 - Cost:17.376885602 - Epoch:0003 - Cost:16.140565136 - Epoch:0004 - Cost:14.887702732 - Epoch:0005 - Cost:14.534295961 - Epoch:0006 - Cost:13.313586783 - Epoch:0007 - Cost:13.202303533 - Epoch:0008 - Cost:12.580702504 - Epoch:0009 - Cost:13.094213966 - Epoch:0010 - Cost:11.973907996 - Epoch:0011 - Cost:13.062701713 - Epoch:0012 - Cost:11.496864604 - Epoch:0013 - Cost:12.879933755 - Epoch:0014 - Cost:11.911142229 - Epoch:0015 - Cost:11.581984633 - Epoch:0016 - Cost:12.236122852 - Epoch:0017 - Cost:11.368860440 - Epoch:0018 - Cost:12.476311631 - Epoch:0019 - Cost:10.569789586 - Epoch:0020 - Cost:11.085663217 - Epoch:0021 - Cost:11.983380310 - Epoch:0022 - Cost:9.904271058 - Epoch:0023 - Cost:10.745112577 - Epoch:0024 - Cost:11.078363569 - Epoch:0025 - Cost:10.790972552 - Epoch:0026 - Cost:10.476902444 - Epoch:0027 - Cost:11.546945136 - Epoch:0028 - Cost:10.323854146 - Epoch:0029 - Cost:10.376947268 - Epoch:0030 - Cost:10.319256670 - Epoch:0031 - Cost:9.509632726 - Epoch:0032 - Cost:9.776444608 - Epoch:0033 - Cost:10.588133729 - Epoch:0034 - Cost:10.075267371 - Epoch:0035 - Cost:9.994673932 - Epoch:0036 - Cost:10.209657504 - Epoch:0037 - Cost:10.320543259 - Epoch:0038 - Cost:9.640345461 - Epoch:0039 - Cost:10.237183293 - Epoch:0040 - Cost:9.782683530 - Epoch:0041 - Cost:9.805343838 - Epoch:0042 - Cost:10.246411556 - Epoch:0043 - Cost:9.416244477 - Epoch:0044 - Cost:10.149207678 - Epoch:0045 - Cost:9.376056671 - Epoch:0046 - Cost:9.493324745 - Epoch:0047 - Cost:9.874650670 - Epoch:0048 - Cost:9.313762665 - Epoch:0049 - Cost:10.060917667 - Epoch:0050 - Cost:9.658160548 - Epoch:0051 - Cost:9.117571883 - Epoch:0052 - Cost:10.056441780 - Epoch:0053 - Cost:9.597992664 - Epoch:0054 - Cost:9.183362435 - Epoch:0055 - Cost:9.771364723 - Epoch:0056 - Cost:9.381427720 - Epoch:0057 - Cost:9.612100000 - Epoch:0058 - Cost:8.775897995 - Epoch:0059 - Cost:9.975006539 - Epoch:0060 - Cost:9.541741499 - Epoch:0061 - Cost:8.965252974 - Epoch:0062 - Cost:9.407308098 - Epoch:0063 - Cost:9.576543282 - Epoch:0064 - Cost:9.521697472 - Epoch:0065 - Cost:9.410465286 - Epoch:0066 - Cost:9.280169059 - Epoch:0067 - Cost:8.751474080 - Epoch:0068 - Cost:10.133102988 - Epoch:0069 - Cost:9.058281425 - Epoch:0070 - Cost:8.923577767 - Epoch:0071 - Cost:9.110030948 - Epoch:0072 - Cost:9.042798621 - Epoch:0073 - Cost:9.816252566 - Epoch:0074 - Cost:9.166561157 - Epoch:0075 - Cost:9.250798353 - Epoch:0076 - Cost:9.866803883 - Epoch:0077 - Cost:9.257306182 - Epoch:0078 - Cost:9.307084046 - Epoch:0079 - Cost:8.915081340 - Epoch:0080 - Cost:8.688174496 - Epoch:0081 - Cost:8.696531416 - Epoch:0082 - Cost:8.878140757 - Epoch:0083 - Cost:9.556868230 - Epoch:0084 - Cost:9.190827888 - Epoch:0085 - Cost:9.218708714 - Epoch:0086 - Cost:9.184976863 - Epoch:0087 - Cost:9.264078110 - Epoch:0088 - Cost:8.937457047 - Epoch:0089 - Cost:9.363944046 - Epoch:0090 - Cost:8.564863881 - Epoch:0091 - Cost:9.369351004 - Epoch:0092 - Cost:8.862835997 - Epoch:0093 - Cost:9.126419142 - Epoch:0094 - Cost:9.212146924 - Epoch:0095 - Cost:8.945517953 - Epoch:0096 - Cost:9.608009158 - Epoch:0097 - Cost:8.743916444 - Epoch:0098 - Cost:8.816912043 - Epoch:0099 - Cost:8.856992797 - Epoch:0100 - Cost:8.799533318 - Epoch:0101 - Cost:9.363961167 - Epoch:0102 - Cost:8.637105191 - Epoch:0103 - Cost:8.975171697 - Epoch:0104 - Cost:8.389636618 - Epoch:0105 - Cost:9.242704422 - Epoch:0106 - Cost:9.214995332 - Epoch:0107 - Cost:8.926853600 - Epoch:0108 - Cost:9.069955210 - Epoch:0109 - Cost:8.768916273 - Epoch:0110 - Cost:9.012323950 - Epoch:0111 - Cost:8.787014653 - Epoch:0112 - Cost:8.937322361 - Epoch:0113 - Cost:8.605854515 - Epoch:0114 - Cost:8.912895488 - Epoch:0115 - Cost:8.619908070 - Epoch:0116 - Cost:9.573539944 - Epoch:0117 - Cost:8.450477870 - Epoch:0118 - Cost:8.191101104 - Epoch:0119 - Cost:9.146099811 - Epoch:0120 - Cost:8.616221345 - Epoch:0121 - Cost:8.881325384 - Epoch:0122 - Cost:8.873195213 - Epoch:0123 - Cost:8.270224399 - Epoch:0124 - Cost:8.574935432 - Epoch:0125 - Cost:9.092603789 - Epoch:0126 - Cost:9.275849921 - Epoch:0127 - Cost:8.679183269 - Epoch:0128 - Cost:9.217337406 - Epoch:0129 - Cost:8.669458690 - Epoch:0130 - Cost:8.748166933 - Epoch:0131 - Cost:8.432099305 - Epoch:0132 - Cost:9.155662281 - Epoch:0133 - Cost:8.423091813 - Epoch:0134 - Cost:9.023193359 - Epoch:0135 - Cost:8.649698618 - Epoch:0136 - Cost:8.867668257 - Epoch:0137 - Cost:9.045900630 - Epoch:0138 - Cost:9.009248478 - Epoch:0139 - Cost:8.170005964 - Epoch:0140 - Cost:8.884819046 - Epoch:0141 - Cost:8.887767521 - Epoch:0142 - Cost:8.499564223 - Epoch:0143 - Cost:8.979716323 - Epoch:0144 - Cost:8.637603399 - Epoch:0145 - Cost:8.000219856 - Epoch:0146 - Cost:8.378264209 - Epoch:0147 - Cost:8.955272194 - Epoch:0148 - Cost:8.828101992 - Epoch:0149 - Cost:8.827712112 - Epoch:0150 - Cost:8.652290795 - Epoch:0151 - Cost:8.313263015 - Epoch:0152 - Cost:8.246992757 - Epoch:0153 - Cost:8.209420617 - Epoch:0154 - Cost:9.123112821 - Epoch:0155 - Cost:8.491946213 - Epoch:0156 - Cost:8.981131681 - Epoch:0157 - Cost:8.944378725 - Epoch:0158 - Cost:7.938014308 - Epoch:0159 - Cost:8.312276690 - Epoch:0160 - Cost:9.061853889 - Epoch:0161 - Cost:8.330868713 - Epoch:0162 - Cost:8.560630918 - Epoch:0163 - Cost:8.722172850 - Epoch:0164 - Cost:9.011867508 - Epoch:0165 - Cost:8.081850502 - Epoch:0166 - Cost:9.059134190 - Epoch:0167 - Cost:8.609177942 - Epoch:0168 - Cost:8.834007278 - Epoch:0169 - Cost:8.839328631 - Epoch:0170 - Cost:8.612963474 - Epoch:0171 - Cost:8.277001704 - Epoch:0172 - Cost:8.774923355 - Epoch:0173 - Cost:8.862891370 - Epoch:0174 - Cost:8.849874451 - Epoch:0175 - Cost:8.576838005 - Epoch:0176 - Cost:8.577022057 - Epoch:0177 - Cost:8.218237419 - Epoch:0178 - Cost:8.966678980 - Epoch:0179 - Cost:8.695114286 - Epoch:0180 - Cost:7.993408639 - Epoch:0181 - Cost:8.381330340 - Epoch:0182 - Cost:8.268457428 - Epoch:0183 - Cost:8.705411235 - Epoch:0184 - Cost:8.808448296 - Epoch:0185 - Cost:9.074867864 - Epoch:0186 - Cost:8.621926946 - Epoch:0187 - Cost:7.940223393 - Epoch:0188 - Cost:8.591299748 - Epoch:0189 - Cost:8.654861721 - Epoch:0190 - Cost:8.287041822 - Epoch:0191 - Cost:8.615044556 - Epoch:0192 - Cost:8.371432282 - Epoch:0193 - Cost:9.270945241 - Epoch:0194 - Cost:8.228955727 - Epoch:0195 - Cost:8.194993042 - Epoch:0196 - Cost:8.733527431 - Epoch:0197 - Cost:7.866294876 - Epoch:0198 - Cost:9.009884421 - Epoch:0199 - Cost:8.661261161 - Epoch:0200 - Cost:8.513840022 - Epoch:0201 - Cost:8.364224006 - Epoch:0202 - Cost:8.579653582 - Epoch:0203 - Cost:8.235114420 - Epoch:0204 - Cost:7.934698826 - Epoch:0205 - Cost:8.502680095 - Epoch:0206 - Cost:8.109911416 - Epoch:0207 - Cost:8.598668902 - Epoch:0208 - Cost:8.264912808 - Epoch:0209 - Cost:8.351062444 - Epoch:0210 - Cost:8.338417309 - Epoch:0211 - Cost:8.019928850 - Epoch:0212 - Cost:8.523576271 - Epoch:0213 - Cost:8.887675308 - Epoch:0214 - Cost:7.981998459 - Epoch:0215 - Cost:8.039392667 - Epoch:0216 - Cost:8.398866954 - Epoch:0217 - Cost:8.155982340 - Epoch:0218 - Cost:8.800832253 - Epoch:0219 - Cost:8.162914006 - Epoch:0220 - Cost:8.273949030 - Epoch:0221 - Cost:8.491593669 - Epoch:0222 - Cost:8.559355368 - Epoch:0223 - Cost:8.853402536 - Epoch:0224 - Cost:7.368186290 - Epoch:0225 - Cost:8.557111665 - Epoch:0226 - Cost:7.948053946 - Epoch:0227 - Cost:8.255911714 - Epoch:0228 - Cost:8.429326425 - Epoch:0229 - Cost:7.997647939 - Epoch:0230 - Cost:8.079164505 - Epoch:0231 - Cost:8.758779931 - Epoch:0232 - Cost:8.687699521 - Epoch:0233 - Cost:8.310455683 - Epoch:0234 - Cost:7.920179472 - Epoch:0235 - Cost:7.855583476 - Epoch:0236 - Cost:8.398739642 - Epoch:0237 - Cost:8.052013232 - Epoch:0238 - Cost:7.841289145 - Epoch:0239 - Cost:8.242334291 - Epoch:0240 - Cost:7.956863463 - Epoch:0241 - Cost:8.049916951 - Epoch:0242 - Cost:8.572535718 - Epoch:0243 - Cost:8.556379183 - Epoch:0244 - Cost:7.783309501 - Epoch:0245 - Cost:7.979049638 - Epoch:0246 - Cost:8.635474228 - Epoch:0247 - Cost:7.975789859 - Epoch:0248 - Cost:8.318464519 - Epoch:0249 - Cost:8.584330912 - Epoch:0250 - Cost:7.667472058 - </t>
  </si>
  <si>
    <t xml:space="preserve">Epoch:0001 - Cost:23.354064130 - Epoch:0002 - Cost:17.926274097 - Epoch:0003 - Cost:15.132822277 - Epoch:0004 - Cost:14.599249862 - Epoch:0005 - Cost:14.189297639 - Epoch:0006 - Cost:13.748364186 - Epoch:0007 - Cost:14.117191735 - Epoch:0008 - Cost:11.946157726 - Epoch:0009 - Cost:13.633026514 - Epoch:0010 - Cost:12.219350725 - Epoch:0011 - Cost:12.393524170 - Epoch:0012 - Cost:10.967988367 - Epoch:0013 - Cost:12.844152045 - Epoch:0014 - Cost:11.602535668 - Epoch:0015 - Cost:10.714936399 - Epoch:0016 - Cost:11.397984843 - Epoch:0017 - Cost:10.571106663 - Epoch:0018 - Cost:11.879896419 - Epoch:0019 - Cost:10.578123423 - Epoch:0020 - Cost:11.020200489 - Epoch:0021 - Cost:11.476991593 - Epoch:0022 - Cost:9.485624043 - Epoch:0023 - Cost:10.684208202 - Epoch:0024 - Cost:11.019198575 - Epoch:0025 - Cost:10.024666373 - Epoch:0026 - Cost:10.021618836 - Epoch:0027 - Cost:11.470911837 - Epoch:0028 - Cost:9.894385030 - Epoch:0029 - Cost:10.730600507 - Epoch:0030 - Cost:9.891746431 - Epoch:0031 - Cost:10.329224879 - Epoch:0032 - Cost:9.500917194 - Epoch:0033 - Cost:10.139400407 - Epoch:0034 - Cost:9.959002412 - Epoch:0035 - Cost:9.565906074 - Epoch:0036 - Cost:10.278472720 - Epoch:0037 - Cost:9.626772227 - Epoch:0038 - Cost:10.062163706 - Epoch:0039 - Cost:9.704727909 - Epoch:0040 - Cost:9.370255523 - Epoch:0041 - Cost:9.816860289 - Epoch:0042 - Cost:9.956315814 - Epoch:0043 - Cost:9.866213566 - Epoch:0044 - Cost:9.816133199 - Epoch:0045 - Cost:9.411310031 - Epoch:0046 - Cost:9.472163929 - Epoch:0047 - Cost:9.346985224 - Epoch:0048 - Cost:9.470868929 - Epoch:0049 - Cost:9.623320947 - Epoch:0050 - Cost:9.541710185 - Epoch:0051 - Cost:9.268132788 - Epoch:0052 - Cost:9.822702348 - Epoch:0053 - Cost:9.469201982 - Epoch:0054 - Cost:8.960867649 - Epoch:0055 - Cost:9.534221364 - Epoch:0056 - Cost:8.805478284 - Epoch:0057 - Cost:8.920400124 - Epoch:0058 - Cost:9.052920079 - Epoch:0059 - Cost:9.092024600 - Epoch:0060 - Cost:8.916310303 - Epoch:0061 - Cost:9.469710478 - Epoch:0062 - Cost:9.641625892 - Epoch:0063 - Cost:8.901148173 - Epoch:0064 - Cost:9.266883009 - Epoch:0065 - Cost:8.857333912 - Epoch:0066 - Cost:9.104518530 - Epoch:0067 - Cost:8.693012343 - Epoch:0068 - Cost:9.708673027 - Epoch:0069 - Cost:8.843845848 - Epoch:0070 - Cost:8.770659664 - Epoch:0071 - Cost:9.085909025 - Epoch:0072 - Cost:9.334606501 - Epoch:0073 - Cost:9.102851282 - Epoch:0074 - Cost:9.003307628 - Epoch:0075 - Cost:8.785798231 - Epoch:0076 - Cost:9.204508008 - Epoch:0077 - Cost:8.829192875 - Epoch:0078 - Cost:9.345010818 - Epoch:0079 - Cost:8.571904550 - Epoch:0080 - Cost:8.818159389 - Epoch:0081 - Cost:8.901920078 - Epoch:0082 - Cost:8.890456357 - Epoch:0083 - Cost:9.379980268 - Epoch:0084 - Cost:8.678340341 - Epoch:0085 - Cost:8.633725579 - Epoch:0086 - Cost:9.593683904 - Epoch:0087 - Cost:9.137476583 - Epoch:0088 - Cost:9.150634525 - Epoch:0089 - Cost:8.648674191 - Epoch:0090 - Cost:8.547932752 - Epoch:0091 - Cost:9.251395308 - Epoch:0092 - Cost:8.849938280 - Epoch:0093 - Cost:8.794136903 - Epoch:0094 - Cost:9.103561552 - Epoch:0095 - Cost:8.853458074 - Epoch:0096 - Cost:9.153577504 - Epoch:0097 - Cost:8.767288133 - Epoch:0098 - Cost:8.840883157 - Epoch:0099 - Cost:9.289363546 - Epoch:0100 - Cost:8.810296036 - Epoch:0101 - Cost:9.161533431 - Epoch:0102 - Cost:8.515436698 - Epoch:0103 - Cost:8.961012998 - Epoch:0104 - Cost:8.797499792 - Epoch:0105 - Cost:9.353985343 - Epoch:0106 - Cost:8.744260458 - Epoch:0107 - Cost:8.795350623 - Epoch:0108 - Cost:8.464525403 - Epoch:0109 - Cost:8.451025580 - Epoch:0110 - Cost:8.620614029 - Epoch:0111 - Cost:9.164443534 - Epoch:0112 - Cost:9.104788397 - Epoch:0113 - Cost:8.385793671 - Epoch:0114 - Cost:8.491969011 - Epoch:0115 - Cost:8.577192802 - Epoch:0116 - Cost:8.956794213 - Epoch:0117 - Cost:8.540747019 - Epoch:0118 - Cost:8.214356730 - Epoch:0119 - Cost:9.131914905 - Epoch:0120 - Cost:8.532896492 - Epoch:0121 - Cost:8.819654795 - Epoch:0122 - Cost:9.315886715 - Epoch:0123 - Cost:8.636033246 - Epoch:0124 - Cost:9.095849435 - Epoch:0125 - Cost:8.860653990 - Epoch:0126 - Cost:8.878588894 - Epoch:0127 - Cost:8.666086647 - Epoch:0128 - Cost:8.655498294 - Epoch:0129 - Cost:8.684385525 - Epoch:0130 - Cost:8.873764113 - Epoch:0131 - Cost:8.494297403 - Epoch:0132 - Cost:8.776464477 - Epoch:0133 - Cost:8.532548649 - Epoch:0134 - Cost:8.790573856 - Epoch:0135 - Cost:8.471796997 - Epoch:0136 - Cost:8.541342848 - Epoch:0137 - Cost:8.277759252 - Epoch:0138 - Cost:8.928088361 - Epoch:0139 - Cost:8.788789959 - Epoch:0140 - Cost:8.846446105 - Epoch:0141 - Cost:8.796595175 - Epoch:0142 - Cost:8.801972051 - Epoch:0143 - Cost:9.024536403 - Epoch:0144 - Cost:8.829901928 - Epoch:0145 - Cost:8.241275727 - Epoch:0146 - Cost:8.631535913 - Epoch:0147 - Cost:8.729166752 - Epoch:0148 - Cost:8.716891747 - Epoch:0149 - Cost:8.927258950 - Epoch:0150 - Cost:8.403812048 - Epoch:0151 - Cost:8.792681702 - Epoch:0152 - Cost:8.570366491 - Epoch:0153 - Cost:8.284287460 - Epoch:0154 - Cost:9.163912345 - Epoch:0155 - Cost:8.858507772 - Epoch:0156 - Cost:8.468788432 - Epoch:0157 - Cost:9.488190238 - Epoch:0158 - Cost:7.948653739 - Epoch:0159 - Cost:8.382386711 - Epoch:0160 - Cost:8.793902420 - Epoch:0161 - Cost:8.575331425 - Epoch:0162 - Cost:8.383507946 - Epoch:0163 - Cost:8.610127366 - Epoch:0164 - Cost:9.133993795 - Epoch:0165 - Cost:8.502113748 - Epoch:0166 - Cost:8.923098932 - Epoch:0167 - Cost:8.368486480 - Epoch:0168 - Cost:8.641725052 - Epoch:0169 - Cost:8.374059016 - Epoch:0170 - Cost:8.620903631 - Epoch:0171 - Cost:8.863761211 - Epoch:0172 - Cost:8.376003791 - Epoch:0173 - Cost:8.462214320 - Epoch:0174 - Cost:8.589566794 - Epoch:0175 - Cost:8.977489577 - Epoch:0176 - Cost:8.469489105 - Epoch:0177 - Cost:8.279245752 - Epoch:0178 - Cost:8.811746357 - Epoch:0179 - Cost:8.646478803 - Epoch:0180 - Cost:8.450648811 - Epoch:0181 - Cost:8.026113578 - Epoch:0182 - Cost:8.585379668 - Epoch:0183 - Cost:8.234153087 - Epoch:0184 - Cost:9.434639728 - Epoch:0185 - Cost:8.401470950 - Epoch:0186 - Cost:8.505498871 - Epoch:0187 - Cost:7.748257840 - Epoch:0188 - Cost:8.742116613 - Epoch:0189 - Cost:8.605841584 - Epoch:0190 - Cost:7.932110854 - Epoch:0191 - Cost:8.938399292 - Epoch:0192 - Cost:7.967592209 - Epoch:0193 - Cost:9.088893064 - Epoch:0194 - Cost:8.419474039 - Epoch:0195 - Cost:8.466907396 - Epoch:0196 - Cost:8.402820647 - Epoch:0197 - Cost:8.323181858 - Epoch:0198 - Cost:8.619159308 - Epoch:0199 - Cost:8.232979091 - Epoch:0200 - Cost:8.967179952 - Epoch:0201 - Cost:8.304175339 - Epoch:0202 - Cost:8.462816794 - Epoch:0203 - Cost:7.763206076 - Epoch:0204 - Cost:8.264438374 - Epoch:0205 - Cost:8.430459676 - Epoch:0206 - Cost:8.833383395 - Epoch:0207 - Cost:8.529243379 - Epoch:0208 - Cost:8.811419074 - Epoch:0209 - Cost:8.145646486 - Epoch:0210 - Cost:8.454561031 - Epoch:0211 - Cost:8.031164124 - Epoch:0212 - Cost:8.433446824 - Epoch:0213 - Cost:8.652907094 - Epoch:0214 - Cost:8.391826149 - Epoch:0215 - Cost:8.195228967 - Epoch:0216 - Cost:7.876730641 - Epoch:0217 - Cost:8.848157342 - Epoch:0218 - Cost:8.648784442 - Epoch:0219 - Cost:8.154489833 - Epoch:0220 - Cost:8.331175496 - Epoch:0221 - Cost:8.324383638 - Epoch:0222 - Cost:8.827570697 - Epoch:0223 - Cost:8.519265062 - Epoch:0224 - Cost:7.272880119 - Epoch:0225 - Cost:8.830669839 - Epoch:0226 - Cost:8.093036562 - Epoch:0227 - Cost:7.991851964 - Epoch:0228 - Cost:8.806016862 - Epoch:0229 - Cost:7.680024860 - Epoch:0230 - Cost:8.210788471 - Epoch:0231 - Cost:8.169718329 - Epoch:0232 - Cost:8.693191754 - Epoch:0233 - Cost:8.142771098 - Epoch:0234 - Cost:8.162334547 - Epoch:0235 - Cost:7.994380470 - Epoch:0236 - Cost:8.235682270 - Epoch:0237 - Cost:8.813052260 - Epoch:0238 - Cost:8.135046381 - Epoch:0239 - Cost:8.134374213 - Epoch:0240 - Cost:8.698260615 - Epoch:0241 - Cost:8.245220785 - Epoch:0242 - Cost:8.395453446 - Epoch:0243 - Cost:8.271276970 - Epoch:0244 - Cost:7.988511514 - Epoch:0245 - Cost:8.585806704 - Epoch:0246 - Cost:7.966395581 - Epoch:0247 - Cost:8.248013204 - Epoch:0248 - Cost:8.078332300 - Epoch:0249 - Cost:8.424051225 - Epoch:0250 - Cost:7.956043086 - Epoch:0251 - Cost:8.867151741 - Epoch:0252 - Cost:8.098585910 - Epoch:0253 - Cost:8.291787696 - Epoch:0254 - Cost:8.284750300 - Epoch:0255 - Cost:8.434095938 - Epoch:0256 - Cost:8.391161370 - Epoch:0257 - Cost:8.232165945 - Epoch:0258 - Cost:8.601867180 - Epoch:0259 - Cost:8.279479410 - Epoch:0260 - Cost:8.331820961 - Epoch:0261 - Cost:8.028643255 - Epoch:0262 - Cost:8.602370961 - Epoch:0263 - Cost:8.168369503 - Epoch:0264 - Cost:8.087567968 - Epoch:0265 - Cost:8.009536923 - Epoch:0266 - Cost:8.744647274 - Epoch:0267 - Cost:8.143331798 - Epoch:0268 - Cost:7.939672380 - Epoch:0269 - Cost:8.521437367 - Epoch:0270 - Cost:7.834118010 - Epoch:0271 - Cost:8.499009080 - Epoch:0272 - Cost:8.686738352 - Epoch:0273 - Cost:8.339532229 - Epoch:0274 - Cost:8.363340528 - Epoch:0275 - Cost:8.029539724 - Epoch:0276 - Cost:7.815629974 - Epoch:0277 - Cost:8.777574089 - Epoch:0278 - Cost:8.619980624 - Epoch:0279 - Cost:7.713310782 - Epoch:0280 - Cost:9.034111894 - Epoch:0281 - Cost:7.843625316 - Epoch:0282 - Cost:7.550285805 - Epoch:0283 - Cost:8.261858107 - Epoch:0284 - Cost:8.365694872 - Epoch:0285 - Cost:8.074866798 - Epoch:0286 - Cost:8.792753986 - Epoch:0287 - Cost:8.294270763 - Epoch:0288 - Cost:8.199314132 - Epoch:0289 - Cost:8.233221805 - Epoch:0290 - Cost:8.308054917 - Epoch:0291 - Cost:8.002508103 - Epoch:0292 - Cost:8.231584399 - Epoch:0293 - Cost:8.301371627 - Epoch:0294 - Cost:7.774395064 - Epoch:0295 - Cost:8.602644552 - Epoch:0296 - Cost:8.055852965 - Epoch:0297 - Cost:7.692593312 - Epoch:0298 - Cost:8.493027635 - Epoch:0299 - Cost:8.207134652 - Epoch:0300 - Cost:8.451838786 - </t>
  </si>
  <si>
    <t xml:space="preserve">Epoch:0001 - Cost:23.763226336 - Epoch:0002 - Cost:18.395699328 - Epoch:0003 - Cost:16.382986144 - Epoch:0004 - Cost:15.703435282 - Epoch:0005 - Cost:15.339931879 - Epoch:0006 - Cost:15.171080101 - Epoch:0007 - Cost:15.541883964 - Epoch:0008 - Cost:13.208509701 - Epoch:0009 - Cost:14.350009302 - Epoch:0010 - Cost:13.179621659 - Epoch:0011 - Cost:13.618243751 - Epoch:0012 - Cost:11.458755854 - Epoch:0013 - Cost:14.553068446 - Epoch:0014 - Cost:12.141692665 - Epoch:0015 - Cost:11.472840467 - Epoch:0016 - Cost:12.871840229 - Epoch:0017 - Cost:11.782470763 - Epoch:0018 - Cost:13.338427446 - Epoch:0019 - Cost:11.465749425 - Epoch:0020 - Cost:12.162575909 - Epoch:0021 - Cost:12.315724636 - Epoch:0022 - Cost:10.361421525 - Epoch:0023 - Cost:10.971067594 - Epoch:0024 - Cost:11.041331073 - Epoch:0025 - Cost:10.581761142 - Epoch:0026 - Cost:10.610465252 - Epoch:0027 - Cost:11.731754558 - Epoch:0028 - Cost:10.108274099 - Epoch:0029 - Cost:11.035453541 - Epoch:0030 - Cost:10.030904830 - Epoch:0031 - Cost:10.197830035 - Epoch:0032 - Cost:9.794571659 - Epoch:0033 - Cost:11.179351581 - Epoch:0034 - Cost:10.235485317 - Epoch:0035 - Cost:9.794353185 - Epoch:0036 - Cost:11.050623856 - Epoch:0037 - Cost:10.037755906 - Epoch:0038 - Cost:10.667173926 - Epoch:0039 - Cost:9.802769894 - Epoch:0040 - Cost:9.892369653 - Epoch:0041 - Cost:10.098478437 - Epoch:0042 - Cost:10.103863829 - Epoch:0043 - Cost:9.856304349 - Epoch:0044 - Cost:9.978106792 - Epoch:0045 - Cost:9.842716367 - Epoch:0046 - Cost:9.680994139 - Epoch:0047 - Cost:9.999170018 - Epoch:0048 - Cost:9.949287940 - Epoch:0049 - Cost:9.747550739 - Epoch:0050 - Cost:9.834378490 - Epoch:0051 - Cost:9.484154949 - Epoch:0052 - Cost:9.831510769 - Epoch:0053 - Cost:9.924027796 - Epoch:0054 - Cost:9.096483966 - Epoch:0055 - Cost:10.188679312 - Epoch:0056 - Cost:8.926526032 - Epoch:0057 - Cost:9.627922343 - Epoch:0058 - Cost:9.294625230 - Epoch:0059 - Cost:9.448317445 - Epoch:0060 - Cost:9.862125021 - Epoch:0061 - Cost:9.202730855 - Epoch:0062 - Cost:9.649728745 - Epoch:0063 - Cost:9.645985521 - Epoch:0064 - Cost:9.922087166 - Epoch:0065 - Cost:9.377594400 - Epoch:0066 - Cost:9.445891944 - Epoch:0067 - Cost:9.277290119 - Epoch:0068 - Cost:10.070047589 - Epoch:0069 - Cost:9.361447011 - Epoch:0070 - Cost:9.228817091 - Epoch:0071 - Cost:9.434362336 - Epoch:0072 - Cost:9.326036333 - Epoch:0073 - Cost:9.234754142 - Epoch:0074 - Cost:9.891765384 - Epoch:0075 - Cost:9.139575418 - Epoch:0076 - Cost:9.803931739 - Epoch:0077 - Cost:9.161031047 - Epoch:0078 - Cost:9.386186059 - Epoch:0079 - Cost:9.061865739 - Epoch:0080 - Cost:9.363939991 - Epoch:0081 - Cost:8.967692833 - Epoch:0082 - Cost:9.218480748 - Epoch:0083 - Cost:9.471867329 - Epoch:0084 - Cost:9.295063815 - Epoch:0085 - Cost:9.207715958 - Epoch:0086 - Cost:9.062616694 - Epoch:0087 - Cost:9.596664759 - Epoch:0088 - Cost:9.502241525 - Epoch:0089 - Cost:9.009652761 - Epoch:0090 - Cost:8.706556515 - Epoch:0091 - Cost:9.546713491 - Epoch:0092 - Cost:9.238805200 - Epoch:0093 - Cost:8.833545910 - Epoch:0094 - Cost:9.405562904 - Epoch:0095 - Cost:8.535715479 - Epoch:0096 - Cost:9.777401676 - Epoch:0097 - Cost:8.751068295 - Epoch:0098 - Cost:9.392972451 - Epoch:0099 - Cost:9.532913734 - Epoch:0100 - Cost:8.591545000 - Epoch:0101 - Cost:9.411437478 - Epoch:0102 - Cost:8.592497292 - Epoch:0103 - Cost:8.798648324 - Epoch:0104 - Cost:9.284132574 - Epoch:0105 - Cost:9.910040623 - Epoch:0106 - Cost:8.837903916 - Epoch:0107 - Cost:9.026808761 - Epoch:0108 - Cost:8.994163348 - Epoch:0109 - Cost:8.898946552 - Epoch:0110 - Cost:8.886846587 - Epoch:0111 - Cost:9.064225955 - Epoch:0112 - Cost:9.969694228 - Epoch:0113 - Cost:8.678482581 - Epoch:0114 - Cost:8.754942030 - Epoch:0115 - Cost:8.724077195 - Epoch:0116 - Cost:9.307374789 - Epoch:0117 - Cost:8.497422241 - Epoch:0118 - Cost:8.782632565 - Epoch:0119 - Cost:9.295660845 - Epoch:0120 - Cost:8.679262702 - Epoch:0121 - Cost:8.800620087 - Epoch:0122 - Cost:9.598381508 - Epoch:0123 - Cost:8.410717927 - Epoch:0124 - Cost:8.950324487 - Epoch:0125 - Cost:9.230425256 - Epoch:0126 - Cost:8.919588765 - Epoch:0127 - Cost:9.040912088 - Epoch:0128 - Cost:9.281953932 - Epoch:0129 - Cost:8.885209166 - Epoch:0130 - Cost:8.982258474 - Epoch:0131 - Cost:9.214613892 - Epoch:0132 - Cost:9.321608536 - Epoch:0133 - Cost:8.842969249 - Epoch:0134 - Cost:8.588940673 - Epoch:0135 - Cost:8.955475319 - Epoch:0136 - Cost:8.565025840 - Epoch:0137 - Cost:9.111545848 - Epoch:0138 - Cost:9.018248806 - Epoch:0139 - Cost:8.755795396 - Epoch:0140 - Cost:9.562023824 - Epoch:0141 - Cost:8.665909144 - Epoch:0142 - Cost:8.911884323 - Epoch:0143 - Cost:9.439025428 - Epoch:0144 - Cost:8.784758575 - Epoch:0145 - Cost:233.635814276 - Epoch:0146 - Cost:8.992519979 - Epoch:0147 - Cost:7.793060964 - Epoch:0148 - Cost:9.803900621 - Epoch:0149 - Cost:9.189226706 - Epoch:0150 - Cost:8.510879006 - Epoch:0151 - Cost:8.951288103 - Epoch:0152 - Cost:8.586069993 - Epoch:0153 - Cost:8.820737133 - Epoch:0154 - Cost:9.016155633 - Epoch:0155 - Cost:8.958012258 - Epoch:0156 - Cost:8.985368008 - Epoch:0157 - Cost:9.106481837 - Epoch:0158 - Cost:9.409465084 - Epoch:0159 - Cost:8.434302908 - Epoch:0160 - Cost:8.883386251 - Epoch:0161 - Cost:8.849953058 - Epoch:0162 - Cost:8.970382720 - Epoch:0163 - Cost:9.288162577 - Epoch:0164 - Cost:8.948087827 - Epoch:0165 - Cost:8.455933608 - Epoch:0166 - Cost:9.010911656 - Epoch:0167 - Cost:8.556221414 - Epoch:0168 - Cost:8.905610122 - Epoch:0169 - Cost:8.626865507 - Epoch:0170 - Cost:9.085922001 - Epoch:0171 - Cost:9.385839582 - Epoch:0172 - Cost:8.787705849 - Epoch:0173 - Cost:8.977514087 - Epoch:0174 - Cost:8.531481540 - Epoch:0175 - Cost:9.014732451 - Epoch:0176 - Cost:8.917014460 - Epoch:0177 - Cost:8.043714478 - Epoch:0178 - Cost:9.343819986 - Epoch:0179 - Cost:8.894485534 - Epoch:0180 - Cost:8.711555121 - Epoch:0181 - Cost:8.499370290 - Epoch:0182 - Cost:8.884789144 - Epoch:0183 - Cost:8.377648331 - Epoch:0184 - Cost:9.295025743 - Epoch:0185 - Cost:8.958201085 - Epoch:0186 - Cost:9.981315478 - Epoch:0187 - Cost:8.091856934 - Epoch:0188 - Cost:8.524160190 - Epoch:0189 - Cost:8.993344750 - Epoch:0190 - Cost:8.202194214 - Epoch:0191 - Cost:9.489801978 - Epoch:0192 - Cost:8.420373466 - Epoch:0193 - Cost:9.272548721 - Epoch:0194 - Cost:8.321371424 - Epoch:0195 - Cost:8.703748613 - Epoch:0196 - Cost:8.667148635 - Epoch:0197 - Cost:9.096282463 - Epoch:0198 - Cost:8.825915389 - Epoch:0199 - Cost:8.457808817 - Epoch:0200 - Cost:8.686607226 - Epoch:0201 - Cost:9.037291144 - Epoch:0202 - Cost:9.081234774 - Epoch:0203 - Cost:8.904582377 - Epoch:0204 - Cost:8.543494532 - Epoch:0205 - Cost:8.376731707 - Epoch:0206 - Cost:8.845355342 - Epoch:0207 - Cost:9.077566132 - Epoch:0208 - Cost:8.744660745 - Epoch:0209 - Cost:8.729058288 - Epoch:0210 - Cost:8.882641725 - Epoch:0211 - Cost:8.681185384 - Epoch:0212 - Cost:8.870448150 - Epoch:0213 - Cost:8.531976640 - Epoch:0214 - Cost:8.810289233 - Epoch:0215 - Cost:8.588072904 - Epoch:0216 - Cost:8.279149138 - Epoch:0217 - Cost:8.564799271 - Epoch:0218 - Cost:8.988495804 - Epoch:0219 - Cost:8.428814054 - Epoch:0220 - Cost:8.527947163 - Epoch:0221 - Cost:8.417648360 - Epoch:0222 - Cost:8.988327567 - Epoch:0223 - Cost:9.125708723 - Epoch:0224 - Cost:7.956693139 - Epoch:0225 - Cost:9.295519446 - Epoch:0226 - Cost:7.868880144 - Epoch:0227 - Cost:8.714058989 - Epoch:0228 - Cost:8.889004414 - Epoch:0229 - Cost:8.338096123 - Epoch:0230 - Cost:8.675176575 - Epoch:0231 - Cost:8.387761664 - Epoch:0232 - Cost:8.750993699 - Epoch:0233 - Cost:8.738671521 - Epoch:0234 - Cost:8.587460090 - Epoch:0235 - Cost:8.284399498 - Epoch:0236 - Cost:9.156330845 - Epoch:0237 - Cost:8.759839486 - Epoch:0238 - Cost:8.129477854 - Epoch:0239 - Cost:8.563883293 - Epoch:0240 - Cost:9.084207340 - Epoch:0241 - Cost:8.409935839 - Epoch:0242 - Cost:9.115133060 - Epoch:0243 - Cost:8.582228953 - Epoch:0244 - Cost:8.505971924 - Epoch:0245 - Cost:8.676223710 - Epoch:0246 - Cost:8.434841351 - Epoch:0247 - Cost:8.346571254 - Epoch:0248 - Cost:8.419567694 - Epoch:0249 - Cost:9.003198098 - Epoch:0250 - Cost:8.735726574 - </t>
  </si>
  <si>
    <t xml:space="preserve">Epoch:0001 - Cost:24.169695126 - Epoch:0002 - Cost:18.366283777 - Epoch:0003 - Cost:16.943031071 - Epoch:0004 - Cost:15.562656883 - Epoch:0005 - Cost:14.617957528 - Epoch:0006 - Cost:13.482408659 - Epoch:0007 - Cost:13.996223420 - Epoch:0008 - Cost:12.355733015 - Epoch:0009 - Cost:12.859622295 - Epoch:0010 - Cost:12.584153183 - Epoch:0011 - Cost:12.325801384 - Epoch:0012 - Cost:11.016137671 - Epoch:0013 - Cost:12.182075996 - Epoch:0014 - Cost:11.071707072 - Epoch:0015 - Cost:10.454945001 - Epoch:0016 - Cost:11.178265955 - Epoch:0017 - Cost:10.683172556 - Epoch:0018 - Cost:11.386905940 - Epoch:0019 - Cost:10.295706877 - Epoch:0020 - Cost:11.302523936 - Epoch:0021 - Cost:11.330907431 - Epoch:0022 - Cost:9.552636154 - Epoch:0023 - Cost:11.114124674 - Epoch:0024 - Cost:10.850930882 - Epoch:0025 - Cost:10.139448692 - Epoch:0026 - Cost:10.026590287 - Epoch:0027 - Cost:11.402512618 - Epoch:0028 - Cost:10.135262121 - Epoch:0029 - Cost:10.408687321 - Epoch:0030 - Cost:9.915898030 - Epoch:0031 - Cost:10.322880707 - Epoch:0032 - Cost:9.674325492 - Epoch:0033 - Cost:10.412493578 - Epoch:0034 - Cost:10.213071237 - Epoch:0035 - Cost:9.666241698 - Epoch:0036 - Cost:10.305138881 - Epoch:0037 - Cost:9.727864979 - Epoch:0038 - Cost:10.233510145 - Epoch:0039 - Cost:9.580921218 - Epoch:0040 - Cost:9.306651619 - Epoch:0041 - Cost:9.773983332 - Epoch:0042 - Cost:9.970741542 - Epoch:0043 - Cost:9.737169146 - Epoch:0044 - Cost:9.699086572 - Epoch:0045 - Cost:9.335150155 - Epoch:0046 - Cost:9.487902258 - Epoch:0047 - Cost:9.395824372 - Epoch:0048 - Cost:9.649378589 - Epoch:0049 - Cost:9.811481010 - Epoch:0050 - Cost:9.481285396 - Epoch:0051 - Cost:8.940535823 - Epoch:0052 - Cost:9.672590691 - Epoch:0053 - Cost:9.783067808 - Epoch:0054 - Cost:8.868903062 - Epoch:0055 - Cost:9.328046573 - Epoch:0056 - Cost:9.308524410 - Epoch:0057 - Cost:8.887383799 - Epoch:0058 - Cost:9.017326160 - Epoch:0059 - Cost:8.825412570 - Epoch:0060 - Cost:9.138864667 - Epoch:0061 - Cost:9.003437463 - Epoch:0062 - Cost:9.219023171 - Epoch:0063 - Cost:9.116545910 - Epoch:0064 - Cost:9.170974536 - Epoch:0065 - Cost:9.157469111 - Epoch:0066 - Cost:8.972151554 - Epoch:0067 - Cost:8.612356682 - Epoch:0068 - Cost:9.449676679 - Epoch:0069 - Cost:8.686765626 - Epoch:0070 - Cost:8.640451296 - Epoch:0071 - Cost:9.075896601 - Epoch:0072 - Cost:8.839252352 - Epoch:0073 - Cost:8.942178336 - Epoch:0074 - Cost:9.272653865 - Epoch:0075 - Cost:8.996137514 - Epoch:0076 - Cost:9.192282819 - Epoch:0077 - Cost:8.720919737 - Epoch:0078 - Cost:8.885059041 - Epoch:0079 - Cost:8.614799800 - Epoch:0080 - Cost:8.840494621 - Epoch:0081 - Cost:8.916511220 - Epoch:0082 - Cost:8.685242931 - Epoch:0083 - Cost:9.267976220 - Epoch:0084 - Cost:8.673808916 - Epoch:0085 - Cost:8.858452399 - Epoch:0086 - Cost:10.953724223 - Epoch:0087 - Cost:8.952092689 - Epoch:0088 - Cost:8.425801270 - Epoch:0089 - Cost:8.693755368 - Epoch:0090 - Cost:8.385486378 - Epoch:0091 - Cost:8.947449722 - Epoch:0092 - Cost:9.444859302 - Epoch:0093 - Cost:8.235080479 - Epoch:0094 - Cost:9.052435207 - Epoch:0095 - Cost:8.574039324 - Epoch:0096 - Cost:9.417590389 - Epoch:0097 - Cost:8.379850433 - Epoch:0098 - Cost:11.773995903 - Epoch:0099 - Cost:9.415110851 - Epoch:0100 - Cost:8.827948473 - Epoch:0101 - Cost:8.905599849 - Epoch:0102 - Cost:8.559329100 - Epoch:0103 - Cost:8.514046707 - Epoch:0104 - Cost:8.775964286 - Epoch:0105 - Cost:9.520631775 - Epoch:0106 - Cost:8.773612240 - Epoch:0107 - Cost:8.580649729 - Epoch:0108 - Cost:8.866437071 - Epoch:0109 - Cost:8.713605490 - Epoch:0110 - Cost:8.664874159 - Epoch:0111 - Cost:9.100860295 - Epoch:0112 - Cost:8.745354375 - Epoch:0113 - Cost:8.381787818 - Epoch:0114 - Cost:8.430930355 - Epoch:0115 - Cost:8.097619560 - Epoch:0116 - Cost:9.791369866 - Epoch:0117 - Cost:8.405173850 - Epoch:0118 - Cost:8.014750368 - Epoch:0119 - Cost:9.456826338 - Epoch:0120 - Cost:8.536600518 - Epoch:0121 - Cost:8.620003768 - Epoch:0122 - Cost:8.912459396 - Epoch:0123 - Cost:8.365016066 - Epoch:0124 - Cost:8.653796609 - Epoch:0125 - Cost:8.693904081 - Epoch:0126 - Cost:8.610517111 - Epoch:0127 - Cost:8.512403533 - Epoch:0128 - Cost:9.001864906 - Epoch:0129 - Cost:8.139448977 - Epoch:0130 - Cost:9.349305536 - Epoch:0131 - Cost:8.491968733 - Epoch:0132 - Cost:8.679277856 - Epoch:0133 - Cost:8.380830374 - Epoch:0134 - Cost:8.685312947 - Epoch:0135 - Cost:8.289948020 - Epoch:0136 - Cost:8.549631825 - Epoch:0137 - Cost:8.289509991 - Epoch:0138 - Cost:8.599277451 - Epoch:0139 - Cost:8.579255397 - Epoch:0140 - Cost:8.794885560 - Epoch:0141 - Cost:8.266513644 - Epoch:0142 - Cost:8.189496288 - Epoch:0143 - Cost:9.517002106 - Epoch:0144 - Cost:8.330113959 - Epoch:0145 - Cost:8.444007843 - Epoch:0146 - Cost:8.760152426 - Epoch:0147 - Cost:8.292761825 - Epoch:0148 - Cost:8.868422561 - Epoch:0149 - Cost:8.932886799 - Epoch:0150 - Cost:8.412324688 - Epoch:0151 - Cost:8.719405017 - Epoch:0152 - Cost:8.202108518 - Epoch:0153 - Cost:7.996883377 - Epoch:0154 - Cost:8.801961133 - Epoch:0155 - Cost:8.449271420 - Epoch:0156 - Cost:8.670153550 - Epoch:0157 - Cost:8.970358946 - Epoch:0158 - Cost:8.107536977 - Epoch:0159 - Cost:8.177445419 - Epoch:0160 - Cost:8.498276553 - Epoch:0161 - Cost:8.374257846 - Epoch:0162 - Cost:8.799755592 - Epoch:0163 - Cost:8.492041040 - Epoch:0164 - Cost:8.698303027 - Epoch:0165 - Cost:8.198757382 - Epoch:0166 - Cost:8.875436272 - Epoch:0167 - Cost:8.210709264 - Epoch:0168 - Cost:15.586381792 - Epoch:0169 - Cost:7.598405898 - Epoch:0170 - Cost:8.235475931 - Epoch:0171 - Cost:8.386288695 - Epoch:0172 - Cost:8.461850024 - Epoch:0173 - Cost:8.503330944 - Epoch:0174 - Cost:8.437361169 - Epoch:0175 - Cost:8.221251045 - Epoch:0176 - Cost:8.281755838 - Epoch:0177 - Cost:8.081857216 - Epoch:0178 - Cost:8.674557138 - Epoch:0179 - Cost:9.105697031 - Epoch:0180 - Cost:8.086892646 - Epoch:0181 - Cost:7.924808097 - Epoch:0182 - Cost:8.300948916 - Epoch:0183 - Cost:8.730504779 - Epoch:0184 - Cost:8.701262076 - Epoch:0185 - Cost:8.921918824 - Epoch:0186 - Cost:8.205672272 - Epoch:0187 - Cost:8.363075091 - Epoch:0188 - Cost:8.264099256 - Epoch:0189 - Cost:8.494015296 - Epoch:0190 - Cost:7.699577091 - Epoch:0191 - Cost:9.163832056 - Epoch:0192 - Cost:7.856277045 - Epoch:0193 - Cost:8.980644286 - Epoch:0194 - Cost:8.188731411 - Epoch:0195 - Cost:8.139365895 - Epoch:0196 - Cost:8.314631139 - Epoch:0197 - Cost:8.123449596 - Epoch:0198 - Cost:8.661222728 - Epoch:0199 - Cost:8.203486195 - Epoch:0200 - Cost:8.652779076 - Epoch:0201 - Cost:8.356717177 - Epoch:0202 - Cost:8.937793071 - Epoch:0203 - Cost:8.533472181 - Epoch:0204 - Cost:8.277204468 - Epoch:0205 - Cost:7.898532372 - Epoch:0206 - Cost:8.344111660 - Epoch:0207 - Cost:8.352231574 - Epoch:0208 - Cost:8.461873618 - Epoch:0209 - Cost:7.903859416 - Epoch:0210 - Cost:8.016752423 - Epoch:0211 - Cost:8.117714514 - Epoch:0212 - Cost:8.470328849 - Epoch:0213 - Cost:8.181217960 - Epoch:0214 - Cost:8.098061554 - Epoch:0215 - Cost:7.682177686 - Epoch:0216 - Cost:8.102021465 - Epoch:0217 - Cost:8.506336723 - Epoch:0218 - Cost:8.609956020 - Epoch:0219 - Cost:7.818641482 - Epoch:0220 - Cost:8.128307192 - Epoch:0221 - Cost:8.640083238 - Epoch:0222 - Cost:8.632997092 - Epoch:0223 - Cost:8.068611280 - Epoch:0224 - Cost:7.855614039 - Epoch:0225 - Cost:8.890036816 - Epoch:0226 - Cost:7.428641807 - Epoch:0227 - Cost:8.622365111 - Epoch:0228 - Cost:9.025076198 - Epoch:0229 - Cost:7.777532337 - Epoch:0230 - Cost:8.039227613 - Epoch:0231 - Cost:7.819292594 - Epoch:0232 - Cost:8.410512714 - Epoch:0233 - Cost:8.323781336 - Epoch:0234 - Cost:7.745022721 - Epoch:0235 - Cost:7.742633174 - Epoch:0236 - Cost:8.495303612 - Epoch:0237 - Cost:8.895635395 - Epoch:0238 - Cost:7.957228968 - Epoch:0239 - Cost:8.280543455 - Epoch:0240 - Cost:8.477021000 - Epoch:0241 - Cost:8.284716659 - Epoch:0242 - Cost:8.347635359 - Epoch:0243 - Cost:8.582675288 - Epoch:0244 - Cost:7.753574236 - Epoch:0245 - Cost:8.392305404 - Epoch:0246 - Cost:8.552427923 - Epoch:0247 - Cost:7.549430021 - Epoch:0248 - Cost:8.314309368 - Epoch:0249 - Cost:8.295819215 - Epoch:0250 - Cost:8.258155372 - Epoch:0251 - Cost:8.443850510 - Epoch:0252 - Cost:8.255420264 - Epoch:0253 - Cost:8.307718142 - Epoch:0254 - Cost:7.928261629 - Epoch:0255 - Cost:8.256938604 - Epoch:0256 - Cost:8.234163164 - Epoch:0257 - Cost:7.851018350 - Epoch:0258 - Cost:8.015465038 - Epoch:0259 - Cost:7.714066663 - Epoch:0260 - Cost:8.454849078 - Epoch:0261 - Cost:14.012112445 - Epoch:0262 - Cost:8.575733320 - Epoch:0263 - Cost:7.867033606 - Epoch:0264 - Cost:8.314557579 - Epoch:0265 - Cost:7.742487224 - Epoch:0266 - Cost:9.058484911 - Epoch:0267 - Cost:7.656884516 - Epoch:0268 - Cost:8.499512395 - Epoch:0269 - Cost:8.114038467 - Epoch:0270 - Cost:8.449000832 - Epoch:0271 - Cost:7.935751532 - Epoch:0272 - Cost:8.654998584 - Epoch:0273 - Cost:7.786026331 - Epoch:0274 - Cost:8.241743058 - Epoch:0275 - Cost:7.936855481 - Epoch:0276 - Cost:7.932871120 - Epoch:0277 - Cost:8.648030844 - Epoch:0278 - Cost:7.990912069 - Epoch:0279 - Cost:8.467134686 - Epoch:0280 - Cost:8.326981477 - Epoch:0281 - Cost:8.071189129 - Epoch:0282 - Cost:7.451814651 - Epoch:0283 - Cost:8.306626943 - Epoch:0284 - Cost:8.268659547 - Epoch:0285 - Cost:7.760954128 - Epoch:0286 - Cost:8.507788681 - Epoch:0287 - Cost:7.796465040 - Epoch:0288 - Cost:8.133782950 - Epoch:0289 - Cost:7.932427309 - Epoch:0290 - Cost:12.267962463 - Epoch:0291 - Cost:7.686869328 - Epoch:0292 - Cost:7.913060444 - Epoch:0293 - Cost:8.302415803 - Epoch:0294 - Cost:8.145261900 - Epoch:0295 - Cost:8.096530779 - Epoch:0296 - Cost:8.115813218 - Epoch:0297 - Cost:7.770753620 - Epoch:0298 - Cost:7.745670544 - Epoch:0299 - Cost:8.749300499 - Epoch:0300 - Cost:8.093735928 - </t>
  </si>
  <si>
    <t xml:space="preserve">Epoch:0001 - Cost:23.203509053 - Epoch:0002 - Cost:17.030955247 - Epoch:0003 - Cost:16.585454475 - Epoch:0004 - Cost:15.771893569 - Epoch:0005 - Cost:16.247363564 - Epoch:0006 - Cost:15.212052713 - Epoch:0007 - Cost:15.905039645 - Epoch:0008 - Cost:13.958888377 - Epoch:0009 - Cost:15.310327725 - Epoch:0010 - Cost:14.436487724 - Epoch:0011 - Cost:14.709365574 - Epoch:0012 - Cost:13.434041511 - Epoch:0013 - Cost:15.063651107 - Epoch:0014 - Cost:13.210647463 - Epoch:0015 - Cost:13.094220499 - Epoch:0016 - Cost:13.541116429 - Epoch:0017 - Cost:12.141507997 - Epoch:0018 - Cost:13.400972171 - Epoch:0019 - Cost:11.343871455 - Epoch:0020 - Cost:12.433249121 - Epoch:0021 - Cost:12.485680483 - Epoch:0022 - Cost:10.255911369 - Epoch:0023 - Cost:11.402019245 - Epoch:0024 - Cost:11.242735390 - Epoch:0025 - Cost:11.322038816 - Epoch:0026 - Cost:10.826576909 - Epoch:0027 - Cost:11.998255677 - Epoch:0028 - Cost:10.980360437 - Epoch:0029 - Cost:10.990491927 - Epoch:0030 - Cost:10.865851004 - Epoch:0031 - Cost:10.721677795 - Epoch:0032 - Cost:10.412534609 - Epoch:0033 - Cost:10.839430817 - Epoch:0034 - Cost:10.730340597 - Epoch:0035 - Cost:10.080994704 - Epoch:0036 - Cost:10.840768228 - Epoch:0037 - Cost:10.469917898 - Epoch:0038 - Cost:10.649477741 - Epoch:0039 - Cost:10.063052455 - Epoch:0040 - Cost:10.458070605 - Epoch:0041 - Cost:10.409931573 - Epoch:0042 - Cost:10.296659575 - Epoch:0043 - Cost:10.291874833 - Epoch:0044 - Cost:10.121602081 - Epoch:0045 - Cost:10.271051347 - Epoch:0046 - Cost:10.117595282 - Epoch:0047 - Cost:10.347140710 - Epoch:0048 - Cost:9.823061290 - Epoch:0049 - Cost:10.694683556 - Epoch:0050 - Cost:10.211791482 - Epoch:0051 - Cost:9.768667852 - Epoch:0052 - Cost:10.630279451 - Epoch:0053 - Cost:10.078669480 - Epoch:0054 - Cost:9.675089378 - Epoch:0055 - Cost:10.869886308 - Epoch:0056 - Cost:9.367790207 - Epoch:0057 - Cost:9.979774700 - Epoch:0058 - Cost:9.524186652 - Epoch:0059 - Cost:9.987201120 - Epoch:0060 - Cost:10.074567449 - Epoch:0061 - Cost:9.952049120 - Epoch:0062 - Cost:10.042948520 - Epoch:0063 - Cost:9.628632162 - Epoch:0064 - Cost:9.977953798 - Epoch:0065 - Cost:9.686377803 - Epoch:0066 - Cost:9.334872268 - Epoch:0067 - Cost:9.290079042 - Epoch:0068 - Cost:10.469468980 - Epoch:0069 - Cost:9.662841136 - Epoch:0070 - Cost:9.663528427 - Epoch:0071 - Cost:9.918193802 - Epoch:0072 - Cost:9.033395617 - Epoch:0073 - Cost:10.087982959 - Epoch:0074 - Cost:9.435512558 - Epoch:0075 - Cost:9.712390855 - Epoch:0076 - Cost:10.356742483 - Epoch:0077 - Cost:9.463292114 - Epoch:0078 - Cost:9.779083132 - Epoch:0079 - Cost:9.286573200 - Epoch:0080 - Cost:9.104240282 - Epoch:0081 - Cost:9.362280057 - Epoch:0082 - Cost:9.262577267 - Epoch:0083 - Cost:9.573877920 - Epoch:0084 - Cost:9.698615232 - Epoch:0085 - Cost:9.565331962 - Epoch:0086 - Cost:9.344483458 - Epoch:0087 - Cost:9.492884704 - Epoch:0088 - Cost:9.886632198 - Epoch:0089 - Cost:8.954294085 - Epoch:0090 - Cost:9.380232323 - Epoch:0091 - Cost:9.683800164 - Epoch:0092 - Cost:9.530865166 - Epoch:0093 - Cost:8.931009428 - Epoch:0094 - Cost:9.066959772 - Epoch:0095 - Cost:9.951306020 - Epoch:0096 - Cost:9.494310229 - Epoch:0097 - Cost:9.529375632 - Epoch:0098 - Cost:9.701683893 - Epoch:0099 - Cost:9.876494565 - Epoch:0100 - Cost:8.874194949 - Epoch:0101 - Cost:9.837508419 - Epoch:0102 - Cost:8.401547184 - Epoch:0103 - Cost:9.635708351 - Epoch:0104 - Cost:8.767816529 - Epoch:0105 - Cost:9.618213879 - Epoch:0106 - Cost:9.817164278 - Epoch:0107 - Cost:9.124863932 - Epoch:0108 - Cost:9.097642869 - Epoch:0109 - Cost:8.839498745 - Epoch:0110 - Cost:9.179966649 - Epoch:0111 - Cost:9.440538737 - Epoch:0112 - Cost:9.804469191 - Epoch:0113 - Cost:8.400167721 - Epoch:0114 - Cost:8.892009795 - Epoch:0115 - Cost:9.472710091 - Epoch:0116 - Cost:9.481968377 - Epoch:0117 - Cost:8.912372319 - Epoch:0118 - Cost:8.463321551 - Epoch:0119 - Cost:9.666922261 - Epoch:0120 - Cost:9.348976391 - Epoch:0121 - Cost:9.443809930 - Epoch:0122 - Cost:9.634126753 - Epoch:0123 - Cost:8.770743633 - Epoch:0124 - Cost:9.155380790 - Epoch:0125 - Cost:8.787802569 - Epoch:0126 - Cost:8.796260729 - Epoch:0127 - Cost:9.200041268 - Epoch:0128 - Cost:9.603577411 - Epoch:0129 - Cost:8.890332004 - Epoch:0130 - Cost:9.026060900 - Epoch:0131 - Cost:8.598504284 - Epoch:0132 - Cost:9.550503198 - Epoch:0133 - Cost:8.763056522 - Epoch:0134 - Cost:9.234287848 - Epoch:0135 - Cost:9.367809130 - Epoch:0136 - Cost:9.160424916 - Epoch:0137 - Cost:8.841542342 - Epoch:0138 - Cost:9.031937276 - Epoch:0139 - Cost:8.729944800 - Epoch:0140 - Cost:9.287613966 - Epoch:0141 - Cost:8.790276400 - Epoch:0142 - Cost:9.160004098 - Epoch:0143 - Cost:9.305573831 - Epoch:0144 - Cost:9.332880696 - Epoch:0145 - Cost:8.563129665 - Epoch:0146 - Cost:9.372674041 - Epoch:0147 - Cost:8.679308538 - Epoch:0148 - Cost:9.201190183 - Epoch:0149 - Cost:9.666538839 - Epoch:0150 - Cost:9.041810359 - Epoch:0151 - Cost:9.258659122 - Epoch:0152 - Cost:9.424071635 - Epoch:0153 - Cost:8.417054184 - Epoch:0154 - Cost:9.610126826 - Epoch:0155 - Cost:9.327650476 - Epoch:0156 - Cost:9.621546648 - Epoch:0157 - Cost:9.530868756 - Epoch:0158 - Cost:8.569908097 - Epoch:0159 - Cost:8.328664750 - Epoch:0160 - Cost:9.014597315 - Epoch:0161 - Cost:8.588109429 - Epoch:0162 - Cost:9.632193588 - Epoch:0163 - Cost:8.665275048 - Epoch:0164 - Cost:9.210946271 - Epoch:0165 - Cost:8.745735979 - Epoch:0166 - Cost:8.812701488 - Epoch:0167 - Cost:8.714861622 - Epoch:0168 - Cost:9.355330565 - Epoch:0169 - Cost:8.676033546 - Epoch:0170 - Cost:9.073817531 - Epoch:0171 - Cost:9.242426850 - Epoch:0172 - Cost:8.710500717 - Epoch:0173 - Cost:8.799574049 - Epoch:0174 - Cost:8.936017239 - Epoch:0175 - Cost:8.662885020 - Epoch:0176 - Cost:8.356357364 - Epoch:0177 - Cost:8.758892795 - Epoch:0178 - Cost:9.270462682 - Epoch:0179 - Cost:8.562446054 - Epoch:0180 - Cost:8.709725688 - Epoch:0181 - Cost:8.057721236 - Epoch:0182 - Cost:8.539996635 - Epoch:0183 - Cost:9.408395437 - Epoch:0184 - Cost:9.162606923 - Epoch:0185 - Cost:8.829425391 - Epoch:0186 - Cost:8.895750361 - Epoch:0187 - Cost:8.060473840 - Epoch:0188 - Cost:8.606657253 - Epoch:0189 - Cost:9.108994296 - Epoch:0190 - Cost:8.165500551 - Epoch:0191 - Cost:9.195757573 - Epoch:0192 - Cost:8.232565061 - Epoch:0193 - Cost:9.096093786 - Epoch:0194 - Cost:8.675167925 - Epoch:0195 - Cost:8.927756467 - Epoch:0196 - Cost:8.833888016 - Epoch:0197 - Cost:8.439282545 - Epoch:0198 - Cost:8.497065657 - Epoch:0199 - Cost:8.878790187 - Epoch:0200 - Cost:9.363320613 - Epoch:0201 - Cost:8.390760497 - Epoch:0202 - Cost:9.248823016 - Epoch:0203 - Cost:9.476827216 - Epoch:0204 - Cost:8.508691217 - Epoch:0205 - Cost:8.777617973 - Epoch:0206 - Cost:8.504649095 - Epoch:0207 - Cost:8.811104286 - Epoch:0208 - Cost:8.404807579 - Epoch:0209 - Cost:8.899189896 - Epoch:0210 - Cost:8.647216181 - Epoch:0211 - Cost:8.978794323 - Epoch:0212 - Cost:8.907176175 - Epoch:0213 - Cost:8.554556374 - Epoch:0214 - Cost:8.719554901 - Epoch:0215 - Cost:8.678434642 - Epoch:0216 - Cost:8.588546152 - Epoch:0217 - Cost:8.689542605 - Epoch:0218 - Cost:8.812744501 - Epoch:0219 - Cost:8.829992144 - Epoch:0220 - Cost:7.951595532 - Epoch:0221 - Cost:8.660630023 - Epoch:0222 - Cost:9.392418163 - Epoch:0223 - Cost:8.607797247 - Epoch:0224 - Cost:8.572029609 - Epoch:0225 - Cost:8.974188887 - Epoch:0226 - Cost:8.386372318 - Epoch:0227 - Cost:8.482440979 - Epoch:0228 - Cost:8.856780886 - Epoch:0229 - Cost:8.585199386 - Epoch:0230 - Cost:9.057780183 - Epoch:0231 - Cost:8.070940438 - Epoch:0232 - Cost:9.020916195 - Epoch:0233 - Cost:8.418280819 - Epoch:0234 - Cost:8.320592445 - Epoch:0235 - Cost:7.911247193 - Epoch:0236 - Cost:8.791630377 - Epoch:0237 - Cost:9.537651963 - Epoch:0238 - Cost:8.203903979 - Epoch:0239 - Cost:8.688782910 - Epoch:0240 - Cost:8.542995228 - Epoch:0241 - Cost:8.417616957 - Epoch:0242 - Cost:9.373270996 - Epoch:0243 - Cost:8.945698791 - Epoch:0244 - Cost:8.491075065 - Epoch:0245 - Cost:8.686984130 - Epoch:0246 - Cost:8.220402049 - Epoch:0247 - Cost:8.764393138 - Epoch:0248 - Cost:8.718342849 - Epoch:0249 - Cost:9.022237357 - Epoch:0250 - Cost:8.313370517 - </t>
  </si>
  <si>
    <t xml:space="preserve">Epoch:0001 - Cost:22.063053041 - Epoch:0002 - Cost:17.124375501 - Epoch:0003 - Cost:16.012091209 - Epoch:0004 - Cost:15.773244813 - Epoch:0005 - Cost:15.738441197 - Epoch:0006 - Cost:15.332038339 - Epoch:0007 - Cost:15.623895690 - Epoch:0008 - Cost:13.295085652 - Epoch:0009 - Cost:14.377603786 - Epoch:0010 - Cost:12.564415954 - Epoch:0011 - Cost:12.807903320 - Epoch:0012 - Cost:11.300127525 - Epoch:0013 - Cost:13.088769748 - Epoch:0014 - Cost:11.907778432 - Epoch:0015 - Cost:11.123037789 - Epoch:0016 - Cost:11.961948305 - Epoch:0017 - Cost:10.640195051 - Epoch:0018 - Cost:12.327638281 - Epoch:0019 - Cost:10.501668735 - Epoch:0020 - Cost:11.469218307 - Epoch:0021 - Cost:11.780255295 - Epoch:0022 - Cost:9.909881727 - Epoch:0023 - Cost:10.776430160 - Epoch:0024 - Cost:11.030502019 - Epoch:0025 - Cost:10.904299353 - Epoch:0026 - Cost:9.997800316 - Epoch:0027 - Cost:11.789385488 - Epoch:0028 - Cost:10.447047076 - Epoch:0029 - Cost:10.694774192 - Epoch:0030 - Cost:10.187039668 - Epoch:0031 - Cost:10.673955166 - Epoch:0032 - Cost:9.840772959 - Epoch:0033 - Cost:10.939093687 - Epoch:0034 - Cost:10.333482938 - Epoch:0035 - Cost:9.826544349 - Epoch:0036 - Cost:10.518933424 - Epoch:0037 - Cost:10.139716892 - Epoch:0038 - Cost:10.191950505 - Epoch:0039 - Cost:10.284831310 - Epoch:0040 - Cost:9.601302004 - Epoch:0041 - Cost:9.989529948 - Epoch:0042 - Cost:9.829897993 - Epoch:0043 - Cost:9.848989216 - Epoch:0044 - Cost:9.852087847 - Epoch:0045 - Cost:9.978157179 - Epoch:0046 - Cost:9.508756713 - Epoch:0047 - Cost:10.278914940 - Epoch:0048 - Cost:9.748746061 - Epoch:0049 - Cost:10.366081538 - Epoch:0050 - Cost:9.621761908 - Epoch:0051 - Cost:9.588236321 - Epoch:0052 - Cost:10.159603389 - Epoch:0053 - Cost:10.061199909 - Epoch:0054 - Cost:9.421543512 - Epoch:0055 - Cost:9.955958434 - Epoch:0056 - Cost:9.514374936 - Epoch:0057 - Cost:9.800075080 - Epoch:0058 - Cost:9.208830526 - Epoch:0059 - Cost:9.468019651 - Epoch:0060 - Cost:9.767126324 - Epoch:0061 - Cost:9.432744604 - Epoch:0062 - Cost:9.568218847 - Epoch:0063 - Cost:9.382450930 - Epoch:0064 - Cost:9.858089282 - Epoch:0065 - Cost:9.095604784 - Epoch:0066 - Cost:9.545476658 - Epoch:0067 - Cost:9.098229175 - Epoch:0068 - Cost:10.076662784 - Epoch:0069 - Cost:9.368194971 - Epoch:0070 - Cost:9.087623746 - Epoch:0071 - Cost:9.491887010 - Epoch:0072 - Cost:9.133874187 - Epoch:0073 - Cost:9.182104696 - Epoch:0074 - Cost:9.538982527 - Epoch:0075 - Cost:9.486473624 - Epoch:0076 - Cost:9.279225522 - Epoch:0077 - Cost:9.175273940 - Epoch:0078 - Cost:9.298756367 - Epoch:0079 - Cost:9.588795204 - Epoch:0080 - Cost:9.085701755 - Epoch:0081 - Cost:9.102879186 - Epoch:0082 - Cost:9.324187527 - Epoch:0083 - Cost:9.507860980 - Epoch:0084 - Cost:8.974144913 - Epoch:0085 - Cost:8.739871408 - Epoch:0086 - Cost:9.439532227 - Epoch:0087 - Cost:9.044882046 - Epoch:0088 - Cost:9.192097491 - Epoch:0089 - Cost:8.942173350 - Epoch:0090 - Cost:8.038946497 - Epoch:0091 - Cost:9.601217916 - Epoch:0092 - Cost:9.213986149 - Epoch:0093 - Cost:9.268740346 - Epoch:0094 - Cost:9.159131839 - Epoch:0095 - Cost:8.839712654 - Epoch:0096 - Cost:9.642827026 - Epoch:0097 - Cost:9.039658464 - Epoch:0098 - Cost:9.519034468 - Epoch:0099 - Cost:9.213654646 - Epoch:0100 - Cost:9.055633590 - Epoch:0101 - Cost:9.567008612 - Epoch:0102 - Cost:8.466176176 - Epoch:0103 - Cost:8.973432105 - Epoch:0104 - Cost:8.846075824 - Epoch:0105 - Cost:9.505827791 - Epoch:0106 - Cost:9.441920333 - Epoch:0107 - Cost:8.876553423 - Epoch:0108 - Cost:8.522500616 - Epoch:0109 - Cost:8.850526735 - Epoch:0110 - Cost:8.998133832 - Epoch:0111 - Cost:9.547752290 - Epoch:0112 - Cost:9.873836517 - Epoch:0113 - Cost:8.301499389 - Epoch:0114 - Cost:9.125219841 - Epoch:0115 - Cost:9.224515239 - Epoch:0116 - Cost:8.809857001 - Epoch:0117 - Cost:8.948441363 - Epoch:0118 - Cost:8.251741064 - Epoch:0119 - Cost:9.152323280 - Epoch:0120 - Cost:8.596443882 - Epoch:0121 - Cost:8.978405119 - Epoch:0122 - Cost:9.671167269 - Epoch:0123 - Cost:8.645076211 - Epoch:0124 - Cost:9.003504445 - Epoch:0125 - Cost:9.043278146 - Epoch:0126 - Cost:8.832744704 - Epoch:0127 - Cost:9.050418719 - Epoch:0128 - Cost:9.032346996 - Epoch:0129 - Cost:8.369563606 - Epoch:0130 - Cost:8.801786678 - Epoch:0131 - Cost:9.186966408 - Epoch:0132 - Cost:9.246141749 - Epoch:0133 - Cost:8.754227601 - Epoch:0134 - Cost:8.728751070 - Epoch:0135 - Cost:8.763974393 - Epoch:0136 - Cost:9.091349234 - Epoch:0137 - Cost:9.006220254 - Epoch:0138 - Cost:9.148499076 - Epoch:0139 - Cost:8.526500251 - Epoch:0140 - Cost:9.377562726 - Epoch:0141 - Cost:8.631183774 - Epoch:0142 - Cost:8.716739069 - Epoch:0143 - Cost:9.516083049 - Epoch:0144 - Cost:9.033315689 - Epoch:0145 - Cost:8.229239471 - Epoch:0146 - Cost:9.618367773 - Epoch:0147 - Cost:8.842068530 - Epoch:0148 - Cost:9.020813724 - Epoch:0149 - Cost:9.408654130 - Epoch:0150 - Cost:8.812557986 - Epoch:0151 - Cost:9.124735720 - Epoch:0152 - Cost:8.673510634 - Epoch:0153 - Cost:8.445250399 - Epoch:0154 - Cost:8.992873838 - Epoch:0155 - Cost:8.812698965 - Epoch:0156 - Cost:9.184705479 - Epoch:0157 - Cost:9.171010445 - Epoch:0158 - Cost:8.612502721 - Epoch:0159 - Cost:8.494451042 - Epoch:0160 - Cost:9.126159728 - Epoch:0161 - Cost:8.413621137 - Epoch:0162 - Cost:9.325206636 - Epoch:0163 - Cost:8.730556924 - Epoch:0164 - Cost:8.869919844 - Epoch:0165 - Cost:8.907584648 - Epoch:0166 - Cost:8.746797667 - Epoch:0167 - Cost:8.877272268 - Epoch:0168 - Cost:8.703717720 - Epoch:0169 - Cost:8.150750348 - Epoch:0170 - Cost:9.098009425 - Epoch:0171 - Cost:9.175435209 - Epoch:0172 - Cost:8.755064777 - Epoch:0173 - Cost:8.774977166 - Epoch:0174 - Cost:8.497541307 - Epoch:0175 - Cost:8.567802639 - Epoch:0176 - Cost:8.912857671 - Epoch:0177 - Cost:8.287892154 - Epoch:0178 - Cost:9.194813901 - Epoch:0179 - Cost:8.833795082 - Epoch:0180 - Cost:8.537229448 - Epoch:0181 - Cost:8.072664561 - Epoch:0182 - Cost:9.122049467 - Epoch:0183 - Cost:8.743864900 - Epoch:0184 - Cost:9.054979670 - Epoch:0185 - Cost:9.085002313 - Epoch:0186 - Cost:8.804769876 - Epoch:0187 - Cost:8.268234283 - Epoch:0188 - Cost:9.223132997 - Epoch:0189 - Cost:9.158406505 - Epoch:0190 - Cost:8.796195623 - Epoch:0191 - Cost:9.027903684 - Epoch:0192 - Cost:8.462628778 - Epoch:0193 - Cost:9.293582961 - Epoch:0194 - Cost:8.159893096 - Epoch:0195 - Cost:8.713592064 - Epoch:0196 - Cost:8.514136622 - Epoch:0197 - Cost:9.303382934 - Epoch:0198 - Cost:8.886663617 - Epoch:0199 - Cost:8.688298128 - Epoch:0200 - Cost:8.515738630 - Epoch:0201 - Cost:9.026894292 - Epoch:0202 - Cost:9.008796902 - Epoch:0203 - Cost:8.670079719 - Epoch:0204 - Cost:8.167093758 - Epoch:0205 - Cost:9.438939538 - Epoch:0206 - Cost:8.763564778 - Epoch:0207 - Cost:8.492103321 - Epoch:0208 - Cost:8.919983301 - Epoch:0209 - Cost:8.562423278 - Epoch:0210 - Cost:8.594263933 - Epoch:0211 - Cost:8.669385565 - Epoch:0212 - Cost:8.852830061 - Epoch:0213 - Cost:8.643529036 - Epoch:0214 - Cost:8.336622238 - Epoch:0215 - Cost:8.316149314 - Epoch:0216 - Cost:8.265144078 - Epoch:0217 - Cost:9.227354816 - Epoch:0218 - Cost:8.824916044 - Epoch:0219 - Cost:8.337781275 - Epoch:0220 - Cost:8.696675113 - Epoch:0221 - Cost:8.476308507 - Epoch:0222 - Cost:9.464624916 - Epoch:0223 - Cost:8.445333946 - Epoch:0224 - Cost:8.529466374 - Epoch:0225 - Cost:8.948931551 - Epoch:0226 - Cost:8.041488843 - Epoch:0227 - Cost:8.954018540 - Epoch:0228 - Cost:9.798606512 - Epoch:0229 - Cost:8.302312348 - Epoch:0230 - Cost:8.430814503 - Epoch:0231 - Cost:8.668095746 - Epoch:0232 - Cost:8.808725402 - Epoch:0233 - Cost:8.903608202 - Epoch:0234 - Cost:8.557021179 - Epoch:0235 - Cost:8.244149171 - Epoch:0236 - Cost:9.106888403 - Epoch:0237 - Cost:9.042653842 - Epoch:0238 - Cost:8.133922096 - Epoch:0239 - Cost:8.482805267 - Epoch:0240 - Cost:8.555826743 - Epoch:0241 - Cost:8.637439773 - Epoch:0242 - Cost:8.978150601 - Epoch:0243 - Cost:8.648309317 - Epoch:0244 - Cost:8.443729446 - Epoch:0245 - Cost:9.341846526 - Epoch:0246 - Cost:8.358764468 - Epoch:0247 - Cost:8.529126085 - Epoch:0248 - Cost:8.478008541 - Epoch:0249 - Cost:9.275680692 - Epoch:0250 - Cost:8.087847732 - Epoch:0251 - Cost:9.063789368 - Epoch:0252 - Cost:8.619571896 - Epoch:0253 - Cost:8.294796966 - Epoch:0254 - Cost:9.003789902 - Epoch:0255 - Cost:8.282409262 - Epoch:0256 - Cost:8.775534427 - Epoch:0257 - Cost:8.648129155 - Epoch:0258 - Cost:8.727625088 - Epoch:0259 - Cost:8.964992688 - Epoch:0260 - Cost:8.136871383 - Epoch:0261 - Cost:8.578604345 - Epoch:0262 - Cost:8.773668019 - Epoch:0263 - Cost:8.274813840 - Epoch:0264 - Cost:8.649227743 - Epoch:0265 - Cost:8.303216258 - Epoch:0266 - Cost:8.625125239 - Epoch:0267 - Cost:8.557698573 - Epoch:0268 - Cost:8.369456584 - Epoch:0269 - Cost:8.787171476 - Epoch:0270 - Cost:7.997502530 - Epoch:0271 - Cost:8.957811085 - Epoch:0272 - Cost:8.902000277 - Epoch:0273 - Cost:8.246656102 - Epoch:0274 - Cost:8.987976375 - Epoch:0275 - Cost:8.518248986 - Epoch:0276 - Cost:8.382259549 - Epoch:0277 - Cost:8.859714989 - Epoch:0278 - Cost:8.908974039 - Epoch:0279 - Cost:8.128615717 - Epoch:0280 - Cost:8.890886412 - Epoch:0281 - Cost:7.912673530 - Epoch:0282 - Cost:7.774973426 - Epoch:0283 - Cost:9.053933121 - Epoch:0284 - Cost:8.866543342 - Epoch:0285 - Cost:8.466758863 - Epoch:0286 - Cost:9.011866697 - Epoch:0287 - Cost:8.359632207 - Epoch:0288 - Cost:9.004983692 - Epoch:0289 - Cost:8.130999032 - Epoch:0290 - Cost:8.334455490 - Epoch:0291 - Cost:8.727626680 - Epoch:0292 - Cost:8.780392744 - Epoch:0293 - Cost:8.655919413 - Epoch:0294 - Cost:8.391177125 - Epoch:0295 - Cost:8.847430357 - Epoch:0296 - Cost:8.897207200 - Epoch:0297 - Cost:8.402951684 - Epoch:0298 - Cost:8.452191999 - Epoch:0299 - Cost:9.329937507 - Epoch:0300 - Cost:8.534267170 - </t>
  </si>
  <si>
    <t xml:space="preserve">Epoch:0001 - Cost:24.129273753 - Epoch:0002 - Cost:17.156670458 - Epoch:0003 - Cost:16.470484155 - Epoch:0004 - Cost:15.256788689 - Epoch:0005 - Cost:15.771980976 - Epoch:0006 - Cost:14.581818408 - Epoch:0007 - Cost:13.781093387 - Epoch:0008 - Cost:12.399249280 - Epoch:0009 - Cost:13.585371393 - Epoch:0010 - Cost:12.298351663 - Epoch:0011 - Cost:12.536438409 - Epoch:0012 - Cost:11.636851784 - Epoch:0013 - Cost:12.614304220 - Epoch:0014 - Cost:11.963284350 - Epoch:0015 - Cost:11.148553938 - Epoch:0016 - Cost:12.161345805 - Epoch:0017 - Cost:11.115146727 - Epoch:0018 - Cost:12.155019520 - Epoch:0019 - Cost:10.993878282 - Epoch:0020 - Cost:11.622830188 - Epoch:0021 - Cost:11.836141271 - Epoch:0022 - Cost:9.959153078 - Epoch:0023 - Cost:11.224370491 - Epoch:0024 - Cost:10.881504419 - Epoch:0025 - Cost:10.380624741 - Epoch:0026 - Cost:10.401437399 - Epoch:0027 - Cost:11.559762369 - Epoch:0028 - Cost:10.327688818 - Epoch:0029 - Cost:10.849112548 - Epoch:0030 - Cost:10.255573273 - Epoch:0031 - Cost:10.671284578 - Epoch:0032 - Cost:10.012847855 - Epoch:0033 - Cost:10.749574796 - Epoch:0034 - Cost:10.466847502 - Epoch:0035 - Cost:9.998437566 - Epoch:0036 - Cost:10.727683916 - Epoch:0037 - Cost:10.232625105 - Epoch:0038 - Cost:10.833626049 - Epoch:0039 - Cost:9.792306495 - Epoch:0040 - Cost:9.671540073 - Epoch:0041 - Cost:9.619428124 - Epoch:0042 - Cost:10.116129372 - Epoch:0043 - Cost:9.543485536 - Epoch:0044 - Cost:9.794939161 - Epoch:0045 - Cost:9.748691484 - Epoch:0046 - Cost:9.355669277 - Epoch:0047 - Cost:9.777365782 - Epoch:0048 - Cost:9.623321143 - Epoch:0049 - Cost:10.008465910 - Epoch:0050 - Cost:9.623619755 - Epoch:0051 - Cost:9.682985186 - Epoch:0052 - Cost:9.713487084 - Epoch:0053 - Cost:9.883928224 - Epoch:0054 - Cost:9.018770188 - Epoch:0055 - Cost:9.747090362 - Epoch:0056 - Cost:8.961655444 - Epoch:0057 - Cost:9.174042394 - Epoch:0058 - Cost:9.337748805 - Epoch:0059 - Cost:9.256690003 - Epoch:0060 - Cost:9.172112998 - Epoch:0061 - Cost:9.343187858 - Epoch:0062 - Cost:9.078109396 - Epoch:0063 - Cost:9.518411952 - Epoch:0064 - Cost:9.521841935 - Epoch:0065 - Cost:8.892170448 - Epoch:0066 - Cost:9.555934260 - Epoch:0067 - Cost:9.174288637 - Epoch:0068 - Cost:9.841481727 - Epoch:0069 - Cost:9.187765362 - Epoch:0070 - Cost:8.928608016 - Epoch:0071 - Cost:9.003691981 - Epoch:0072 - Cost:8.662959707 - Epoch:0073 - Cost:9.322537715 - Epoch:0074 - Cost:9.546536168 - Epoch:0075 - Cost:9.071770646 - Epoch:0076 - Cost:9.244091785 - Epoch:0077 - Cost:9.013817014 - Epoch:0078 - Cost:9.637982857 - Epoch:0079 - Cost:8.845837766 - Epoch:0080 - Cost:9.036533251 - Epoch:0081 - Cost:9.199906972 - Epoch:0082 - Cost:8.759692500 - Epoch:0083 - Cost:9.116713892 - Epoch:0084 - Cost:8.861573888 - Epoch:0085 - Cost:9.182319371 - Epoch:0086 - Cost:9.246614862 - Epoch:0087 - Cost:9.175478147 - Epoch:0088 - Cost:8.932194777 - Epoch:0089 - Cost:8.908632083 - Epoch:0090 - Cost:8.837383541 - Epoch:0091 - Cost:9.161594841 - Epoch:0092 - Cost:9.016392205 - Epoch:0093 - Cost:8.662220512 - Epoch:0094 - Cost:8.726705251 - Epoch:0095 - Cost:8.706774689 - Epoch:0096 - Cost:9.542722432 - Epoch:0097 - Cost:8.669853316 - Epoch:0098 - Cost:9.200124365 - Epoch:0099 - Cost:9.077131407 - Epoch:0100 - Cost:8.625458169 - Epoch:0101 - Cost:9.127425937 - Epoch:0102 - Cost:8.734739078 - Epoch:0103 - Cost:8.421361428 - Epoch:0104 - Cost:8.429314170 - Epoch:0105 - Cost:9.773306163 - Epoch:0106 - Cost:8.635114985 - Epoch:0107 - Cost:8.755355339 - Epoch:0108 - Cost:9.091777006 - Epoch:0109 - Cost:8.503469662 - Epoch:0110 - Cost:9.458284889 - Epoch:0111 - Cost:9.032131090 - Epoch:0112 - Cost:9.279166680 - Epoch:0113 - Cost:8.511663302 - Epoch:0114 - Cost:8.897535459 - Epoch:0115 - Cost:8.760046816 - Epoch:0116 - Cost:9.247859700 - Epoch:0117 - Cost:8.429049544 - Epoch:0118 - Cost:8.789663916 - Epoch:0119 - Cost:9.052757113 - Epoch:0120 - Cost:8.683000099 - Epoch:0121 - Cost:8.597447943 - Epoch:0122 - Cost:9.396170008 - Epoch:0123 - Cost:8.702561822 - Epoch:0124 - Cost:8.829976840 - Epoch:0125 - Cost:8.661694129 - Epoch:0126 - Cost:8.573210574 - Epoch:0127 - Cost:8.952766786 - Epoch:0128 - Cost:8.778603802 - Epoch:0129 - Cost:8.260197106 - Epoch:0130 - Cost:8.847139434 - Epoch:0131 - Cost:8.557914974 - Epoch:0132 - Cost:8.766885217 - Epoch:0133 - Cost:8.472434697 - Epoch:0134 - Cost:8.289729231 - Epoch:0135 - Cost:9.214657716 - Epoch:0136 - Cost:8.504021442 - Epoch:0137 - Cost:8.572540569 - Epoch:0138 - Cost:8.827565096 - Epoch:0139 - Cost:8.337123315 - Epoch:0140 - Cost:8.640857231 - Epoch:0141 - Cost:8.649355325 - Epoch:0142 - Cost:8.767634444 - Epoch:0143 - Cost:8.802603384 - Epoch:0144 - Cost:8.735176222 - Epoch:0145 - Cost:8.303552883 - Epoch:0146 - Cost:8.576836714 - Epoch:0147 - Cost:8.491242176 - Epoch:0148 - Cost:8.380942833 - Epoch:0149 - Cost:8.840814756 - Epoch:0150 - Cost:8.617991996 - Epoch:0151 - Cost:8.652577408 - Epoch:0152 - Cost:8.471269668 - Epoch:0153 - Cost:8.470967931 - Epoch:0154 - Cost:8.699333777 - Epoch:0155 - Cost:9.122331980 - Epoch:0156 - Cost:8.575749900 - Epoch:0157 - Cost:8.777506010 - Epoch:0158 - Cost:8.564704550 - Epoch:0159 - Cost:8.472410818 - Epoch:0160 - Cost:8.614319644 - Epoch:0161 - Cost:7.974262763 - Epoch:0162 - Cost:9.006770247 - Epoch:0163 - Cost:8.472230716 - Epoch:0164 - Cost:8.586677326 - Epoch:0165 - Cost:8.296104957 - Epoch:0166 - Cost:8.925499173 - Epoch:0167 - Cost:8.579920115 - Epoch:0168 - Cost:8.738161883 - Epoch:0169 - Cost:8.236577777 - Epoch:0170 - Cost:9.292352436 - Epoch:0171 - Cost:8.613346761 - Epoch:0172 - Cost:8.790019058 - Epoch:0173 - Cost:8.543694068 - Epoch:0174 - Cost:8.606373614 - Epoch:0175 - Cost:8.419342131 - Epoch:0176 - Cost:8.155833747 - Epoch:0177 - Cost:8.252021114 - Epoch:0178 - Cost:8.718865252 - Epoch:0179 - Cost:8.407296549 - Epoch:0180 - Cost:8.504112919 - Epoch:0181 - Cost:8.588848339 - Epoch:0182 - Cost:8.314715183 - Epoch:0183 - Cost:8.462741566 - Epoch:0184 - Cost:8.710138531 - Epoch:0185 - Cost:8.977526056 - Epoch:0186 - Cost:8.745224209 - Epoch:0187 - Cost:8.095352248 - Epoch:0188 - Cost:8.669758834 - Epoch:0189 - Cost:9.065918765 - Epoch:0190 - Cost:8.039998062 - Epoch:0191 - Cost:8.784301608 - Epoch:0192 - Cost:8.366467393 - Epoch:0193 - Cost:14.902676350 - Epoch:0194 - Cost:8.419514093 - Epoch:0195 - Cost:8.227030281 - Epoch:0196 - Cost:8.423847994 - Epoch:0197 - Cost:8.379546428 - Epoch:0198 - Cost:8.428864892 - Epoch:0199 - Cost:8.845749142 - Epoch:0200 - Cost:8.958069193 - Epoch:0201 - Cost:8.095656913 - Epoch:0202 - Cost:8.772603613 - Epoch:0203 - Cost:9.275386285 - Epoch:0204 - Cost:7.768300364 - Epoch:0205 - Cost:8.601109933 - Epoch:0206 - Cost:8.155618097 - Epoch:0207 - Cost:8.557784629 - Epoch:0208 - Cost:8.426605945 - Epoch:0209 - Cost:8.397817597 - Epoch:0210 - Cost:8.593455592 - Epoch:0211 - Cost:8.325129847 - Epoch:0212 - Cost:8.707076816 - Epoch:0213 - Cost:8.670067194 - Epoch:0214 - Cost:8.344218952 - Epoch:0215 - Cost:8.415609825 - Epoch:0216 - Cost:8.262857948 - Epoch:0217 - Cost:8.211104265 - Epoch:0218 - Cost:8.514727360 - Epoch:0219 - Cost:8.610637199 - Epoch:0220 - Cost:8.505997710 - Epoch:0221 - Cost:8.564195573 - Epoch:0222 - Cost:9.537959707 - Epoch:0223 - Cost:8.088980877 - Epoch:0224 - Cost:7.872675408 - Epoch:0225 - Cost:9.023847670 - Epoch:0226 - Cost:7.788732183 - Epoch:0227 - Cost:8.175177882 - Epoch:0228 - Cost:9.017607096 - Epoch:0229 - Cost:8.188551550 - Epoch:0230 - Cost:8.319445573 - Epoch:0231 - Cost:9.457935258 - Epoch:0232 - Cost:8.498192329 - Epoch:0233 - Cost:8.288622413 - Epoch:0234 - Cost:8.713486859 - Epoch:0235 - Cost:7.957400164 - Epoch:0236 - Cost:8.576346855 - Epoch:0237 - Cost:8.794047003 - Epoch:0238 - Cost:8.285216985 - Epoch:0239 - Cost:8.549914323 - Epoch:0240 - Cost:8.351107950 - Epoch:0241 - Cost:8.509685426 - Epoch:0242 - Cost:8.291526329 - Epoch:0243 - Cost:8.523108250 - Epoch:0244 - Cost:8.148505549 - Epoch:0245 - Cost:8.261584334 - Epoch:0246 - Cost:8.800882895 - Epoch:0247 - Cost:8.051338977 - Epoch:0248 - Cost:8.263155089 - Epoch:0249 - Cost:8.753455350 - Epoch:0250 - Cost:8.149154828 - </t>
  </si>
  <si>
    <t xml:space="preserve">Epoch:0001 - Cost:21.596458495 - Epoch:0002 - Cost:17.070610317 - Epoch:0003 - Cost:15.909099068 - Epoch:0004 - Cost:16.139447610 - Epoch:0005 - Cost:15.709994188 - Epoch:0006 - Cost:15.274979929 - Epoch:0007 - Cost:15.164197156 - Epoch:0008 - Cost:13.592754995 - Epoch:0009 - Cost:14.195557842 - Epoch:0010 - Cost:12.974055087 - Epoch:0011 - Cost:13.345507554 - Epoch:0012 - Cost:11.173387603 - Epoch:0013 - Cost:13.047307863 - Epoch:0014 - Cost:11.922092062 - Epoch:0015 - Cost:10.745423415 - Epoch:0016 - Cost:12.013802866 - Epoch:0017 - Cost:10.898884525 - Epoch:0018 - Cost:12.725693380 - Epoch:0019 - Cost:10.805369159 - Epoch:0020 - Cost:11.273007280 - Epoch:0021 - Cost:11.968178141 - Epoch:0022 - Cost:10.457290800 - Epoch:0023 - Cost:10.892052012 - Epoch:0024 - Cost:10.863869554 - Epoch:0025 - Cost:10.343489429 - Epoch:0026 - Cost:10.262422562 - Epoch:0027 - Cost:11.803844392 - Epoch:0028 - Cost:10.003036094 - Epoch:0029 - Cost:10.822997101 - Epoch:0030 - Cost:10.138695649 - Epoch:0031 - Cost:10.376319990 - Epoch:0032 - Cost:9.431317607 - Epoch:0033 - Cost:11.229854028 - Epoch:0034 - Cost:10.376168919 - Epoch:0035 - Cost:9.835633165 - Epoch:0036 - Cost:11.000106601 - Epoch:0037 - Cost:10.224762443 - Epoch:0038 - Cost:10.402713926 - Epoch:0039 - Cost:9.574051159 - Epoch:0040 - Cost:9.863988080 - Epoch:0041 - Cost:10.293260875 - Epoch:0042 - Cost:10.477174308 - Epoch:0043 - Cost:9.932912346 - Epoch:0044 - Cost:9.831075443 - Epoch:0045 - Cost:10.224365790 - Epoch:0046 - Cost:10.091428441 - Epoch:0047 - Cost:9.948961739 - Epoch:0048 - Cost:10.215717631 - Epoch:0049 - Cost:10.074942897 - Epoch:0050 - Cost:10.205587702 - Epoch:0051 - Cost:9.295049607 - Epoch:0052 - Cost:9.989769042 - Epoch:0053 - Cost:10.298122526 - Epoch:0054 - Cost:9.270257274 - Epoch:0055 - Cost:10.185115033 - Epoch:0056 - Cost:9.818197836 - Epoch:0057 - Cost:9.630406658 - Epoch:0058 - Cost:9.327731816 - Epoch:0059 - Cost:9.572202938 - Epoch:0060 - Cost:9.770458026 - Epoch:0061 - Cost:10.000359408 - Epoch:0062 - Cost:9.695683892 - Epoch:0063 - Cost:9.106015093 - Epoch:0064 - Cost:9.715819727 - Epoch:0065 - Cost:9.484133352 - Epoch:0066 - Cost:9.323625324 - Epoch:0067 - Cost:9.118323454 - Epoch:0068 - Cost:9.854067720 - Epoch:0069 - Cost:9.359069779 - Epoch:0070 - Cost:9.374263793 - Epoch:0071 - Cost:9.311870455 - Epoch:0072 - Cost:9.232357431 - Epoch:0073 - Cost:9.332039330 - Epoch:0074 - Cost:9.028834411 - Epoch:0075 - Cost:9.329090239 - Epoch:0076 - Cost:9.419840024 - Epoch:0077 - Cost:9.360462309 - Epoch:0078 - Cost:8.986636274 - Epoch:0079 - Cost:9.216130565 - Epoch:0080 - Cost:8.833007843 - Epoch:0081 - Cost:8.576283522 - Epoch:0082 - Cost:8.763920716 - Epoch:0083 - Cost:9.506574811 - Epoch:0084 - Cost:8.991874304 - Epoch:0085 - Cost:8.856037741 - Epoch:0086 - Cost:9.234430463 - Epoch:0087 - Cost:9.379462250 - Epoch:0088 - Cost:9.924902097 - Epoch:0089 - Cost:8.580663441 - Epoch:0090 - Cost:8.282507348 - Epoch:0091 - Cost:9.310635574 - Epoch:0092 - Cost:8.588191355 - Epoch:0093 - Cost:8.481430339 - Epoch:0094 - Cost:9.033147872 - Epoch:0095 - Cost:8.798036981 - Epoch:0096 - Cost:8.838655337 - Epoch:0097 - Cost:8.763030540 - Epoch:0098 - Cost:8.658995636 - Epoch:0099 - Cost:8.913731763 - Epoch:0100 - Cost:8.810988148 - Epoch:0101 - Cost:9.147670145 - Epoch:0102 - Cost:8.496511144 - Epoch:0103 - Cost:8.973660071 - Epoch:0104 - Cost:8.432479198 - Epoch:0105 - Cost:9.087630370 - Epoch:0106 - Cost:9.071680294 - Epoch:0107 - Cost:9.119624911 - Epoch:0108 - Cost:8.302987842 - Epoch:0109 - Cost:8.258771986 - Epoch:0110 - Cost:8.392766172 - Epoch:0111 - Cost:8.564556017 - Epoch:0112 - Cost:9.062993147 - Epoch:0113 - Cost:8.293222307 - Epoch:0114 - Cost:8.345172792 - Epoch:0115 - Cost:8.576338355 - Epoch:0116 - Cost:9.150649394 - Epoch:0117 - Cost:8.442032822 - Epoch:0118 - Cost:8.002309499 - Epoch:0119 - Cost:8.859199884 - Epoch:0120 - Cost:8.525015628 - Epoch:0121 - Cost:8.735582682 - Epoch:0122 - Cost:8.891155964 - Epoch:0123 - Cost:8.002559061 - Epoch:0124 - Cost:8.627824107 - Epoch:0125 - Cost:8.998104306 - Epoch:0126 - Cost:8.692927113 - Epoch:0127 - Cost:8.892368482 - Epoch:0128 - Cost:8.418393338 - Epoch:0129 - Cost:8.170082137 - Epoch:0130 - Cost:9.119318549 - Epoch:0131 - Cost:8.397755803 - Epoch:0132 - Cost:8.499315022 - Epoch:0133 - Cost:7.935558004 - Epoch:0134 - Cost:8.788583966 - Epoch:0135 - Cost:8.483850719 - Epoch:0136 - Cost:8.333663535 - Epoch:0137 - Cost:8.504276171 - Epoch:0138 - Cost:8.309098056 - Epoch:0139 - Cost:8.874820980 - Epoch:0140 - Cost:8.288099694 - Epoch:0141 - Cost:8.915167546 - Epoch:0142 - Cost:8.356437788 - Epoch:0143 - Cost:9.010896292 - Epoch:0144 - Cost:8.510386520 - Epoch:0145 - Cost:7.807617067 - Epoch:0146 - Cost:8.902131689 - Epoch:0147 - Cost:8.253532335 - Epoch:0148 - Cost:8.869299340 - Epoch:0149 - Cost:8.887561137 - Epoch:0150 - Cost:8.101866594 - Epoch:0151 - Cost:8.808400747 - Epoch:0152 - Cost:8.328070047 - Epoch:0153 - Cost:8.519271670 - Epoch:0154 - Cost:8.734065048 - Epoch:0155 - Cost:8.489932954 - Epoch:0156 - Cost:9.018274097 - Epoch:0157 - Cost:8.965334479 - Epoch:0158 - Cost:8.024197751 - Epoch:0159 - Cost:8.394771336 - Epoch:0160 - Cost:8.761425003 - Epoch:0161 - Cost:8.691297141 - Epoch:0162 - Cost:8.327065175 - Epoch:0163 - Cost:8.540887652 - Epoch:0164 - Cost:8.415739585 - Epoch:0165 - Cost:8.365643989 - Epoch:0166 - Cost:8.916512196 - Epoch:0167 - Cost:8.201926975 - Epoch:0168 - Cost:8.530369721 - Epoch:0169 - Cost:8.399762446 - Epoch:0170 - Cost:8.101589383 - Epoch:0171 - Cost:8.383707662 - Epoch:0172 - Cost:8.614566563 - Epoch:0173 - Cost:8.142417622 - Epoch:0174 - Cost:8.574858072 - Epoch:0175 - Cost:8.123404120 - Epoch:0176 - Cost:7.986249173 - Epoch:0177 - Cost:8.338353810 - Epoch:0178 - Cost:8.051200536 - Epoch:0179 - Cost:8.528583902 - Epoch:0180 - Cost:8.670786249 - Epoch:0181 - Cost:8.142198488 - Epoch:0182 - Cost:8.212492965 - Epoch:0183 - Cost:8.582811836 - Epoch:0184 - Cost:8.841751024 - Epoch:0185 - Cost:8.300578230 - Epoch:0186 - Cost:9.016132220 - Epoch:0187 - Cost:7.760086420 - Epoch:0188 - Cost:8.369212308 - Epoch:0189 - Cost:8.535245820 - Epoch:0190 - Cost:8.299350168 - Epoch:0191 - Cost:8.819106410 - Epoch:0192 - Cost:7.942597217 - Epoch:0193 - Cost:8.330488821 - Epoch:0194 - Cost:8.262574233 - Epoch:0195 - Cost:8.268776210 - Epoch:0196 - Cost:8.162167632 - Epoch:0197 - Cost:8.390685044 - Epoch:0198 - Cost:8.466547523 - Epoch:0199 - Cost:8.422322446 - Epoch:0200 - Cost:8.511833386 - Epoch:0201 - Cost:8.591284429 - Epoch:0202 - Cost:8.320607673 - Epoch:0203 - Cost:8.259553444 - Epoch:0204 - Cost:8.232724948 - Epoch:0205 - Cost:8.423997143 - Epoch:0206 - Cost:8.554672121 - Epoch:0207 - Cost:8.551342101 - Epoch:0208 - Cost:8.559316605 - Epoch:0209 - Cost:8.319414244 - Epoch:0210 - Cost:8.253148507 - Epoch:0211 - Cost:8.204587516 - Epoch:0212 - Cost:8.519443827 - Epoch:0213 - Cost:8.572959930 - Epoch:0214 - Cost:8.726087165 - Epoch:0215 - Cost:8.203971277 - Epoch:0216 - Cost:8.092397465 - Epoch:0217 - Cost:8.350531135 - Epoch:0218 - Cost:8.677094107 - Epoch:0219 - Cost:8.421984725 - Epoch:0220 - Cost:8.067563215 - Epoch:0221 - Cost:8.345148837 - Epoch:0222 - Cost:8.747560096 - Epoch:0223 - Cost:8.719180009 - Epoch:0224 - Cost:7.854219722 - Epoch:0225 - Cost:8.539148916 - Epoch:0226 - Cost:7.815932732 - Epoch:0227 - Cost:8.428066884 - Epoch:0228 - Cost:8.926279353 - Epoch:0229 - Cost:7.791200292 - Epoch:0230 - Cost:8.943754001 - Epoch:0231 - Cost:8.266427213 - Epoch:0232 - Cost:8.542297739 - Epoch:0233 - Cost:8.748200785 - Epoch:0234 - Cost:8.109211343 - Epoch:0235 - Cost:7.984103511 - Epoch:0236 - Cost:8.393695065 - Epoch:0237 - Cost:8.344056437 - Epoch:0238 - Cost:8.202359027 - Epoch:0239 - Cost:8.364354021 - Epoch:0240 - Cost:8.509720615 - Epoch:0241 - Cost:8.805895903 - Epoch:0242 - Cost:8.281894804 - Epoch:0243 - Cost:8.660475002 - Epoch:0244 - Cost:8.225923628 - Epoch:0245 - Cost:8.075064787 - Epoch:0246 - Cost:8.973447695 - Epoch:0247 - Cost:7.998268383 - Epoch:0248 - Cost:8.214289102 - Epoch:0249 - Cost:8.747512187 - Epoch:0250 - Cost:8.228626071 - Epoch:0251 - Cost:8.635803358 - Epoch:0252 - Cost:8.488276880 - Epoch:0253 - Cost:8.414344202 - Epoch:0254 - Cost:8.838825451 - Epoch:0255 - Cost:8.041513939 - Epoch:0256 - Cost:8.723592202 - Epoch:0257 - Cost:8.520687764 - Epoch:0258 - Cost:8.597937712 - Epoch:0259 - Cost:8.119670192 - Epoch:0260 - Cost:8.379256331 - Epoch:0261 - Cost:8.551703626 - Epoch:0262 - Cost:8.514821225 - Epoch:0263 - Cost:7.885965302 - Epoch:0264 - Cost:8.181085647 - Epoch:0265 - Cost:8.047139130 - Epoch:0266 - Cost:8.765729364 - Epoch:0267 - Cost:8.699682897 - Epoch:0268 - Cost:8.003604348 - Epoch:0269 - Cost:8.267131325 - Epoch:0270 - Cost:8.716363021 - Epoch:0271 - Cost:8.793829415 - Epoch:0272 - Cost:8.587701692 - Epoch:0273 - Cost:8.053420675 - Epoch:0274 - Cost:8.347747097 - Epoch:0275 - Cost:7.787785943 - Epoch:0276 - Cost:7.978241312 - Epoch:0277 - Cost:8.680556590 - Epoch:0278 - Cost:8.194643952 - Epoch:0279 - Cost:8.068546806 - Epoch:0280 - Cost:8.836740494 - Epoch:0281 - Cost:7.803302735 - Epoch:0282 - Cost:15.275037675 - Epoch:0283 - Cost:8.892058470 - Epoch:0284 - Cost:8.130749304 - Epoch:0285 - Cost:8.374023137 - Epoch:0286 - Cost:8.824573922 - Epoch:0287 - Cost:8.217800200 - Epoch:0288 - Cost:7.927107503 - Epoch:0289 - Cost:8.303247797 - Epoch:0290 - Cost:8.202183250 - Epoch:0291 - Cost:8.450878924 - Epoch:0292 - Cost:8.230427945 - Epoch:0293 - Cost:8.314176019 - Epoch:0294 - Cost:8.326210232 - Epoch:0295 - Cost:8.588627282 - Epoch:0296 - Cost:8.118400424 - Epoch:0297 - Cost:8.072488725 - Epoch:0298 - Cost:8.497575189 - Epoch:0299 - Cost:8.720572479 - Epoch:0300 - Cost:8.156674197 - </t>
  </si>
  <si>
    <t xml:space="preserve">Epoch:0001 - Cost:23.021594701 - Epoch:0002 - Cost:18.432351631 - Epoch:0003 - Cost:16.555695842 - Epoch:0004 - Cost:15.310143418 - Epoch:0005 - Cost:14.780387908 - Epoch:0006 - Cost:13.678252573 - Epoch:0007 - Cost:13.998853774 - Epoch:0008 - Cost:12.063532581 - Epoch:0009 - Cost:13.574117465 - Epoch:0010 - Cost:12.358774726 - Epoch:0011 - Cost:12.285992510 - Epoch:0012 - Cost:11.602554712 - Epoch:0013 - Cost:13.041661210 - Epoch:0014 - Cost:11.852444596 - Epoch:0015 - Cost:11.061585539 - Epoch:0016 - Cost:12.344933367 - Epoch:0017 - Cost:10.910765625 - Epoch:0018 - Cost:12.534735792 - Epoch:0019 - Cost:10.726803427 - Epoch:0020 - Cost:11.424529759 - Epoch:0021 - Cost:12.255124010 - Epoch:0022 - Cost:9.792335826 - Epoch:0023 - Cost:11.184611343 - Epoch:0024 - Cost:10.759531922 - Epoch:0025 - Cost:10.786432507 - Epoch:0026 - Cost:10.047728050 - Epoch:0027 - Cost:11.545001863 - Epoch:0028 - Cost:10.630927409 - Epoch:0029 - Cost:10.636607568 - Epoch:0030 - Cost:10.311525450 - Epoch:0031 - Cost:10.495578060 - Epoch:0032 - Cost:9.799457385 - Epoch:0033 - Cost:10.856265751 - Epoch:0034 - Cost:10.392640752 - Epoch:0035 - Cost:10.121557010 - Epoch:0036 - Cost:10.666569822 - Epoch:0037 - Cost:10.293318996 - Epoch:0038 - Cost:10.869232809 - Epoch:0039 - Cost:10.242960907 - Epoch:0040 - Cost:9.923929019 - Epoch:0041 - Cost:10.007516095 - Epoch:0042 - Cost:10.423936153 - Epoch:0043 - Cost:9.772697223 - Epoch:0044 - Cost:10.240870844 - Epoch:0045 - Cost:9.962915946 - Epoch:0046 - Cost:9.951712150 - Epoch:0047 - Cost:9.946531206 - Epoch:0048 - Cost:10.090473190 - Epoch:0049 - Cost:10.226273529 - Epoch:0050 - Cost:9.863148757 - Epoch:0051 - Cost:9.631536364 - Epoch:0052 - Cost:10.246913625 - Epoch:0053 - Cost:10.238785751 - Epoch:0054 - Cost:9.218303861 - Epoch:0055 - Cost:10.501842349 - Epoch:0056 - Cost:9.090669497 - Epoch:0057 - Cost:10.296695199 - Epoch:0058 - Cost:9.514196786 - Epoch:0059 - Cost:9.578914567 - Epoch:0060 - Cost:9.726097242 - Epoch:0061 - Cost:9.824062002 - Epoch:0062 - Cost:9.730469321 - Epoch:0063 - Cost:9.351900026 - Epoch:0064 - Cost:9.787821822 - Epoch:0065 - Cost:9.353167752 - Epoch:0066 - Cost:9.382469493 - Epoch:0067 - Cost:9.516294645 - Epoch:0068 - Cost:10.251720804 - Epoch:0069 - Cost:9.032402549 - Epoch:0070 - Cost:9.224742484 - Epoch:0071 - Cost:9.682109262 - Epoch:0072 - Cost:8.890001447 - Epoch:0073 - Cost:9.572693607 - Epoch:0074 - Cost:9.490045788 - Epoch:0075 - Cost:9.564045523 - Epoch:0076 - Cost:9.710523605 - Epoch:0077 - Cost:9.233153651 - Epoch:0078 - Cost:9.333707434 - Epoch:0079 - Cost:8.570100259 - Epoch:0080 - Cost:9.183862491 - Epoch:0081 - Cost:8.870199879 - Epoch:0082 - Cost:9.036456701 - Epoch:0083 - Cost:9.689629547 - Epoch:0084 - Cost:8.746248020 - Epoch:0085 - Cost:8.947907305 - Epoch:0086 - Cost:8.753601840 - Epoch:0087 - Cost:9.387730110 - Epoch:0088 - Cost:9.832038264 - Epoch:0089 - Cost:8.830490833 - Epoch:0090 - Cost:8.372215346 - Epoch:0091 - Cost:9.416169685 - Epoch:0092 - Cost:8.831262694 - Epoch:0093 - Cost:8.745617258 - Epoch:0094 - Cost:8.660743984 - Epoch:0095 - Cost:9.079937056 - Epoch:0096 - Cost:9.238068573 - Epoch:0097 - Cost:8.999102330 - Epoch:0098 - Cost:8.780481354 - Epoch:0099 - Cost:9.492038592 - Epoch:0100 - Cost:8.175415700 - Epoch:0101 - Cost:9.368367143 - Epoch:0102 - Cost:8.474009146 - Epoch:0103 - Cost:9.006138809 - Epoch:0104 - Cost:8.587862360 - Epoch:0105 - Cost:9.416798719 - Epoch:0106 - Cost:9.055866482 - Epoch:0107 - Cost:8.807873433 - Epoch:0108 - Cost:8.564197931 - Epoch:0109 - Cost:8.797044258 - Epoch:0110 - Cost:9.146035547 - Epoch:0111 - Cost:8.764276700 - Epoch:0112 - Cost:9.077453253 - Epoch:0113 - Cost:8.620887621 - Epoch:0114 - Cost:8.590753766 - Epoch:0115 - Cost:8.772753032 - Epoch:0116 - Cost:9.338943737 - Epoch:0117 - Cost:8.555237883 - Epoch:0118 - Cost:8.325411053 - Epoch:0119 - Cost:9.188740543 - Epoch:0120 - Cost:8.941204867 - Epoch:0121 - Cost:8.696484558 - Epoch:0122 - Cost:9.853211786 - Epoch:0123 - Cost:8.376766130 - Epoch:0124 - Cost:8.505959293 - Epoch:0125 - Cost:8.924496057 - Epoch:0126 - Cost:8.965451053 - Epoch:0127 - Cost:8.725451837 - Epoch:0128 - Cost:8.997073481 - Epoch:0129 - Cost:8.253935881 - Epoch:0130 - Cost:8.461426367 - Epoch:0131 - Cost:8.704455488 - Epoch:0132 - Cost:8.926483229 - Epoch:0133 - Cost:8.429548414 - Epoch:0134 - Cost:8.822845444 - Epoch:0135 - Cost:8.692444103 - Epoch:0136 - Cost:8.559353506 - Epoch:0137 - Cost:8.607861797 - Epoch:0138 - Cost:8.386997088 - Epoch:0139 - Cost:8.475456088 - Epoch:0140 - Cost:9.183282597 - Epoch:0141 - Cost:8.711394708 - Epoch:0142 - Cost:8.179819798 - Epoch:0143 - Cost:9.427715527 - Epoch:0144 - Cost:8.450150032 - Epoch:0145 - Cost:8.354865187 - Epoch:0146 - Cost:8.664459033 - Epoch:0147 - Cost:8.824668299 - Epoch:0148 - Cost:8.835216357 - Epoch:0149 - Cost:8.684764306 - Epoch:0150 - Cost:8.694231724 - Epoch:0151 - Cost:8.588935191 - Epoch:0152 - Cost:8.515815675 - Epoch:0153 - Cost:8.293472906 - Epoch:0154 - Cost:9.198485697 - Epoch:0155 - Cost:8.541658957 - Epoch:0156 - Cost:8.582018649 - Epoch:0157 - Cost:9.253524104 - Epoch:0158 - Cost:7.843120410 - Epoch:0159 - Cost:8.249867687 - Epoch:0160 - Cost:8.624857985 - Epoch:0161 - Cost:8.491263878 - Epoch:0162 - Cost:8.782866966 - Epoch:0163 - Cost:8.632477528 - Epoch:0164 - Cost:9.123183138 - Epoch:0165 - Cost:8.465580798 - Epoch:0166 - Cost:8.575749285 - Epoch:0167 - Cost:8.096375218 - Epoch:0168 - Cost:9.223427119 - Epoch:0169 - Cost:8.068902804 - Epoch:0170 - Cost:8.622921726 - Epoch:0171 - Cost:8.549585778 - Epoch:0172 - Cost:9.001184388 - Epoch:0173 - Cost:8.753843923 - Epoch:0174 - Cost:8.507198003 - Epoch:0175 - Cost:8.254289131 - Epoch:0176 - Cost:8.798004541 - Epoch:0177 - Cost:7.905282734 - Epoch:0178 - Cost:8.859675024 - Epoch:0179 - Cost:8.376706416 - Epoch:0180 - Cost:8.437601044 - Epoch:0181 - Cost:8.550112987 - Epoch:0182 - Cost:8.483938172 - Epoch:0183 - Cost:8.595488075 - Epoch:0184 - Cost:8.625844422 - Epoch:0185 - Cost:9.204264829 - Epoch:0186 - Cost:8.684540095 - Epoch:0187 - Cost:8.232240271 - Epoch:0188 - Cost:8.718130127 - Epoch:0189 - Cost:9.008312195 - Epoch:0190 - Cost:8.302478220 - Epoch:0191 - Cost:8.857301472 - Epoch:0192 - Cost:8.166261102 - Epoch:0193 - Cost:8.794853120 - Epoch:0194 - Cost:8.222653089 - Epoch:0195 - Cost:8.485435396 - Epoch:0196 - Cost:8.453358973 - Epoch:0197 - Cost:8.608084671 - Epoch:0198 - Cost:8.597484033 - Epoch:0199 - Cost:8.539602280 - Epoch:0200 - Cost:9.074126431 - Epoch:0201 - Cost:8.004059379 - Epoch:0202 - Cost:8.604946978 - Epoch:0203 - Cost:8.269520407 - Epoch:0204 - Cost:8.494047060 - Epoch:0205 - Cost:8.358126543 - Epoch:0206 - Cost:8.249322696 - Epoch:0207 - Cost:8.327384378 - Epoch:0208 - Cost:9.324837437 - Epoch:0209 - Cost:8.341503564 - Epoch:0210 - Cost:8.754122599 - Epoch:0211 - Cost:8.408251319 - Epoch:0212 - Cost:8.576321099 - Epoch:0213 - Cost:8.496981628 - Epoch:0214 - Cost:8.287426986 - Epoch:0215 - Cost:8.527581162 - Epoch:0216 - Cost:8.230077849 - Epoch:0217 - Cost:8.840866239 - Epoch:0218 - Cost:8.913544107 - Epoch:0219 - Cost:8.415175776 - Epoch:0220 - Cost:8.799664250 - Epoch:0221 - Cost:8.521688221 - Epoch:0222 - Cost:8.988433748 - Epoch:0223 - Cost:8.201223959 - Epoch:0224 - Cost:8.197300678 - Epoch:0225 - Cost:8.897851644 - Epoch:0226 - Cost:8.027990521 - Epoch:0227 - Cost:8.379071258 - Epoch:0228 - Cost:9.801013977 - Epoch:0229 - Cost:8.201540534 - Epoch:0230 - Cost:8.089329044 - Epoch:0231 - Cost:8.253367657 - Epoch:0232 - Cost:8.571435853 - Epoch:0233 - Cost:8.665602406 - Epoch:0234 - Cost:8.582109211 - Epoch:0235 - Cost:7.888596572 - Epoch:0236 - Cost:9.001853928 - Epoch:0237 - Cost:8.863227799 - Epoch:0238 - Cost:8.346920659 - Epoch:0239 - Cost:8.061861609 - Epoch:0240 - Cost:8.322459018 - Epoch:0241 - Cost:8.493627458 - Epoch:0242 - Cost:8.401215966 - Epoch:0243 - Cost:8.660349148 - Epoch:0244 - Cost:7.925637929 - Epoch:0245 - Cost:8.323554437 - Epoch:0246 - Cost:8.258819986 - Epoch:0247 - Cost:8.470234893 - Epoch:0248 - Cost:8.711792458 - Epoch:0249 - Cost:8.519911759 - Epoch:0250 - Cost:8.340863491 - </t>
  </si>
  <si>
    <t xml:space="preserve">Epoch:0001 - Cost:23.149738102 - Epoch:0002 - Cost:17.722500148 - Epoch:0003 - Cost:16.446547561 - Epoch:0004 - Cost:16.153841274 - Epoch:0005 - Cost:15.852091001 - Epoch:0006 - Cost:15.575894213 - Epoch:0007 - Cost:15.544238233 - Epoch:0008 - Cost:14.075071200 - Epoch:0009 - Cost:15.310774465 - Epoch:0010 - Cost:13.551534728 - Epoch:0011 - Cost:13.297583633 - Epoch:0012 - Cost:11.607354938 - Epoch:0013 - Cost:12.721361295 - Epoch:0014 - Cost:11.767723489 - Epoch:0015 - Cost:11.068955489 - Epoch:0016 - Cost:11.813261918 - Epoch:0017 - Cost:11.082193765 - Epoch:0018 - Cost:12.312343958 - Epoch:0019 - Cost:10.681281998 - Epoch:0020 - Cost:11.324717199 - Epoch:0021 - Cost:11.800702042 - Epoch:0022 - Cost:9.844576738 - Epoch:0023 - Cost:10.685300181 - Epoch:0024 - Cost:10.846955187 - Epoch:0025 - Cost:10.609715409 - Epoch:0026 - Cost:10.129541833 - Epoch:0027 - Cost:11.754078632 - Epoch:0028 - Cost:10.327682135 - Epoch:0029 - Cost:10.707363474 - Epoch:0030 - Cost:10.306200343 - Epoch:0031 - Cost:10.356928067 - Epoch:0032 - Cost:10.186298475 - Epoch:0033 - Cost:10.770579496 - Epoch:0034 - Cost:10.681298459 - Epoch:0035 - Cost:9.841221456 - Epoch:0036 - Cost:10.978481698 - Epoch:0037 - Cost:10.276252011 - Epoch:0038 - Cost:10.732813557 - Epoch:0039 - Cost:9.812341525 - Epoch:0040 - Cost:9.874777366 - Epoch:0041 - Cost:10.425113633 - Epoch:0042 - Cost:10.084965698 - Epoch:0043 - Cost:10.403940501 - Epoch:0044 - Cost:9.864415732 - Epoch:0045 - Cost:9.801296550 - Epoch:0046 - Cost:10.090099109 - Epoch:0047 - Cost:10.049278635 - Epoch:0048 - Cost:10.425147109 - Epoch:0049 - Cost:9.924407403 - Epoch:0050 - Cost:10.489428618 - Epoch:0051 - Cost:9.338166334 - Epoch:0052 - Cost:10.438337386 - Epoch:0053 - Cost:10.502367155 - Epoch:0054 - Cost:9.348141618 - Epoch:0055 - Cost:10.050599331 - Epoch:0056 - Cost:9.533566963 - Epoch:0057 - Cost:10.158590842 - Epoch:0058 - Cost:9.749026651 - Epoch:0059 - Cost:9.589734761 - Epoch:0060 - Cost:9.460908184 - Epoch:0061 - Cost:10.140250063 - Epoch:0062 - Cost:9.700853994 - Epoch:0063 - Cost:9.239351618 - Epoch:0064 - Cost:9.775517321 - Epoch:0065 - Cost:9.141810740 - Epoch:0066 - Cost:9.168996916 - Epoch:0067 - Cost:8.934026373 - Epoch:0068 - Cost:10.248660110 - Epoch:0069 - Cost:9.174753865 - Epoch:0070 - Cost:9.041763816 - Epoch:0071 - Cost:9.376036306 - Epoch:0072 - Cost:9.221413244 - Epoch:0073 - Cost:9.282279443 - Epoch:0074 - Cost:9.211949506 - Epoch:0075 - Cost:9.268157674 - Epoch:0076 - Cost:9.192934051 - Epoch:0077 - Cost:9.120037559 - Epoch:0078 - Cost:9.275963671 - Epoch:0079 - Cost:9.006016844 - Epoch:0080 - Cost:8.806608921 - Epoch:0081 - Cost:8.564819081 - Epoch:0082 - Cost:9.121992562 - Epoch:0083 - Cost:9.609958438 - Epoch:0084 - Cost:8.589137731 - Epoch:0085 - Cost:8.645154517 - Epoch:0086 - Cost:9.111671823 - Epoch:0087 - Cost:8.824234339 - Epoch:0088 - Cost:8.833955885 - Epoch:0089 - Cost:8.798731902 - Epoch:0090 - Cost:8.543801555 - Epoch:0091 - Cost:9.308796094 - Epoch:0092 - Cost:8.936513045 - Epoch:0093 - Cost:8.603968598 - Epoch:0094 - Cost:8.756954524 - Epoch:0095 - Cost:8.998154122 - Epoch:0096 - Cost:9.330981577 - Epoch:0097 - Cost:8.653348022 - Epoch:0098 - Cost:9.022251655 - Epoch:0099 - Cost:9.048468192 - Epoch:0100 - Cost:9.125031223 - Epoch:0101 - Cost:8.884781379 - Epoch:0102 - Cost:8.528260719 - Epoch:0103 - Cost:8.992464321 - Epoch:0104 - Cost:8.593500032 - Epoch:0105 - Cost:9.509474326 - Epoch:0106 - Cost:9.091443565 - Epoch:0107 - Cost:8.954409201 - Epoch:0108 - Cost:8.575920510 - Epoch:0109 - Cost:8.713046352 - Epoch:0110 - Cost:9.300823602 - Epoch:0111 - Cost:9.042860692 - Epoch:0112 - Cost:9.277106022 - Epoch:0113 - Cost:8.516134472 - Epoch:0114 - Cost:8.587773886 - Epoch:0115 - Cost:8.640278103 - Epoch:0116 - Cost:9.290979430 - Epoch:0117 - Cost:8.578028101 - Epoch:0118 - Cost:8.457387549 - Epoch:0119 - Cost:8.932651460 - Epoch:0120 - Cost:8.666573232 - Epoch:0121 - Cost:8.910511092 - Epoch:0122 - Cost:9.145068281 - Epoch:0123 - Cost:8.234324237 - Epoch:0124 - Cost:9.016869770 - Epoch:0125 - Cost:8.992528615 - Epoch:0126 - Cost:9.189622338 - Epoch:0127 - Cost:8.764410845 - Epoch:0128 - Cost:9.245217106 - Epoch:0129 - Cost:8.720736121 - Epoch:0130 - Cost:8.557369578 - Epoch:0131 - Cost:8.760387766 - Epoch:0132 - Cost:9.507482544 - Epoch:0133 - Cost:8.447370064 - Epoch:0134 - Cost:9.030185084 - Epoch:0135 - Cost:8.668412261 - Epoch:0136 - Cost:8.907173307 - Epoch:0137 - Cost:8.581557552 - Epoch:0138 - Cost:8.689993611 - Epoch:0139 - Cost:8.941731363 - Epoch:0140 - Cost:9.051290812 - Epoch:0141 - Cost:9.205655962 - Epoch:0142 - Cost:8.498676901 - Epoch:0143 - Cost:8.687014948 - Epoch:0144 - Cost:9.011126616 - Epoch:0145 - Cost:7.829022715 - Epoch:0146 - Cost:8.936428025 - Epoch:0147 - Cost:8.537224882 - Epoch:0148 - Cost:8.766128720 - Epoch:0149 - Cost:9.311728575 - Epoch:0150 - Cost:8.094864222 - Epoch:0151 - Cost:9.223610976 - Epoch:0152 - Cost:8.558067382 - Epoch:0153 - Cost:8.342414661 - Epoch:0154 - Cost:8.626397666 - Epoch:0155 - Cost:8.509971048 - Epoch:0156 - Cost:8.989362281 - Epoch:0157 - Cost:8.995452385 - Epoch:0158 - Cost:9.062084724 - Epoch:0159 - Cost:8.683588884 - Epoch:0160 - Cost:8.909812357 - Epoch:0161 - Cost:8.500931597 - Epoch:0162 - Cost:9.058724786 - Epoch:0163 - Cost:8.685632240 - Epoch:0164 - Cost:8.657083466 - Epoch:0165 - Cost:8.410260644 - Epoch:0166 - Cost:8.869152715 - Epoch:0167 - Cost:8.549126347 - Epoch:0168 - Cost:8.832745680 - Epoch:0169 - Cost:8.535746086 - Epoch:0170 - Cost:8.661466478 - Epoch:0171 - Cost:8.543205577 - Epoch:0172 - Cost:8.663033102 - Epoch:0173 - Cost:8.916700784 - Epoch:0174 - Cost:9.016933351 - Epoch:0175 - Cost:8.626892961 - Epoch:0176 - Cost:8.079090359 - Epoch:0177 - Cost:8.630366934 - Epoch:0178 - Cost:9.252325839 - Epoch:0179 - Cost:8.731097139 - Epoch:0180 - Cost:8.357225643 - Epoch:0181 - Cost:8.580032349 - Epoch:0182 - Cost:8.761134591 - Epoch:0183 - Cost:8.381756370 - Epoch:0184 - Cost:9.333402146 - Epoch:0185 - Cost:9.144856851 - Epoch:0186 - Cost:8.436570010 - Epoch:0187 - Cost:8.267304143 - Epoch:0188 - Cost:8.480680736 - Epoch:0189 - Cost:8.601786606 - Epoch:0190 - Cost:9.144219781 - Epoch:0191 - Cost:8.649502506 - Epoch:0192 - Cost:8.613242277 - Epoch:0193 - Cost:8.646242998 - Epoch:0194 - Cost:8.479123273 - Epoch:0195 - Cost:8.638891851 - Epoch:0196 - Cost:8.936545680 - Epoch:0197 - Cost:8.536848233 - Epoch:0198 - Cost:8.966164566 - Epoch:0199 - Cost:8.337104287 - Epoch:0200 - Cost:9.017841805 - Epoch:0201 - Cost:8.237304072 - Epoch:0202 - Cost:9.063904319 - Epoch:0203 - Cost:8.048794318 - Epoch:0204 - Cost:8.271467524 - Epoch:0205 - Cost:9.054175459 - Epoch:0206 - Cost:9.038470726 - Epoch:0207 - Cost:8.659085837 - Epoch:0208 - Cost:8.850638277 - Epoch:0209 - Cost:8.065846466 - Epoch:0210 - Cost:9.007573225 - Epoch:0211 - Cost:8.510362280 - Epoch:0212 - Cost:8.643334186 - Epoch:0213 - Cost:8.367833280 - Epoch:0214 - Cost:8.201465832 - Epoch:0215 - Cost:8.449905245 - Epoch:0216 - Cost:8.275715580 - Epoch:0217 - Cost:8.708976896 - Epoch:0218 - Cost:8.892690839 - Epoch:0219 - Cost:8.253097429 - Epoch:0220 - Cost:8.414965562 - Epoch:0221 - Cost:8.421599891 - Epoch:0222 - Cost:8.974999751 - Epoch:0223 - Cost:8.391951568 - Epoch:0224 - Cost:8.368055043 - Epoch:0225 - Cost:8.660958373 - Epoch:0226 - Cost:7.581897135 - Epoch:0227 - Cost:8.346505893 - Epoch:0228 - Cost:9.515157189 - Epoch:0229 - Cost:8.164694043 - Epoch:0230 - Cost:8.838776941 - Epoch:0231 - Cost:8.640312045 - Epoch:0232 - Cost:8.941275814 - Epoch:0233 - Cost:8.541338072 - Epoch:0234 - Cost:8.635475474 - Epoch:0235 - Cost:8.524756649 - Epoch:0236 - Cost:8.921931845 - Epoch:0237 - Cost:8.571259191 - Epoch:0238 - Cost:8.455170609 - Epoch:0239 - Cost:8.500549572 - Epoch:0240 - Cost:8.683593254 - Epoch:0241 - Cost:8.665571438 - Epoch:0242 - Cost:9.126697345 - Epoch:0243 - Cost:8.621293166 - Epoch:0244 - Cost:8.476531292 - Epoch:0245 - Cost:8.326682699 - Epoch:0246 - Cost:8.638425722 - Epoch:0247 - Cost:8.885941768 - Epoch:0248 - Cost:8.580881509 - Epoch:0249 - Cost:8.711583460 - Epoch:0250 - Cost:8.275506388 - Epoch:0251 - Cost:8.786927516 - Epoch:0252 - Cost:8.344095050 - Epoch:0253 - Cost:8.676384258 - Epoch:0254 - Cost:8.827238353 - Epoch:0255 - Cost:7.999745437 - Epoch:0256 - Cost:8.993788336 - Epoch:0257 - Cost:8.652255952 - Epoch:0258 - Cost:8.642332332 - Epoch:0259 - Cost:8.337631931 - Epoch:0260 - Cost:8.548918296 - Epoch:0261 - Cost:8.531663204 - Epoch:0262 - Cost:8.914495288 - Epoch:0263 - Cost:8.140610943 - Epoch:0264 - Cost:8.641199698 - Epoch:0265 - Cost:8.537561146 - Epoch:0266 - Cost:8.857773203 - Epoch:0267 - Cost:8.049152645 - Epoch:0268 - Cost:7.880199027 - Epoch:0269 - Cost:8.777904255 - Epoch:0270 - Cost:8.084143856 - Epoch:0271 - Cost:8.616856132 - Epoch:0272 - Cost:9.251088991 - Epoch:0273 - Cost:8.384872346 - Epoch:0274 - Cost:8.627493265 - Epoch:0275 - Cost:8.161535278 - Epoch:0276 - Cost:8.181606984 - Epoch:0277 - Cost:8.652589498 - Epoch:0278 - Cost:8.229260077 - Epoch:0279 - Cost:8.164217566 - Epoch:0280 - Cost:8.862679879 - Epoch:0281 - Cost:8.202419822 - Epoch:0282 - Cost:8.183794607 - Epoch:0283 - Cost:8.476929897 - Epoch:0284 - Cost:8.694526252 - Epoch:0285 - Cost:8.024138383 - Epoch:0286 - Cost:8.734582405 - Epoch:0287 - Cost:8.031311260 - Epoch:0288 - Cost:8.581296876 - Epoch:0289 - Cost:8.194338836 - Epoch:0290 - Cost:8.062708216 - Epoch:0291 - Cost:8.242529786 - Epoch:0292 - Cost:8.448921264 - Epoch:0293 - Cost:8.423819414 - Epoch:0294 - Cost:8.044698505 - Epoch:0295 - Cost:8.833135590 - Epoch:0296 - Cost:8.171328026 - Epoch:0297 - Cost:8.496322977 - Epoch:0298 - Cost:8.633934426 - Epoch:0299 - Cost:8.554555923 - Epoch:0300 - Cost:8.451209511 - </t>
  </si>
  <si>
    <t xml:space="preserve">Epoch:0001 - Cost:22.550187479 - Epoch:0002 - Cost:17.761011589 - Epoch:0003 - Cost:17.178098123 - Epoch:0004 - Cost:15.888188700 - Epoch:0005 - Cost:15.939683839 - Epoch:0006 - Cost:14.288244953 - Epoch:0007 - Cost:14.432298105 - Epoch:0008 - Cost:12.215910679 - Epoch:0009 - Cost:12.918279648 - Epoch:0010 - Cost:12.225143358 - Epoch:0011 - Cost:12.795913336 - Epoch:0012 - Cost:11.192388189 - Epoch:0013 - Cost:12.540874842 - Epoch:0014 - Cost:12.018846887 - Epoch:0015 - Cost:11.596384724 - Epoch:0016 - Cost:11.887031961 - Epoch:0017 - Cost:11.166339379 - Epoch:0018 - Cost:12.775049780 - Epoch:0019 - Cost:11.012879619 - Epoch:0020 - Cost:11.601621943 - Epoch:0021 - Cost:12.628177808 - Epoch:0022 - Cost:10.040405439 - Epoch:0023 - Cost:11.615308431 - Epoch:0024 - Cost:11.387126142 - Epoch:0025 - Cost:11.098842981 - Epoch:0026 - Cost:11.070868319 - Epoch:0027 - Cost:11.845312869 - Epoch:0028 - Cost:11.129757033 - Epoch:0029 - Cost:10.759892681 - Epoch:0030 - Cost:10.690907876 - Epoch:0031 - Cost:10.696146973 - Epoch:0032 - Cost:10.489612624 - Epoch:0033 - Cost:11.268241011 - Epoch:0034 - Cost:10.828328365 - Epoch:0035 - Cost:10.174978977 - Epoch:0036 - Cost:10.750627533 - Epoch:0037 - Cost:10.126393791 - Epoch:0038 - Cost:10.466197968 - Epoch:0039 - Cost:9.912557317 - Epoch:0040 - Cost:9.884352827 - Epoch:0041 - Cost:10.169092899 - Epoch:0042 - Cost:10.666425630 - Epoch:0043 - Cost:9.679330736 - Epoch:0044 - Cost:9.779623557 - Epoch:0045 - Cost:9.866612667 - Epoch:0046 - Cost:9.709641659 - Epoch:0047 - Cost:9.780416984 - Epoch:0048 - Cost:9.982714901 - Epoch:0049 - Cost:10.217216311 - Epoch:0050 - Cost:10.077838567 - Epoch:0051 - Cost:9.476208679 - Epoch:0052 - Cost:9.997573597 - Epoch:0053 - Cost:9.969751733 - Epoch:0054 - Cost:9.060835801 - Epoch:0055 - Cost:10.053319526 - Epoch:0056 - Cost:9.264054922 - Epoch:0057 - Cost:9.296820588 - Epoch:0058 - Cost:9.510114249 - Epoch:0059 - Cost:9.044539895 - Epoch:0060 - Cost:9.750375823 - Epoch:0061 - Cost:9.618043960 - Epoch:0062 - Cost:9.341824614 - Epoch:0063 - Cost:9.276663803 - Epoch:0064 - Cost:9.081754324 - Epoch:0065 - Cost:9.077690695 - Epoch:0066 - Cost:9.371094351 - Epoch:0067 - Cost:9.333334134 - Epoch:0068 - Cost:9.987628126 - Epoch:0069 - Cost:8.788045853 - Epoch:0070 - Cost:9.157564073 - Epoch:0071 - Cost:9.216446779 - Epoch:0072 - Cost:9.048319524 - Epoch:0073 - Cost:8.847261954 - Epoch:0074 - Cost:9.469781515 - Epoch:0075 - Cost:8.933408857 - Epoch:0076 - Cost:9.421325999 - Epoch:0077 - Cost:8.759295516 - Epoch:0078 - Cost:8.936379170 - Epoch:0079 - Cost:8.804706108 - Epoch:0080 - Cost:8.989379192 - Epoch:0081 - Cost:8.803635755 - Epoch:0082 - Cost:8.813163592 - Epoch:0083 - Cost:9.242920357 - Epoch:0084 - Cost:8.883006359 - Epoch:0085 - Cost:9.088836475 - Epoch:0086 - Cost:8.719991549 - Epoch:0087 - Cost:8.799559901 - Epoch:0088 - Cost:8.921314615 - Epoch:0089 - Cost:8.761116343 - Epoch:0090 - Cost:8.308285435 - Epoch:0091 - Cost:9.535815517 - Epoch:0092 - Cost:8.813446195 - Epoch:0093 - Cost:8.481002162 - Epoch:0094 - Cost:8.979879034 - Epoch:0095 - Cost:8.618548251 - Epoch:0096 - Cost:9.083567011 - Epoch:0097 - Cost:8.578696198 - Epoch:0098 - Cost:9.227834649 - Epoch:0099 - Cost:9.492009921 - Epoch:0100 - Cost:8.307547547 - Epoch:0101 - Cost:9.284852696 - Epoch:0102 - Cost:8.222489980 - Epoch:0103 - Cost:8.734767343 - Epoch:0104 - Cost:8.459182807 - Epoch:0105 - Cost:9.299758175 - Epoch:0106 - Cost:8.801289566 - Epoch:0107 - Cost:8.997041627 - Epoch:0108 - Cost:8.330407526 - Epoch:0109 - Cost:8.315334230 - Epoch:0110 - Cost:8.733133782 - Epoch:0111 - Cost:8.986584303 - Epoch:0112 - Cost:9.085300611 - Epoch:0113 - Cost:8.106133191 - Epoch:0114 - Cost:8.651571845 - Epoch:0115 - Cost:8.498831381 - Epoch:0116 - Cost:9.228067338 - Epoch:0117 - Cost:8.328346297 - Epoch:0118 - Cost:8.440871847 - Epoch:0119 - Cost:9.105259287 - Epoch:0120 - Cost:8.315904317 - Epoch:0121 - Cost:9.372372364 - Epoch:0122 - Cost:9.120583527 - Epoch:0123 - Cost:8.228865105 - Epoch:0124 - Cost:8.536322030 - Epoch:0125 - Cost:8.580905869 - Epoch:0126 - Cost:8.836440259 - Epoch:0127 - Cost:8.567220312 - Epoch:0128 - Cost:8.678154532 - Epoch:0129 - Cost:8.333608109 - Epoch:0130 - Cost:8.578952489 - Epoch:0131 - Cost:8.396894996 - Epoch:0132 - Cost:8.587471023 - Epoch:0133 - Cost:8.632504185 - Epoch:0134 - Cost:8.763693081 - Epoch:0135 - Cost:8.300301664 - Epoch:0136 - Cost:8.507241797 - Epoch:0137 - Cost:8.875113405 - Epoch:0138 - Cost:8.581553737 - Epoch:0139 - Cost:8.356769119 - Epoch:0140 - Cost:8.587500354 - Epoch:0141 - Cost:9.325608216 - Epoch:0142 - Cost:8.338383412 - Epoch:0143 - Cost:8.647460127 - Epoch:0144 - Cost:8.802298253 - Epoch:0145 - Cost:8.462295037 - Epoch:0146 - Cost:8.608197355 - Epoch:0147 - Cost:8.804558521 - Epoch:0148 - Cost:8.749813410 - Epoch:0149 - Cost:8.904160267 - Epoch:0150 - Cost:8.262712539 - Epoch:0151 - Cost:8.526181544 - Epoch:0152 - Cost:8.591814657 - Epoch:0153 - Cost:8.416675883 - Epoch:0154 - Cost:8.598665756 - Epoch:0155 - Cost:8.824983206 - Epoch:0156 - Cost:8.202961884 - Epoch:0157 - Cost:8.933201948 - Epoch:0158 - Cost:8.082449680 - Epoch:0159 - Cost:7.932742096 - Epoch:0160 - Cost:8.781652496 - Epoch:0161 - Cost:8.876887434 - Epoch:0162 - Cost:8.565819823 - Epoch:0163 - Cost:8.275861154 - Epoch:0164 - Cost:8.536577803 - Epoch:0165 - Cost:8.820923467 - Epoch:0166 - Cost:8.473982563 - Epoch:0167 - Cost:8.278169857 - Epoch:0168 - Cost:8.552438751 - Epoch:0169 - Cost:8.291735957 - Epoch:0170 - Cost:9.077025511 - Epoch:0171 - Cost:8.306665090 - Epoch:0172 - Cost:8.579216003 - Epoch:0173 - Cost:8.739887177 - Epoch:0174 - Cost:8.357505092 - Epoch:0175 - Cost:8.437446774 - Epoch:0176 - Cost:7.983752333 - Epoch:0177 - Cost:8.386647667 - Epoch:0178 - Cost:9.331199210 - Epoch:0179 - Cost:8.273432694 - Epoch:0180 - Cost:8.835265107 - Epoch:0181 - Cost:8.109087644 - Epoch:0182 - Cost:8.211313653 - Epoch:0183 - Cost:8.439634383 - Epoch:0184 - Cost:8.690916872 - Epoch:0185 - Cost:8.667018230 - Epoch:0186 - Cost:8.720212636 - Epoch:0187 - Cost:8.152242871 - Epoch:0188 - Cost:8.515240451 - Epoch:0189 - Cost:8.490296401 - Epoch:0190 - Cost:8.182094424 - Epoch:0191 - Cost:8.967849146 - Epoch:0192 - Cost:8.334613890 - Epoch:0193 - Cost:8.333422593 - Epoch:0194 - Cost:8.159744158 - Epoch:0195 - Cost:8.207613382 - Epoch:0196 - Cost:8.379533047 - Epoch:0197 - Cost:8.223419595 - Epoch:0198 - Cost:9.067779691 - Epoch:0199 - Cost:8.431631809 - Epoch:0200 - Cost:8.788860546 - Epoch:0201 - Cost:8.046895575 - Epoch:0202 - Cost:8.583147109 - Epoch:0203 - Cost:8.505941031 - Epoch:0204 - Cost:8.269122717 - Epoch:0205 - Cost:8.622666982 - Epoch:0206 - Cost:8.240789278 - Epoch:0207 - Cost:8.541554008 - Epoch:0208 - Cost:8.578528652 - Epoch:0209 - Cost:7.908019178 - Epoch:0210 - Cost:8.568860572 - Epoch:0211 - Cost:8.769599824 - Epoch:0212 - Cost:8.394720333 - Epoch:0213 - Cost:8.287425980 - Epoch:0214 - Cost:8.268493878 - Epoch:0215 - Cost:8.624677223 - Epoch:0216 - Cost:7.900828324 - Epoch:0217 - Cost:8.218668795 - Epoch:0218 - Cost:8.436252264 - Epoch:0219 - Cost:8.173050753 - Epoch:0220 - Cost:8.000328169 - Epoch:0221 - Cost:8.596189379 - Epoch:0222 - Cost:8.836183984 - Epoch:0223 - Cost:8.391916230 - Epoch:0224 - Cost:8.071366483 - Epoch:0225 - Cost:8.463149078 - Epoch:0226 - Cost:8.228350812 - Epoch:0227 - Cost:8.049595870 - Epoch:0228 - Cost:9.069530667 - Epoch:0229 - Cost:8.307419124 - Epoch:0230 - Cost:8.350941711 - Epoch:0231 - Cost:8.280598348 - Epoch:0232 - Cost:8.806247846 - Epoch:0233 - Cost:8.198261141 - Epoch:0234 - Cost:8.536104533 - Epoch:0235 - Cost:8.189713501 - Epoch:0236 - Cost:8.478644273 - Epoch:0237 - Cost:9.035150393 - Epoch:0238 - Cost:7.932704595 - Epoch:0239 - Cost:8.265460187 - Epoch:0240 - Cost:8.260373213 - Epoch:0241 - Cost:8.586853238 - Epoch:0242 - Cost:8.170165700 - Epoch:0243 - Cost:8.673815044 - Epoch:0244 - Cost:7.845597034 - Epoch:0245 - Cost:8.374005716 - Epoch:0246 - Cost:8.471264426 - Epoch:0247 - Cost:8.061997752 - Epoch:0248 - Cost:8.075609402 - Epoch:0249 - Cost:8.813033126 - Epoch:0250 - Cost:8.312276510 - </t>
  </si>
  <si>
    <t xml:space="preserve">Epoch:0001 - Cost:22.570478965 - Epoch:0002 - Cost:18.058251118 - Epoch:0003 - Cost:16.867414339 - Epoch:0004 - Cost:15.942627314 - Epoch:0005 - Cost:15.584762333 - Epoch:0006 - Cost:15.426691221 - Epoch:0007 - Cost:15.433881234 - Epoch:0008 - Cost:14.128417518 - Epoch:0009 - Cost:15.164990613 - Epoch:0010 - Cost:13.642140711 - Epoch:0011 - Cost:13.830533711 - Epoch:0012 - Cost:11.916526674 - Epoch:0013 - Cost:12.966889374 - Epoch:0014 - Cost:11.975172013 - Epoch:0015 - Cost:11.063785523 - Epoch:0016 - Cost:11.854405351 - Epoch:0017 - Cost:11.033137164 - Epoch:0018 - Cost:11.966410870 - Epoch:0019 - Cost:10.329057603 - Epoch:0020 - Cost:11.480027341 - Epoch:0021 - Cost:11.847132570 - Epoch:0022 - Cost:9.609542952 - Epoch:0023 - Cost:11.309230459 - Epoch:0024 - Cost:10.516115053 - Epoch:0025 - Cost:11.016643134 - Epoch:0026 - Cost:10.150444571 - Epoch:0027 - Cost:11.873628091 - Epoch:0028 - Cost:9.997374842 - Epoch:0029 - Cost:10.628264990 - Epoch:0030 - Cost:10.580479179 - Epoch:0031 - Cost:10.372185114 - Epoch:0032 - Cost:9.787208527 - Epoch:0033 - Cost:10.447310230 - Epoch:0034 - Cost:10.510794752 - Epoch:0035 - Cost:9.940079096 - Epoch:0036 - Cost:10.725680314 - Epoch:0037 - Cost:10.297004985 - Epoch:0038 - Cost:10.627066650 - Epoch:0039 - Cost:10.106667481 - Epoch:0040 - Cost:10.003037280 - Epoch:0041 - Cost:10.124151005 - Epoch:0042 - Cost:10.221202325 - Epoch:0043 - Cost:9.780705580 - Epoch:0044 - Cost:10.139730378 - Epoch:0045 - Cost:10.106557576 - Epoch:0046 - Cost:9.366540789 - Epoch:0047 - Cost:10.037051118 - Epoch:0048 - Cost:9.926423411 - Epoch:0049 - Cost:10.100121370 - Epoch:0050 - Cost:10.103708823 - Epoch:0051 - Cost:9.403376617 - Epoch:0052 - Cost:10.240148274 - Epoch:0053 - Cost:10.134059786 - Epoch:0054 - Cost:9.205695145 - Epoch:0055 - Cost:10.212652327 - Epoch:0056 - Cost:8.907739699 - Epoch:0057 - Cost:9.789513926 - Epoch:0058 - Cost:9.312914601 - Epoch:0059 - Cost:9.711204604 - Epoch:0060 - Cost:9.977960196 - Epoch:0061 - Cost:9.253253606 - Epoch:0062 - Cost:9.367378625 - Epoch:0063 - Cost:9.721292961 - Epoch:0064 - Cost:9.940195609 - Epoch:0065 - Cost:9.037130341 - Epoch:0066 - Cost:9.194903727 - Epoch:0067 - Cost:9.336490391 - Epoch:0068 - Cost:10.147762494 - Epoch:0069 - Cost:9.268244646 - Epoch:0070 - Cost:9.564395094 - Epoch:0071 - Cost:9.448675035 - Epoch:0072 - Cost:9.070786649 - Epoch:0073 - Cost:9.896023683 - Epoch:0074 - Cost:9.510521926 - Epoch:0075 - Cost:9.567708894 - Epoch:0076 - Cost:9.511679612 - Epoch:0077 - Cost:9.029139947 - Epoch:0078 - Cost:9.141258180 - Epoch:0079 - Cost:9.035283472 - Epoch:0080 - Cost:8.794401124 - Epoch:0081 - Cost:9.130499877 - Epoch:0082 - Cost:9.296308307 - Epoch:0083 - Cost:9.521257536 - Epoch:0084 - Cost:9.573514007 - Epoch:0085 - Cost:9.175610970 - Epoch:0086 - Cost:8.845896864 - Epoch:0087 - Cost:9.327244391 - Epoch:0088 - Cost:8.832103789 - Epoch:0089 - Cost:9.373601989 - Epoch:0090 - Cost:8.315403270 - Epoch:0091 - Cost:9.387555175 - Epoch:0092 - Cost:8.996852725 - Epoch:0093 - Cost:8.727006552 - Epoch:0094 - Cost:9.379541728 - Epoch:0095 - Cost:8.511238864 - Epoch:0096 - Cost:9.430217683 - Epoch:0097 - Cost:8.605267682 - Epoch:0098 - Cost:8.750159076 - Epoch:0099 - Cost:8.999676682 - Epoch:0100 - Cost:8.475270850 - Epoch:0101 - Cost:9.265633561 - Epoch:0102 - Cost:8.578768362 - Epoch:0103 - Cost:8.258587965 - Epoch:0104 - Cost:8.803405071 - Epoch:0105 - Cost:9.589785779 - Epoch:0106 - Cost:9.167040322 - Epoch:0107 - Cost:8.561680381 - Epoch:0108 - Cost:9.237180950 - Epoch:0109 - Cost:8.427035474 - Epoch:0110 - Cost:9.608536878 - Epoch:0111 - Cost:8.996353630 - Epoch:0112 - Cost:8.994452627 - Epoch:0113 - Cost:8.382852629 - Epoch:0114 - Cost:8.601279236 - Epoch:0115 - Cost:8.388064903 - Epoch:0116 - Cost:9.272199240 - Epoch:0117 - Cost:8.317204348 - Epoch:0118 - Cost:8.408604329 - Epoch:0119 - Cost:9.290601250 - Epoch:0120 - Cost:9.003165718 - Epoch:0121 - Cost:8.434751240 - Epoch:0122 - Cost:9.300304969 - Epoch:0123 - Cost:8.254635578 - Epoch:0124 - Cost:12.302803543 - Epoch:0125 - Cost:8.566294572 - Epoch:0126 - Cost:8.764055507 - Epoch:0127 - Cost:8.202880379 - Epoch:0128 - Cost:8.890756892 - Epoch:0129 - Cost:8.532052378 - Epoch:0130 - Cost:8.918587136 - Epoch:0131 - Cost:8.745455554 - Epoch:0132 - Cost:8.598903971 - Epoch:0133 - Cost:8.429710313 - Epoch:0134 - Cost:8.536620133 - Epoch:0135 - Cost:8.827297030 - Epoch:0136 - Cost:8.820457969 - Epoch:0137 - Cost:8.612311115 - Epoch:0138 - Cost:8.394895193 - Epoch:0139 - Cost:8.700751402 - Epoch:0140 - Cost:8.541762269 - Epoch:0141 - Cost:8.705696526 - Epoch:0142 - Cost:7.936735784 - Epoch:0143 - Cost:8.561178042 - Epoch:0144 - Cost:8.956384283 - Epoch:0145 - Cost:8.289266947 - Epoch:0146 - Cost:8.933208706 - Epoch:0147 - Cost:8.247006589 - Epoch:0148 - Cost:9.096003675 - Epoch:0149 - Cost:8.639309876 - Epoch:0150 - Cost:8.293131986 - Epoch:0151 - Cost:8.964085046 - Epoch:0152 - Cost:7.867694750 - Epoch:0153 - Cost:8.970113154 - Epoch:0154 - Cost:8.578295160 - Epoch:0155 - Cost:8.588026077 - Epoch:0156 - Cost:8.438961104 - Epoch:0157 - Cost:8.824368064 - Epoch:0158 - Cost:7.863456876 - Epoch:0159 - Cost:8.100423543 - Epoch:0160 - Cost:9.140408869 - Epoch:0161 - Cost:8.592182069 - Epoch:0162 - Cost:8.654790998 - Epoch:0163 - Cost:8.543696351 - Epoch:0164 - Cost:8.414074432 - Epoch:0165 - Cost:8.639453452 - Epoch:0166 - Cost:8.302728833 - Epoch:0167 - Cost:8.711466106 - Epoch:0168 - Cost:8.436490832 - Epoch:0169 - Cost:8.711923059 - Epoch:0170 - Cost:8.311992871 - Epoch:0171 - Cost:8.568714713 - Epoch:0172 - Cost:8.237740081 - Epoch:0173 - Cost:8.479842224 - Epoch:0174 - Cost:8.085876630 - Epoch:0175 - Cost:8.506940196 - Epoch:0176 - Cost:8.489252166 - Epoch:0177 - Cost:8.217734495 - Epoch:0178 - Cost:9.080574937 - Epoch:0179 - Cost:8.643411591 - Epoch:0180 - Cost:8.139222423 - Epoch:0181 - Cost:8.520381777 - Epoch:0182 - Cost:8.044900804 - Epoch:0183 - Cost:8.255278910 - Epoch:0184 - Cost:8.805707421 - Epoch:0185 - Cost:8.307466995 - Epoch:0186 - Cost:8.863329354 - Epoch:0187 - Cost:7.937585290 - Epoch:0188 - Cost:8.298883859 - Epoch:0189 - Cost:8.809467165 - Epoch:0190 - Cost:7.906055120 - Epoch:0191 - Cost:9.154152382 - Epoch:0192 - Cost:8.328525693 - Epoch:0193 - Cost:8.464420168 - Epoch:0194 - Cost:8.367054091 - Epoch:0195 - Cost:8.512849567 - Epoch:0196 - Cost:7.922314486 - Epoch:0197 - Cost:8.512688960 - Epoch:0198 - Cost:8.887156479 - Epoch:0199 - Cost:8.965706142 - Epoch:0200 - Cost:8.542791081 - Epoch:0201 - Cost:7.753944787 - Epoch:0202 - Cost:9.094932826 - Epoch:0203 - Cost:8.117406770 - Epoch:0204 - Cost:8.257819003 - Epoch:0205 - Cost:8.640758394 - Epoch:0206 - Cost:8.785192775 - Epoch:0207 - Cost:8.577379662 - Epoch:0208 - Cost:8.320993048 - Epoch:0209 - Cost:8.117279158 - Epoch:0210 - Cost:8.528966273 - Epoch:0211 - Cost:8.556224838 - Epoch:0212 - Cost:8.719400060 - Epoch:0213 - Cost:8.515662471 - Epoch:0214 - Cost:8.140736617 - Epoch:0215 - Cost:8.174878218 - Epoch:0216 - Cost:8.430345851 - Epoch:0217 - Cost:8.334941684 - Epoch:0218 - Cost:8.954320802 - Epoch:0219 - Cost:8.068316062 - Epoch:0220 - Cost:8.335495791 - Epoch:0221 - Cost:8.373155233 - Epoch:0222 - Cost:8.978898627 - Epoch:0223 - Cost:8.345374656 - Epoch:0224 - Cost:8.013867431 - Epoch:0225 - Cost:8.744098603 - Epoch:0226 - Cost:8.313654577 - Epoch:0227 - Cost:8.203226645 - Epoch:0228 - Cost:9.471457864 - Epoch:0229 - Cost:8.233925632 - Epoch:0230 - Cost:9.466866290 - Epoch:0231 - Cost:8.208002376 - Epoch:0232 - Cost:8.754785613 - Epoch:0233 - Cost:8.768185533 - Epoch:0234 - Cost:8.335884800 - Epoch:0235 - Cost:7.710114757 - Epoch:0236 - Cost:8.881784094 - Epoch:0237 - Cost:8.953419948 - Epoch:0238 - Cost:7.723221606 - Epoch:0239 - Cost:8.270069122 - Epoch:0240 - Cost:8.588759865 - Epoch:0241 - Cost:8.961411394 - Epoch:0242 - Cost:8.888615706 - Epoch:0243 - Cost:8.461680570 - Epoch:0244 - Cost:8.781998537 - Epoch:0245 - Cost:9.181488488 - Epoch:0246 - Cost:8.096727837 - Epoch:0247 - Cost:8.541010354 - Epoch:0248 - Cost:9.315157552 - Epoch:0249 - Cost:8.137401611 - Epoch:0250 - Cost:8.460845467 - Epoch:0251 - Cost:8.768447741 - Epoch:0252 - Cost:8.201504910 - Epoch:0253 - Cost:8.606470393 - Epoch:0254 - Cost:8.143077265 - Epoch:0255 - Cost:8.065435259 - Epoch:0256 - Cost:8.810131854 - Epoch:0257 - Cost:8.345005501 - Epoch:0258 - Cost:8.479160895 - Epoch:0259 - Cost:8.450945381 - Epoch:0260 - Cost:8.420665921 - Epoch:0261 - Cost:8.401223070 - Epoch:0262 - Cost:8.800089693 - Epoch:0263 - Cost:8.192410371 - Epoch:0264 - Cost:8.196263591 - Epoch:0265 - Cost:8.526683537 - Epoch:0266 - Cost:8.448914280 - Epoch:0267 - Cost:8.672554422 - Epoch:0268 - Cost:7.798308305 - Epoch:0269 - Cost:8.539296053 - Epoch:0270 - Cost:7.682325528 - Epoch:0271 - Cost:8.830580569 - Epoch:0272 - Cost:8.665859598 - Epoch:0273 - Cost:8.193143439 - Epoch:0274 - Cost:8.432869228 - Epoch:0275 - Cost:8.071204689 - Epoch:0276 - Cost:7.963442615 - Epoch:0277 - Cost:9.155862748 - Epoch:0278 - Cost:8.622163517 - Epoch:0279 - Cost:8.139222768 - Epoch:0280 - Cost:8.978448402 - Epoch:0281 - Cost:7.942435377 - Epoch:0282 - Cost:7.712637563 - Epoch:0283 - Cost:8.266678247 - Epoch:0284 - Cost:8.749541741 - Epoch:0285 - Cost:8.389143245 - Epoch:0286 - Cost:8.769101496 - Epoch:0287 - Cost:7.907426384 - Epoch:0288 - Cost:9.450509725 - Epoch:0289 - Cost:7.981821436 - Epoch:0290 - Cost:8.638038966 - Epoch:0291 - Cost:8.698910751 - Epoch:0292 - Cost:8.374503098 - Epoch:0293 - Cost:8.442139828 - Epoch:0294 - Cost:7.954614489 - Epoch:0295 - Cost:8.263969301 - Epoch:0296 - Cost:8.696247266 - Epoch:0297 - Cost:8.170493329 - Epoch:0298 - Cost:8.323744316 - Epoch:0299 - Cost:8.570182485 - Epoch:0300 - Cost:8.466042331 - </t>
  </si>
  <si>
    <t xml:space="preserve">Epoch:0001 - Cost:24.225379643 - Epoch:0002 - Cost:19.493308781 - Epoch:0003 - Cost:17.151260436 - Epoch:0004 - Cost:15.837777836 - Epoch:0005 - Cost:16.147034142 - Epoch:0006 - Cost:15.101521109 - Epoch:0007 - Cost:15.461198942 - Epoch:0008 - Cost:12.816711306 - Epoch:0009 - Cost:13.763266916 - Epoch:0010 - Cost:12.548169549 - Epoch:0011 - Cost:12.564475337 - Epoch:0012 - Cost:11.444507794 - Epoch:0013 - Cost:12.644563330 - Epoch:0014 - Cost:11.650702619 - Epoch:0015 - Cost:10.807999694 - Epoch:0016 - Cost:11.963413314 - Epoch:0017 - Cost:10.447236970 - Epoch:0018 - Cost:11.830676642 - Epoch:0019 - Cost:10.388689357 - Epoch:0020 - Cost:11.298733508 - Epoch:0021 - Cost:11.596655493 - Epoch:0022 - Cost:9.731410800 - Epoch:0023 - Cost:11.234133488 - Epoch:0024 - Cost:11.185222506 - Epoch:0025 - Cost:10.386317861 - Epoch:0026 - Cost:10.501765439 - Epoch:0027 - Cost:11.116056472 - Epoch:0028 - Cost:10.985272055 - Epoch:0029 - Cost:10.581131087 - Epoch:0030 - Cost:10.265930656 - Epoch:0031 - Cost:10.192267666 - Epoch:0032 - Cost:10.090276087 - Epoch:0033 - Cost:10.762083084 - Epoch:0034 - Cost:10.836039791 - Epoch:0035 - Cost:9.896112622 - Epoch:0036 - Cost:10.982036576 - Epoch:0037 - Cost:10.128395756 - Epoch:0038 - Cost:10.445810859 - Epoch:0039 - Cost:9.846453269 - Epoch:0040 - Cost:9.948007989 - Epoch:0041 - Cost:10.044019249 - Epoch:0042 - Cost:10.183296970 - Epoch:0043 - Cost:9.818242426 - Epoch:0044 - Cost:10.283643317 - Epoch:0045 - Cost:9.631614880 - Epoch:0046 - Cost:9.930468687 - Epoch:0047 - Cost:9.895186026 - Epoch:0048 - Cost:9.790426960 - Epoch:0049 - Cost:10.121799394 - Epoch:0050 - Cost:9.482286543 - Epoch:0051 - Cost:10.125553882 - Epoch:0052 - Cost:9.697930389 - Epoch:0053 - Cost:9.946392780 - Epoch:0054 - Cost:9.142696696 - Epoch:0055 - Cost:10.703609421 - Epoch:0056 - Cost:9.350808136 - Epoch:0057 - Cost:9.666088525 - Epoch:0058 - Cost:9.599933850 - Epoch:0059 - Cost:9.721371553 - Epoch:0060 - Cost:9.817834208 - Epoch:0061 - Cost:9.953204027 - Epoch:0062 - Cost:9.306231176 - Epoch:0063 - Cost:9.340319266 - Epoch:0064 - Cost:9.634194397 - Epoch:0065 - Cost:9.297975480 - Epoch:0066 - Cost:8.951623992 - Epoch:0067 - Cost:9.235359297 - Epoch:0068 - Cost:10.379180383 - Epoch:0069 - Cost:9.385895046 - Epoch:0070 - Cost:9.382536415 - Epoch:0071 - Cost:9.286335517 - Epoch:0072 - Cost:8.755657632 - Epoch:0073 - Cost:9.675380046 - Epoch:0074 - Cost:9.160383029 - Epoch:0075 - Cost:9.423346452 - Epoch:0076 - Cost:10.916248592 - Epoch:0077 - Cost:8.742148512 - Epoch:0078 - Cost:9.363383661 - Epoch:0079 - Cost:8.982911102 - Epoch:0080 - Cost:9.156385437 - Epoch:0081 - Cost:9.280168353 - Epoch:0082 - Cost:9.551352959 - Epoch:0083 - Cost:9.518310592 - Epoch:0084 - Cost:8.673846553 - Epoch:0085 - Cost:9.301891117 - Epoch:0086 - Cost:9.458251683 - Epoch:0087 - Cost:9.233516122 - Epoch:0088 - Cost:9.372664729 - Epoch:0089 - Cost:9.132822698 - Epoch:0090 - Cost:8.904325726 - Epoch:0091 - Cost:9.401161915 - Epoch:0092 - Cost:9.074560301 - Epoch:0093 - Cost:8.934397840 - Epoch:0094 - Cost:9.280288696 - Epoch:0095 - Cost:8.764648453 - Epoch:0096 - Cost:9.397512045 - Epoch:0097 - Cost:9.145686578 - Epoch:0098 - Cost:8.959616263 - Epoch:0099 - Cost:9.814377477 - Epoch:0100 - Cost:8.533595213 - Epoch:0101 - Cost:9.118568646 - Epoch:0102 - Cost:8.586450051 - Epoch:0103 - Cost:9.087580208 - Epoch:0104 - Cost:8.876896505 - Epoch:0105 - Cost:9.485373625 - Epoch:0106 - Cost:9.656305854 - Epoch:0107 - Cost:9.006429807 - Epoch:0108 - Cost:9.383324285 - Epoch:0109 - Cost:8.482164608 - Epoch:0110 - Cost:9.558183370 - Epoch:0111 - Cost:8.903176586 - Epoch:0112 - Cost:9.881166563 - Epoch:0113 - Cost:8.392864152 - Epoch:0114 - Cost:8.852611527 - Epoch:0115 - Cost:9.067242885 - Epoch:0116 - Cost:9.290216776 - Epoch:0117 - Cost:9.049190296 - Epoch:0118 - Cost:8.570181313 - Epoch:0119 - Cost:9.401889711 - Epoch:0120 - Cost:8.682924331 - Epoch:0121 - Cost:8.868797633 - Epoch:0122 - Cost:9.797488641 - Epoch:0123 - Cost:9.039313579 - Epoch:0124 - Cost:8.840282786 - Epoch:0125 - Cost:9.182164921 - Epoch:0126 - Cost:9.399039802 - Epoch:0127 - Cost:8.897387707 - Epoch:0128 - Cost:9.378617580 - Epoch:0129 - Cost:8.989545672 - Epoch:0130 - Cost:9.036677143 - Epoch:0131 - Cost:8.838735701 - Epoch:0132 - Cost:8.814067645 - Epoch:0133 - Cost:8.868976983 - Epoch:0134 - Cost:9.374923083 - Epoch:0135 - Cost:8.539890800 - Epoch:0136 - Cost:9.294775385 - Epoch:0137 - Cost:9.195245908 - Epoch:0138 - Cost:9.023024386 - Epoch:0139 - Cost:8.655940116 - Epoch:0140 - Cost:8.745365353 - Epoch:0141 - Cost:9.304803968 - Epoch:0142 - Cost:8.964904260 - Epoch:0143 - Cost:8.894905180 - Epoch:0144 - Cost:8.854645436 - Epoch:0145 - Cost:8.218912200 - Epoch:0146 - Cost:9.353734054 - Epoch:0147 - Cost:8.893030662 - Epoch:0148 - Cost:9.112578024 - Epoch:0149 - Cost:9.759757725 - Epoch:0150 - Cost:8.560944820 - Epoch:0151 - Cost:9.141562064 - Epoch:0152 - Cost:8.784419863 - Epoch:0153 - Cost:8.551291729 - Epoch:0154 - Cost:9.420413325 - Epoch:0155 - Cost:9.175874485 - Epoch:0156 - Cost:8.848552764 - Epoch:0157 - Cost:9.309145439 - Epoch:0158 - Cost:8.277474711 - Epoch:0159 - Cost:8.103317471 - Epoch:0160 - Cost:9.421745496 - Epoch:0161 - Cost:8.369442992 - Epoch:0162 - Cost:10.510241906 - Epoch:0163 - Cost:8.558443971 - Epoch:0164 - Cost:8.907883036 - Epoch:0165 - Cost:8.984383756 - Epoch:0166 - Cost:8.840622924 - Epoch:0167 - Cost:8.532167480 - Epoch:0168 - Cost:8.974137749 - Epoch:0169 - Cost:8.535702683 - Epoch:0170 - Cost:8.752000313 - Epoch:0171 - Cost:9.326175134 - Epoch:0172 - Cost:9.158882547 - Epoch:0173 - Cost:8.689303646 - Epoch:0174 - Cost:9.265421454 - Epoch:0175 - Cost:8.769476117 - Epoch:0176 - Cost:9.142502822 - Epoch:0177 - Cost:8.215753045 - Epoch:0178 - Cost:9.608028907 - Epoch:0179 - Cost:8.538907990 - Epoch:0180 - Cost:8.451860668 - Epoch:0181 - Cost:8.517397813 - Epoch:0182 - Cost:9.105688005 - Epoch:0183 - Cost:8.642282336 - Epoch:0184 - Cost:9.221038458 - Epoch:0185 - Cost:8.890349020 - Epoch:0186 - Cost:8.455376557 - Epoch:0187 - Cost:8.808197412 - Epoch:0188 - Cost:8.578314008 - Epoch:0189 - Cost:8.922842326 - Epoch:0190 - Cost:8.466101248 - Epoch:0191 - Cost:9.280756342 - Epoch:0192 - Cost:8.748286585 - Epoch:0193 - Cost:8.988521771 - Epoch:0194 - Cost:8.276007435 - Epoch:0195 - Cost:8.999343301 - Epoch:0196 - Cost:9.045766305 - Epoch:0197 - Cost:8.609954233 - Epoch:0198 - Cost:8.620130073 - Epoch:0199 - Cost:8.593891226 - Epoch:0200 - Cost:9.060995988 - Epoch:0201 - Cost:8.387048000 - Epoch:0202 - Cost:8.986560581 - Epoch:0203 - Cost:8.695001752 - Epoch:0204 - Cost:8.431750050 - Epoch:0205 - Cost:9.674665601 - Epoch:0206 - Cost:8.374246762 - Epoch:0207 - Cost:8.421988690 - Epoch:0208 - Cost:8.630866689 - Epoch:0209 - Cost:9.170672439 - Epoch:0210 - Cost:9.026883719 - Epoch:0211 - Cost:8.507081189 - Epoch:0212 - Cost:8.709254302 - Epoch:0213 - Cost:9.649184099 - Epoch:0214 - Cost:8.127026175 - Epoch:0215 - Cost:8.556649651 - Epoch:0216 - Cost:8.795817278 - Epoch:0217 - Cost:8.728055939 - Epoch:0218 - Cost:8.848860568 - Epoch:0219 - Cost:8.336433306 - Epoch:0220 - Cost:8.665501287 - Epoch:0221 - Cost:8.318679074 - Epoch:0222 - Cost:9.196659223 - Epoch:0223 - Cost:8.788634863 - Epoch:0224 - Cost:8.348021169 - Epoch:0225 - Cost:9.306856756 - Epoch:0226 - Cost:8.106032724 - Epoch:0227 - Cost:8.469750847 - Epoch:0228 - Cost:9.414007172 - Epoch:0229 - Cost:8.734350174 - Epoch:0230 - Cost:8.323657209 - Epoch:0231 - Cost:8.601311391 - Epoch:0232 - Cost:8.577997223 - Epoch:0233 - Cost:8.785719729 - Epoch:0234 - Cost:8.472597423 - Epoch:0235 - Cost:8.864912604 - Epoch:0236 - Cost:8.714420904 - Epoch:0237 - Cost:8.861868956 - Epoch:0238 - Cost:8.251822404 - Epoch:0239 - Cost:8.589396845 - Epoch:0240 - Cost:8.944228030 - Epoch:0241 - Cost:8.590753495 - Epoch:0242 - Cost:8.806323915 - Epoch:0243 - Cost:8.676664533 - Epoch:0244 - Cost:7.898890953 - Epoch:0245 - Cost:8.802924659 - Epoch:0246 - Cost:8.446027470 - Epoch:0247 - Cost:7.873411419 - Epoch:0248 - Cost:8.599431121 - Epoch:0249 - Cost:8.934996898 - Epoch:0250 - Cost:8.177659538 - </t>
  </si>
  <si>
    <t xml:space="preserve">Epoch:0001 - Cost:22.142112311 - Epoch:0002 - Cost:16.962420396 - Epoch:0003 - Cost:16.037241868 - Epoch:0004 - Cost:14.942829072 - Epoch:0005 - Cost:15.312298302 - Epoch:0006 - Cost:14.190568488 - Epoch:0007 - Cost:14.579419023 - Epoch:0008 - Cost:11.892579296 - Epoch:0009 - Cost:12.791204918 - Epoch:0010 - Cost:11.581773428 - Epoch:0011 - Cost:11.900593720 - Epoch:0012 - Cost:10.229773664 - Epoch:0013 - Cost:12.252934118 - Epoch:0014 - Cost:11.436326710 - Epoch:0015 - Cost:10.476358023 - Epoch:0016 - Cost:11.301019158 - Epoch:0017 - Cost:10.533658651 - Epoch:0018 - Cost:11.978797702 - Epoch:0019 - Cost:10.304974804 - Epoch:0020 - Cost:11.396174483 - Epoch:0021 - Cost:11.513982187 - Epoch:0022 - Cost:9.744825468 - Epoch:0023 - Cost:10.717958075 - Epoch:0024 - Cost:10.552607769 - Epoch:0025 - Cost:10.575552452 - Epoch:0026 - Cost:10.427976623 - Epoch:0027 - Cost:11.389434814 - Epoch:0028 - Cost:10.507811148 - Epoch:0029 - Cost:10.352973382 - Epoch:0030 - Cost:10.128871377 - Epoch:0031 - Cost:10.306183312 - Epoch:0032 - Cost:10.184622922 - Epoch:0033 - Cost:10.460709519 - Epoch:0034 - Cost:10.405910492 - Epoch:0035 - Cost:10.157829720 - Epoch:0036 - Cost:10.511980447 - Epoch:0037 - Cost:10.237122753 - Epoch:0038 - Cost:10.079165571 - Epoch:0039 - Cost:9.966218453 - Epoch:0040 - Cost:9.992087957 - Epoch:0041 - Cost:10.273643794 - Epoch:0042 - Cost:10.037037962 - Epoch:0043 - Cost:9.925948766 - Epoch:0044 - Cost:9.687645875 - Epoch:0045 - Cost:9.835085020 - Epoch:0046 - Cost:9.954910053 - Epoch:0047 - Cost:10.253898305 - Epoch:0048 - Cost:9.909467156 - Epoch:0049 - Cost:10.192880285 - Epoch:0050 - Cost:9.498082919 - Epoch:0051 - Cost:9.648361401 - Epoch:0052 - Cost:10.033041916 - Epoch:0053 - Cost:9.857287069 - Epoch:0054 - Cost:9.037133630 - Epoch:0055 - Cost:10.370728170 - Epoch:0056 - Cost:9.489421154 - Epoch:0057 - Cost:9.474469568 - Epoch:0058 - Cost:9.461301774 - Epoch:0059 - Cost:9.587644742 - Epoch:0060 - Cost:9.207768568 - Epoch:0061 - Cost:9.943853724 - Epoch:0062 - Cost:9.243919358 - Epoch:0063 - Cost:9.585501123 - Epoch:0064 - Cost:9.356292650 - Epoch:0065 - Cost:9.322039837 - Epoch:0066 - Cost:9.300566951 - Epoch:0067 - Cost:9.363184200 - Epoch:0068 - Cost:9.727794197 - Epoch:0069 - Cost:9.178645697 - Epoch:0070 - Cost:9.170482080 - Epoch:0071 - Cost:9.542239782 - Epoch:0072 - Cost:9.136182845 - Epoch:0073 - Cost:9.356775719 - Epoch:0074 - Cost:9.435568306 - Epoch:0075 - Cost:9.423135592 - Epoch:0076 - Cost:9.563516467 - Epoch:0077 - Cost:9.195641060 - Epoch:0078 - Cost:9.228486189 - Epoch:0079 - Cost:8.570133149 - Epoch:0080 - Cost:9.317218811 - Epoch:0081 - Cost:9.002089343 - Epoch:0082 - Cost:9.341143721 - Epoch:0083 - Cost:9.250368163 - Epoch:0084 - Cost:9.021445808 - Epoch:0085 - Cost:8.954546260 - Epoch:0086 - Cost:9.374973222 - Epoch:0087 - Cost:9.441890852 - Epoch:0088 - Cost:8.859239068 - Epoch:0089 - Cost:9.098915205 - Epoch:0090 - Cost:8.813911859 - Epoch:0091 - Cost:9.650002172 - Epoch:0092 - Cost:9.274366980 - Epoch:0093 - Cost:8.882223355 - Epoch:0094 - Cost:9.307623000 - Epoch:0095 - Cost:9.198061936 - Epoch:0096 - Cost:9.535648812 - Epoch:0097 - Cost:8.982673540 - Epoch:0098 - Cost:8.695965804 - Epoch:0099 - Cost:9.401127522 - Epoch:0100 - Cost:8.683596949 - Epoch:0101 - Cost:9.170867965 - Epoch:0102 - Cost:8.847777795 - Epoch:0103 - Cost:8.992976106 - Epoch:0104 - Cost:8.526783418 - Epoch:0105 - Cost:9.768951281 - Epoch:0106 - Cost:8.922097784 - Epoch:0107 - Cost:8.549552812 - Epoch:0108 - Cost:9.127618294 - Epoch:0109 - Cost:8.723134244 - Epoch:0110 - Cost:8.993778769 - Epoch:0111 - Cost:9.211259136 - Epoch:0112 - Cost:9.366887596 - Epoch:0113 - Cost:8.493318963 - Epoch:0114 - Cost:9.001614037 - Epoch:0115 - Cost:8.910876327 - Epoch:0116 - Cost:9.529651837 - Epoch:0117 - Cost:8.824877446 - Epoch:0118 - Cost:8.241912752 - Epoch:0119 - Cost:9.124935676 - Epoch:0120 - Cost:9.246767344 - Epoch:0121 - Cost:8.545280261 - Epoch:0122 - Cost:9.434213293 - Epoch:0123 - Cost:8.255538790 - Epoch:0124 - Cost:8.981775434 - Epoch:0125 - Cost:8.816048164 - Epoch:0126 - Cost:9.417928666 - Epoch:0127 - Cost:8.781682533 - Epoch:0128 - Cost:8.915195195 - Epoch:0129 - Cost:8.431398767 - Epoch:0130 - Cost:9.334760561 - Epoch:0131 - Cost:8.671207233 - Epoch:0132 - Cost:9.025929143 - Epoch:0133 - Cost:8.614642767 - Epoch:0134 - Cost:8.424197730 - Epoch:0135 - Cost:8.696782720 - Epoch:0136 - Cost:8.759442622 - Epoch:0137 - Cost:8.362609338 - Epoch:0138 - Cost:9.122215812 - Epoch:0139 - Cost:8.385043692 - Epoch:0140 - Cost:9.164852803 - Epoch:0141 - Cost:8.614102221 - Epoch:0142 - Cost:9.002007252 - Epoch:0143 - Cost:8.532358049 - Epoch:0144 - Cost:8.752724069 - Epoch:0145 - Cost:8.071258049 - Epoch:0146 - Cost:8.756256464 - Epoch:0147 - Cost:8.496223405 - Epoch:0148 - Cost:8.801621129 - Epoch:0149 - Cost:9.069534317 - Epoch:0150 - Cost:8.215930263 - Epoch:0151 - Cost:9.114001387 - Epoch:0152 - Cost:8.429013080 - Epoch:0153 - Cost:8.740230245 - Epoch:0154 - Cost:8.547119479 - Epoch:0155 - Cost:9.113541370 - Epoch:0156 - Cost:8.668511428 - Epoch:0157 - Cost:9.122486130 - Epoch:0158 - Cost:8.232062452 - Epoch:0159 - Cost:8.704818560 - Epoch:0160 - Cost:8.537542058 - Epoch:0161 - Cost:8.551339517 - Epoch:0162 - Cost:8.927531085 - Epoch:0163 - Cost:8.460954080 - Epoch:0164 - Cost:8.859699985 - Epoch:0165 - Cost:8.489397815 - Epoch:0166 - Cost:9.078855740 - Epoch:0167 - Cost:8.586313503 - Epoch:0168 - Cost:8.813233293 - Epoch:0169 - Cost:8.341004364 - Epoch:0170 - Cost:8.849113014 - Epoch:0171 - Cost:9.013620617 - Epoch:0172 - Cost:8.651799224 - Epoch:0173 - Cost:9.024295071 - Epoch:0174 - Cost:8.422137238 - Epoch:0175 - Cost:8.795943553 - Epoch:0176 - Cost:8.159958772 - Epoch:0177 - Cost:8.294627017 - Epoch:0178 - Cost:9.131078240 - Epoch:0179 - Cost:8.957119949 - Epoch:0180 - Cost:8.114368799 - Epoch:0181 - Cost:8.380918097 - Epoch:0182 - Cost:8.966689087 - Epoch:0183 - Cost:8.659380214 - Epoch:0184 - Cost:8.655150842 - Epoch:0185 - Cost:8.468900455 - Epoch:0186 - Cost:8.651552215 - Epoch:0187 - Cost:8.351164225 - Epoch:0188 - Cost:8.639085830 - Epoch:0189 - Cost:9.216861379 - Epoch:0190 - Cost:8.650272309 - Epoch:0191 - Cost:8.979713605 - Epoch:0192 - Cost:8.277702106 - Epoch:0193 - Cost:9.082657326 - Epoch:0194 - Cost:8.796103335 - Epoch:0195 - Cost:8.331110496 - Epoch:0196 - Cost:8.411882761 - Epoch:0197 - Cost:7.989952102 - Epoch:0198 - Cost:8.820296355 - Epoch:0199 - Cost:8.737396661 - Epoch:0200 - Cost:8.805302372 - Epoch:0201 - Cost:8.201533851 - Epoch:0202 - Cost:9.022233708 - Epoch:0203 - Cost:8.457739988 - Epoch:0204 - Cost:8.401923412 - Epoch:0205 - Cost:8.906157336 - Epoch:0206 - Cost:8.418433317 - Epoch:0207 - Cost:9.064998371 - Epoch:0208 - Cost:8.089083709 - Epoch:0209 - Cost:8.320468707 - Epoch:0210 - Cost:8.359644747 - Epoch:0211 - Cost:8.692778505 - Epoch:0212 - Cost:8.443655014 - Epoch:0213 - Cost:8.492826432 - Epoch:0214 - Cost:8.268392893 - Epoch:0215 - Cost:8.689613312 - Epoch:0216 - Cost:8.282660537 - Epoch:0217 - Cost:8.235485933 - Epoch:0218 - Cost:9.118504532 - Epoch:0219 - Cost:8.767227834 - Epoch:0220 - Cost:8.061518166 - Epoch:0221 - Cost:8.112353843 - Epoch:0222 - Cost:8.555841206 - Epoch:0223 - Cost:8.825911665 - Epoch:0224 - Cost:8.126385846 - Epoch:0225 - Cost:8.296251748 - Epoch:0226 - Cost:7.927155818 - Epoch:0227 - Cost:8.196953315 - Epoch:0228 - Cost:9.399423945 - Epoch:0229 - Cost:8.080085154 - Epoch:0230 - Cost:8.499753201 - Epoch:0231 - Cost:8.472446577 - Epoch:0232 - Cost:8.656052146 - Epoch:0233 - Cost:8.638664035 - Epoch:0234 - Cost:8.360257652 - Epoch:0235 - Cost:8.394387493 - Epoch:0236 - Cost:8.482982786 - Epoch:0237 - Cost:8.337594693 - Epoch:0238 - Cost:8.321229364 - Epoch:0239 - Cost:8.827526603 - Epoch:0240 - Cost:8.331086587 - Epoch:0241 - Cost:8.569883662 - Epoch:0242 - Cost:8.596519155 - Epoch:0243 - Cost:8.591042526 - Epoch:0244 - Cost:8.133089096 - Epoch:0245 - Cost:7.858893702 - Epoch:0246 - Cost:8.610286908 - Epoch:0247 - Cost:8.441767835 - Epoch:0248 - Cost:8.440911511 - Epoch:0249 - Cost:8.669102361 - Epoch:0250 - Cost:8.058633609 - Epoch:0251 - Cost:8.571710692 - Epoch:0252 - Cost:8.570740662 - Epoch:0253 - Cost:8.462041930 - Epoch:0254 - Cost:8.311164601 - Epoch:0255 - Cost:8.222544272 - Epoch:0256 - Cost:8.492655641 - Epoch:0257 - Cost:8.548560465 - Epoch:0258 - Cost:8.872805888 - Epoch:0259 - Cost:8.072806591 - Epoch:0260 - Cost:8.436391891 - Epoch:0261 - Cost:8.588337996 - Epoch:0262 - Cost:9.006632572 - Epoch:0263 - Cost:7.740231101 - Epoch:0264 - Cost:8.774095625 - Epoch:0265 - Cost:7.973328388 - Epoch:0266 - Cost:8.675821049 - Epoch:0267 - Cost:8.297775614 - Epoch:0268 - Cost:8.167783407 - Epoch:0269 - Cost:8.436960356 - Epoch:0270 - Cost:7.694243829 - Epoch:0271 - Cost:8.755086779 - Epoch:0272 - Cost:8.670124850 - Epoch:0273 - Cost:8.453085772 - Epoch:0274 - Cost:8.693239362 - Epoch:0275 - Cost:7.516312126 - Epoch:0276 - Cost:8.444094680 - Epoch:0277 - Cost:8.840163163 - Epoch:0278 - Cost:8.093781569 - Epoch:0279 - Cost:8.402638818 - Epoch:0280 - Cost:8.743131758 - Epoch:0281 - Cost:7.918136882 - Epoch:0282 - Cost:7.649386804 - Epoch:0283 - Cost:8.425622444 - Epoch:0284 - Cost:8.267208595 - Epoch:0285 - Cost:8.051848359 - Epoch:0286 - Cost:9.123405434 - Epoch:0287 - Cost:7.902372751 - Epoch:0288 - Cost:8.367918105 - Epoch:0289 - Cost:7.841750648 - Epoch:0290 - Cost:8.284345567 - Epoch:0291 - Cost:8.163966997 - Epoch:0292 - Cost:8.852076673 - Epoch:0293 - Cost:8.578276477 - Epoch:0294 - Cost:8.334436191 - Epoch:0295 - Cost:8.228881145 - Epoch:0296 - Cost:8.291649390 - Epoch:0297 - Cost:8.404326416 - Epoch:0298 - Cost:8.249606335 - Epoch:0299 - Cost:8.811822260 - Epoch:0300 - Cost:8.596992342 - </t>
  </si>
  <si>
    <t xml:space="preserve">Epoch:0001 - Cost:23.060287566 - Epoch:0002 - Cost:18.005672995 - Epoch:0003 - Cost:16.549285078 - Epoch:0004 - Cost:15.533430565 - Epoch:0005 - Cost:16.001215867 - Epoch:0006 - Cost:14.412394816 - Epoch:0007 - Cost:14.438134381 - Epoch:0008 - Cost:12.362092476 - Epoch:0009 - Cost:13.652184914 - Epoch:0010 - Cost:12.347797499 - Epoch:0011 - Cost:12.889850091 - Epoch:0012 - Cost:11.186234887 - Epoch:0013 - Cost:12.638584948 - Epoch:0014 - Cost:11.624143961 - Epoch:0015 - Cost:11.320868004 - Epoch:0016 - Cost:12.244165856 - Epoch:0017 - Cost:10.798400038 - Epoch:0018 - Cost:12.382957984 - Epoch:0019 - Cost:10.855693096 - Epoch:0020 - Cost:11.311684135 - Epoch:0021 - Cost:11.756055787 - Epoch:0022 - Cost:9.700509364 - Epoch:0023 - Cost:10.811995664 - Epoch:0024 - Cost:11.090402423 - Epoch:0025 - Cost:10.514560399 - Epoch:0026 - Cost:10.177507641 - Epoch:0027 - Cost:11.401027259 - Epoch:0028 - Cost:9.971404999 - Epoch:0029 - Cost:10.352293675 - Epoch:0030 - Cost:10.588095447 - Epoch:0031 - Cost:10.276664614 - Epoch:0032 - Cost:9.945981364 - Epoch:0033 - Cost:10.753157969 - Epoch:0034 - Cost:10.300568828 - Epoch:0035 - Cost:9.779223840 - Epoch:0036 - Cost:10.524018550 - Epoch:0037 - Cost:10.014656367 - Epoch:0038 - Cost:10.203556692 - Epoch:0039 - Cost:9.726185431 - Epoch:0040 - Cost:9.904645484 - Epoch:0041 - Cost:9.990343830 - Epoch:0042 - Cost:10.117425874 - Epoch:0043 - Cost:10.077303173 - Epoch:0044 - Cost:9.907214563 - Epoch:0045 - Cost:9.682473325 - Epoch:0046 - Cost:9.794398180 - Epoch:0047 - Cost:9.959953038 - Epoch:0048 - Cost:9.491309158 - Epoch:0049 - Cost:10.072210297 - Epoch:0050 - Cost:9.609433046 - Epoch:0051 - Cost:9.369586975 - Epoch:0052 - Cost:9.971148859 - Epoch:0053 - Cost:10.132352574 - Epoch:0054 - Cost:8.916435122 - Epoch:0055 - Cost:10.176623397 - Epoch:0056 - Cost:9.094718558 - Epoch:0057 - Cost:9.587345123 - Epoch:0058 - Cost:9.350544847 - Epoch:0059 - Cost:9.353368549 - Epoch:0060 - Cost:9.722321533 - Epoch:0061 - Cost:9.698951676 - Epoch:0062 - Cost:9.375235910 - Epoch:0063 - Cost:9.464855044 - Epoch:0064 - Cost:9.609139495 - Epoch:0065 - Cost:9.764671911 - Epoch:0066 - Cost:9.296454152 - Epoch:0067 - Cost:9.213490749 - Epoch:0068 - Cost:10.598852383 - Epoch:0069 - Cost:8.943175639 - Epoch:0070 - Cost:8.921083721 - Epoch:0071 - Cost:9.507826978 - Epoch:0072 - Cost:9.805546633 - Epoch:0073 - Cost:9.505106693 - Epoch:0074 - Cost:9.678407384 - Epoch:0075 - Cost:9.020538300 - Epoch:0076 - Cost:9.508964494 - Epoch:0077 - Cost:9.110195520 - Epoch:0078 - Cost:9.025821160 - Epoch:0079 - Cost:9.777454632 - Epoch:0080 - Cost:9.064011837 - Epoch:0081 - Cost:9.146256770 - Epoch:0082 - Cost:9.285476534 - Epoch:0083 - Cost:9.314671539 - Epoch:0084 - Cost:8.809048270 - Epoch:0085 - Cost:9.075991233 - Epoch:0086 - Cost:9.038479647 - Epoch:0087 - Cost:9.813712473 - Epoch:0088 - Cost:8.787583794 - Epoch:0089 - Cost:8.810835335 - Epoch:0090 - Cost:8.916743016 - Epoch:0091 - Cost:9.362791737 - Epoch:0092 - Cost:9.215139584 - Epoch:0093 - Cost:8.617598406 - Epoch:0094 - Cost:9.571816016 - Epoch:0095 - Cost:9.086061335 - Epoch:0096 - Cost:9.692750300 - Epoch:0097 - Cost:8.981992256 - Epoch:0098 - Cost:9.086073477 - Epoch:0099 - Cost:9.221313416 - Epoch:0100 - Cost:8.996830963 - Epoch:0101 - Cost:9.358476023 - Epoch:0102 - Cost:8.785215228 - Epoch:0103 - Cost:8.979554079 - Epoch:0104 - Cost:8.530997374 - Epoch:0105 - Cost:10.172874240 - Epoch:0106 - Cost:8.883111068 - Epoch:0107 - Cost:9.114253142 - Epoch:0108 - Cost:8.707639995 - Epoch:0109 - Cost:8.378234428 - Epoch:0110 - Cost:9.448571979 - Epoch:0111 - Cost:9.170352846 - Epoch:0112 - Cost:9.160810305 - Epoch:0113 - Cost:9.428538255 - Epoch:0114 - Cost:8.640016556 - Epoch:0115 - Cost:8.611115418 - Epoch:0116 - Cost:9.532586706 - Epoch:0117 - Cost:8.772472036 - Epoch:0118 - Cost:8.772590187 - Epoch:0119 - Cost:9.017745626 - Epoch:0120 - Cost:8.813132459 - Epoch:0121 - Cost:8.802438781 - Epoch:0122 - Cost:9.250808641 - Epoch:0123 - Cost:8.378939005 - Epoch:0124 - Cost:8.688057066 - Epoch:0125 - Cost:9.044400538 - Epoch:0126 - Cost:8.984841489 - Epoch:0127 - Cost:8.734664917 - Epoch:0128 - Cost:9.318893523 - Epoch:0129 - Cost:8.562981673 - Epoch:0130 - Cost:8.577463120 - Epoch:0131 - Cost:8.615581903 - Epoch:0132 - Cost:9.085293552 - Epoch:0133 - Cost:9.084949794 - Epoch:0134 - Cost:8.591134589 - Epoch:0135 - Cost:8.949475326 - Epoch:0136 - Cost:8.916048921 - Epoch:0137 - Cost:9.216434178 - Epoch:0138 - Cost:8.720347427 - Epoch:0139 - Cost:8.533678956 - Epoch:0140 - Cost:8.518205966 - Epoch:0141 - Cost:11.438464187 - Epoch:0142 - Cost:9.724277016 - Epoch:0143 - Cost:8.775514347 - Epoch:0144 - Cost:8.321698827 - Epoch:0145 - Cost:8.448658861 - Epoch:0146 - Cost:9.067404965 - Epoch:0147 - Cost:8.436547152 - Epoch:0148 - Cost:9.286266807 - Epoch:0149 - Cost:8.842164528 - Epoch:0150 - Cost:8.819793010 - Epoch:0151 - Cost:8.920616976 - Epoch:0152 - Cost:9.302502880 - Epoch:0153 - Cost:8.632514984 - Epoch:0154 - Cost:8.939269674 - Epoch:0155 - Cost:9.062050872 - Epoch:0156 - Cost:9.197012999 - Epoch:0157 - Cost:9.196842809 - Epoch:0158 - Cost:8.525195475 - Epoch:0159 - Cost:8.481001396 - Epoch:0160 - Cost:9.030721319 - Epoch:0161 - Cost:8.745488880 - Epoch:0162 - Cost:8.731183901 - Epoch:0163 - Cost:8.704749085 - Epoch:0164 - Cost:9.016728919 - Epoch:0165 - Cost:8.545214766 - Epoch:0166 - Cost:9.198210116 - Epoch:0167 - Cost:8.472555896 - Epoch:0168 - Cost:8.411544349 - Epoch:0169 - Cost:8.555871918 - Epoch:0170 - Cost:8.788452884 - Epoch:0171 - Cost:8.790659942 - Epoch:0172 - Cost:8.690071151 - Epoch:0173 - Cost:8.814432745 - Epoch:0174 - Cost:8.578037382 - Epoch:0175 - Cost:8.711166081 - Epoch:0176 - Cost:8.235207025 - Epoch:0177 - Cost:8.640122827 - Epoch:0178 - Cost:9.308822196 - Epoch:0179 - Cost:8.455578827 - Epoch:0180 - Cost:8.826598641 - Epoch:0181 - Cost:8.456246579 - Epoch:0182 - Cost:8.711125051 - Epoch:0183 - Cost:8.496390681 - Epoch:0184 - Cost:9.111495056 - Epoch:0185 - Cost:8.460692023 - Epoch:0186 - Cost:8.775489777 - Epoch:0187 - Cost:8.411138970 - Epoch:0188 - Cost:9.201917213 - Epoch:0189 - Cost:8.720325350 - Epoch:0190 - Cost:8.209936277 - Epoch:0191 - Cost:9.870488264 - Epoch:0192 - Cost:8.344282856 - Epoch:0193 - Cost:8.888482807 - Epoch:0194 - Cost:8.458421887 - Epoch:0195 - Cost:8.621804981 - Epoch:0196 - Cost:8.521695280 - Epoch:0197 - Cost:8.045239156 - Epoch:0198 - Cost:8.826876423 - Epoch:0199 - Cost:8.473372422 - Epoch:0200 - Cost:9.415492726 - Epoch:0201 - Cost:8.241218777 - Epoch:0202 - Cost:9.049075374 - Epoch:0203 - Cost:8.567130397 - Epoch:0204 - Cost:8.311771453 - Epoch:0205 - Cost:9.468165841 - Epoch:0206 - Cost:8.834944718 - Epoch:0207 - Cost:8.647328730 - Epoch:0208 - Cost:8.545394267 - Epoch:0209 - Cost:8.674569408 - Epoch:0210 - Cost:8.515321671 - Epoch:0211 - Cost:8.418659000 - Epoch:0212 - Cost:8.400264094 - Epoch:0213 - Cost:9.401876600 - Epoch:0214 - Cost:8.698507669 - Epoch:0215 - Cost:8.638330189 - Epoch:0216 - Cost:8.542498326 - Epoch:0217 - Cost:8.640436743 - Epoch:0218 - Cost:8.954845053 - Epoch:0219 - Cost:10.234734077 - Epoch:0220 - Cost:9.007496706 - Epoch:0221 - Cost:8.265679067 - Epoch:0222 - Cost:9.791768082 - Epoch:0223 - Cost:8.599272600 - Epoch:0224 - Cost:8.886610114 - Epoch:0225 - Cost:8.521329354 - Epoch:0226 - Cost:8.328216207 - Epoch:0227 - Cost:8.435692644 - Epoch:0228 - Cost:9.857365871 - Epoch:0229 - Cost:8.339929385 - Epoch:0230 - Cost:8.258121393 - Epoch:0231 - Cost:9.379856110 - Epoch:0232 - Cost:8.562267529 - Epoch:0233 - Cost:8.623339871 - Epoch:0234 - Cost:9.054575357 - Epoch:0235 - Cost:8.481689243 - Epoch:0236 - Cost:8.941736807 - Epoch:0237 - Cost:9.406992710 - Epoch:0238 - Cost:8.107304776 - Epoch:0239 - Cost:8.927757053 - Epoch:0240 - Cost:9.047241962 - Epoch:0241 - Cost:8.870731128 - Epoch:0242 - Cost:8.822623966 - Epoch:0243 - Cost:9.066182730 - Epoch:0244 - Cost:8.170897311 - Epoch:0245 - Cost:8.252359225 - Epoch:0246 - Cost:8.516917341 - Epoch:0247 - Cost:8.430904854 - Epoch:0248 - Cost:8.500890206 - Epoch:0249 - Cost:8.898059004 - Epoch:0250 - Cost:8.287960661 - </t>
  </si>
  <si>
    <t xml:space="preserve">Epoch:0001 - Cost:23.733522550 - Epoch:0002 - Cost:17.674407508 - Epoch:0003 - Cost:15.768746323 - Epoch:0004 - Cost:14.530168999 - Epoch:0005 - Cost:14.643815048 - Epoch:0006 - Cost:13.381719004 - Epoch:0007 - Cost:13.318221776 - Epoch:0008 - Cost:11.730980430 - Epoch:0009 - Cost:12.978490559 - Epoch:0010 - Cost:12.072077113 - Epoch:0011 - Cost:12.046818140 - Epoch:0012 - Cost:10.748403594 - Epoch:0013 - Cost:12.072490392 - Epoch:0014 - Cost:11.308643702 - Epoch:0015 - Cost:10.430813887 - Epoch:0016 - Cost:10.967304906 - Epoch:0017 - Cost:10.204450157 - Epoch:0018 - Cost:12.708059191 - Epoch:0019 - Cost:10.075558129 - Epoch:0020 - Cost:10.785039121 - Epoch:0021 - Cost:11.263997716 - Epoch:0022 - Cost:9.311113868 - Epoch:0023 - Cost:10.442119884 - Epoch:0024 - Cost:11.161078986 - Epoch:0025 - Cost:10.765961354 - Epoch:0026 - Cost:9.865851575 - Epoch:0027 - Cost:11.727920607 - Epoch:0028 - Cost:9.793751784 - Epoch:0029 - Cost:10.196594073 - Epoch:0030 - Cost:10.400268615 - Epoch:0031 - Cost:10.135576218 - Epoch:0032 - Cost:9.968398552 - Epoch:0033 - Cost:11.065336378 - Epoch:0034 - Cost:10.018186479 - Epoch:0035 - Cost:9.611010694 - Epoch:0036 - Cost:10.855969046 - Epoch:0037 - Cost:10.557421737 - Epoch:0038 - Cost:10.283548355 - Epoch:0039 - Cost:10.323551478 - Epoch:0040 - Cost:10.081013702 - Epoch:0041 - Cost:9.981749767 - Epoch:0042 - Cost:9.792980705 - Epoch:0043 - Cost:9.900554642 - Epoch:0044 - Cost:9.780552271 - Epoch:0045 - Cost:10.019645195 - Epoch:0046 - Cost:9.716411515 - Epoch:0047 - Cost:9.901948253 - Epoch:0048 - Cost:10.096920524 - Epoch:0049 - Cost:9.823638150 - Epoch:0050 - Cost:9.948147556 - Epoch:0051 - Cost:9.490575415 - Epoch:0052 - Cost:10.195222780 - Epoch:0053 - Cost:10.300610460 - Epoch:0054 - Cost:9.279139151 - Epoch:0055 - Cost:10.416045947 - Epoch:0056 - Cost:9.643364343 - Epoch:0057 - Cost:9.628301711 - Epoch:0058 - Cost:12.830830296 - Epoch:0059 - Cost:9.480912802 - Epoch:0060 - Cost:9.688953144 - Epoch:0061 - Cost:10.177907809 - Epoch:0062 - Cost:9.922792840 - Epoch:0063 - Cost:9.069720531 - Epoch:0064 - Cost:9.613257070 - Epoch:0065 - Cost:9.348527833 - Epoch:0066 - Cost:9.526704338 - Epoch:0067 - Cost:9.509763688 - Epoch:0068 - Cost:9.870468245 - Epoch:0069 - Cost:9.784417641 - Epoch:0070 - Cost:9.134985931 - Epoch:0071 - Cost:9.686718423 - Epoch:0072 - Cost:9.126869908 - Epoch:0073 - Cost:9.556320341 - Epoch:0074 - Cost:9.529707571 - Epoch:0075 - Cost:9.115177710 - Epoch:0076 - Cost:9.648320341 - Epoch:0077 - Cost:9.577796215 - Epoch:0078 - Cost:9.568792719 - Epoch:0079 - Cost:9.115443973 - Epoch:0080 - Cost:9.232590382 - Epoch:0081 - Cost:9.547277586 - Epoch:0082 - Cost:9.225693170 - Epoch:0083 - Cost:9.848531378 - Epoch:0084 - Cost:9.396202898 - Epoch:0085 - Cost:9.375674766 - Epoch:0086 - Cost:9.385136372 - Epoch:0087 - Cost:9.178717591 - Epoch:0088 - Cost:9.356236796 - Epoch:0089 - Cost:9.154057721 - Epoch:0090 - Cost:8.633114176 - Epoch:0091 - Cost:9.985444452 - Epoch:0092 - Cost:9.289169251 - Epoch:0093 - Cost:8.947632827 - Epoch:0094 - Cost:8.985782834 - Epoch:0095 - Cost:9.097067330 - Epoch:0096 - Cost:9.553230871 - Epoch:0097 - Cost:8.769596610 - Epoch:0098 - Cost:9.664011122 - Epoch:0099 - Cost:8.943350094 - Epoch:0100 - Cost:9.181526665 - Epoch:0101 - Cost:9.301757692 - Epoch:0102 - Cost:8.888505560 - Epoch:0103 - Cost:8.749385623 - Epoch:0104 - Cost:9.005843846 - Epoch:0105 - Cost:9.644473954 - Epoch:0106 - Cost:8.940686038 - Epoch:0107 - Cost:9.039771523 - Epoch:0108 - Cost:8.877530962 - Epoch:0109 - Cost:8.428938873 - Epoch:0110 - Cost:9.040874196 - Epoch:0111 - Cost:8.785456214 - Epoch:0112 - Cost:9.400817646 - Epoch:0113 - Cost:8.413368706 - Epoch:0114 - Cost:8.511158725 - Epoch:0115 - Cost:8.753639281 - Epoch:0116 - Cost:9.372732343 - Epoch:0117 - Cost:8.661771083 - Epoch:0118 - Cost:8.730219578 - Epoch:0119 - Cost:9.034181024 - Epoch:0120 - Cost:8.609055211 - Epoch:0121 - Cost:9.027343284 - Epoch:0122 - Cost:9.637727002 - Epoch:0123 - Cost:8.293467754 - Epoch:0124 - Cost:8.788655529 - Epoch:0125 - Cost:9.032952346 - Epoch:0126 - Cost:9.033863773 - Epoch:0127 - Cost:8.662956974 - Epoch:0128 - Cost:9.076121818 - Epoch:0129 - Cost:8.445960488 - Epoch:0130 - Cost:8.644074553 - Epoch:0131 - Cost:8.219118449 - Epoch:0132 - Cost:9.199737759 - Epoch:0133 - Cost:8.869955063 - Epoch:0134 - Cost:8.708446863 - Epoch:0135 - Cost:8.711210852 - Epoch:0136 - Cost:8.761628354 - Epoch:0137 - Cost:8.796533930 - Epoch:0138 - Cost:8.807581834 - Epoch:0139 - Cost:8.370284208 - Epoch:0140 - Cost:8.995151430 - Epoch:0141 - Cost:9.367488996 - Epoch:0142 - Cost:8.976029238 - Epoch:0143 - Cost:8.658192282 - Epoch:0144 - Cost:9.027841898 - Epoch:0145 - Cost:7.926333240 - Epoch:0146 - Cost:8.454284187 - Epoch:0147 - Cost:8.576524674 - Epoch:0148 - Cost:8.914060623 - Epoch:0149 - Cost:9.156590169 - Epoch:0150 - Cost:9.096798153 - Epoch:0151 - Cost:8.473667235 - Epoch:0152 - Cost:8.326604963 - Epoch:0153 - Cost:8.389920663 - Epoch:0154 - Cost:8.506000744 - Epoch:0155 - Cost:8.788184624 - Epoch:0156 - Cost:8.559580345 - Epoch:0157 - Cost:9.170209599 - Epoch:0158 - Cost:8.445928183 - Epoch:0159 - Cost:8.314872907 - Epoch:0160 - Cost:8.628530653 - Epoch:0161 - Cost:8.634614629 - Epoch:0162 - Cost:8.727321054 - Epoch:0163 - Cost:8.637497969 - Epoch:0164 - Cost:8.463911717 - Epoch:0165 - Cost:8.796478947 - Epoch:0166 - Cost:9.314327510 - Epoch:0167 - Cost:8.137036646 - Epoch:0168 - Cost:8.852664767 - Epoch:0169 - Cost:8.346781228 - Epoch:0170 - Cost:8.355515698 - Epoch:0171 - Cost:8.597024272 - Epoch:0172 - Cost:8.731833330 - Epoch:0173 - Cost:8.803763908 - Epoch:0174 - Cost:8.158519490 - Epoch:0175 - Cost:8.933825530 - Epoch:0176 - Cost:8.410369693 - Epoch:0177 - Cost:8.098319782 - Epoch:0178 - Cost:8.873344962 - Epoch:0179 - Cost:8.460040791 - Epoch:0180 - Cost:8.530050007 - Epoch:0181 - Cost:7.771809360 - Epoch:0182 - Cost:8.887590739 - Epoch:0183 - Cost:8.513657848 - Epoch:0184 - Cost:9.130665321 - Epoch:0185 - Cost:8.488622140 - Epoch:0186 - Cost:8.739406255 - Epoch:0187 - Cost:8.198742904 - Epoch:0188 - Cost:8.406775692 - Epoch:0189 - Cost:8.802396519 - Epoch:0190 - Cost:8.545271475 - Epoch:0191 - Cost:8.936410288 - Epoch:0192 - Cost:8.224261592 - Epoch:0193 - Cost:8.478581917 - Epoch:0194 - Cost:8.080518197 - Epoch:0195 - Cost:8.125684182 - Epoch:0196 - Cost:8.715749140 - Epoch:0197 - Cost:8.596745499 - Epoch:0198 - Cost:8.435281228 - Epoch:0199 - Cost:8.838800986 - Epoch:0200 - Cost:8.949908399 - Epoch:0201 - Cost:8.504458840 - Epoch:0202 - Cost:8.573352213 - Epoch:0203 - Cost:8.002164315 - Epoch:0204 - Cost:7.932383079 - Epoch:0205 - Cost:8.507051979 - Epoch:0206 - Cost:8.297297515 - Epoch:0207 - Cost:8.259403845 - Epoch:0208 - Cost:8.649062450 - Epoch:0209 - Cost:8.432347906 - Epoch:0210 - Cost:8.447430753 - Epoch:0211 - Cost:8.233441556 - Epoch:0212 - Cost:8.331766819 - Epoch:0213 - Cost:8.790636408 - Epoch:0214 - Cost:8.167980938 - Epoch:0215 - Cost:8.429765521 - Epoch:0216 - Cost:8.086525880 - Epoch:0217 - Cost:8.201292338 - Epoch:0218 - Cost:8.938064921 - Epoch:0219 - Cost:8.176723645 - Epoch:0220 - Cost:8.383401856 - Epoch:0221 - Cost:8.514674134 - Epoch:0222 - Cost:9.140542083 - Epoch:0223 - Cost:8.115361281 - Epoch:0224 - Cost:7.993817517 - Epoch:0225 - Cost:8.523590178 - Epoch:0226 - Cost:7.830779924 - Epoch:0227 - Cost:8.176098501 - Epoch:0228 - Cost:9.137031690 - Epoch:0229 - Cost:8.080604598 - Epoch:0230 - Cost:8.463504010 - Epoch:0231 - Cost:8.344369122 - Epoch:0232 - Cost:8.688780417 - Epoch:0233 - Cost:8.467467766 - Epoch:0234 - Cost:7.904972001 - Epoch:0235 - Cost:8.103530148 - Epoch:0236 - Cost:8.688737809 - Epoch:0237 - Cost:8.644950671 - Epoch:0238 - Cost:7.987808062 - Epoch:0239 - Cost:8.536645664 - Epoch:0240 - Cost:7.911340083 - Epoch:0241 - Cost:8.565324483 - Epoch:0242 - Cost:8.722074148 - Epoch:0243 - Cost:8.422347527 - Epoch:0244 - Cost:8.522562478 - Epoch:0245 - Cost:7.796964015 - Epoch:0246 - Cost:8.509076171 - Epoch:0247 - Cost:8.411566907 - Epoch:0248 - Cost:8.043799423 - Epoch:0249 - Cost:8.232140188 - Epoch:0250 - Cost:8.598831492 - Epoch:0251 - Cost:8.593006780 - Epoch:0252 - Cost:8.146297305 - Epoch:0253 - Cost:8.247797808 - Epoch:0254 - Cost:8.133606212 - Epoch:0255 - Cost:7.913173826 - Epoch:0256 - Cost:8.920152439 - Epoch:0257 - Cost:7.929205481 - Epoch:0258 - Cost:8.596061286 - Epoch:0259 - Cost:8.121372118 - Epoch:0260 - Cost:8.498039636 - Epoch:0261 - Cost:8.633315034 - Epoch:0262 - Cost:8.414612597 - Epoch:0263 - Cost:7.828277903 - Epoch:0264 - Cost:8.286195019 - Epoch:0265 - Cost:8.247274579 - Epoch:0266 - Cost:8.513078780 - Epoch:0267 - Cost:8.504451992 - Epoch:0268 - Cost:7.786937654 - Epoch:0269 - Cost:8.644196232 - Epoch:0270 - Cost:7.660541775 - Epoch:0271 - Cost:8.657451960 - Epoch:0272 - Cost:8.506774662 - Epoch:0273 - Cost:8.396339552 - Epoch:0274 - Cost:8.589992028 - Epoch:0275 - Cost:7.874051597 - Epoch:0276 - Cost:8.171843987 - Epoch:0277 - Cost:8.372838809 - Epoch:0278 - Cost:8.510942759 - Epoch:0279 - Cost:8.416010594 - Epoch:0280 - Cost:9.370015002 - Epoch:0281 - Cost:8.026659057 - Epoch:0282 - Cost:7.773459953 - Epoch:0283 - Cost:8.450652761 - Epoch:0284 - Cost:8.802236902 - Epoch:0285 - Cost:8.132408397 - Epoch:0286 - Cost:8.448264610 - Epoch:0287 - Cost:7.906582539 - Epoch:0288 - Cost:8.372569888 - Epoch:0289 - Cost:7.762166331 - Epoch:0290 - Cost:8.475710831 - Epoch:0291 - Cost:7.898835655 - Epoch:0292 - Cost:8.744050965 - Epoch:0293 - Cost:8.330734028 - Epoch:0294 - Cost:8.197333914 - Epoch:0295 - Cost:8.189856342 - Epoch:0296 - Cost:8.522265442 - Epoch:0297 - Cost:8.752497005 - Epoch:0298 - Cost:7.980026748 - Epoch:0299 - Cost:8.669374331 - Epoch:0300 - Cost:7.939903244 - </t>
  </si>
  <si>
    <t xml:space="preserve">Epoch:0001 - Cost:23.171500529 - Epoch:0002 - Cost:18.480048412 - Epoch:0003 - Cost:16.593110603 - Epoch:0004 - Cost:15.448671281 - Epoch:0005 - Cost:16.214190295 - Epoch:0006 - Cost:15.000657164 - Epoch:0007 - Cost:15.358028622 - Epoch:0008 - Cost:13.004105545 - Epoch:0009 - Cost:14.772948258 - Epoch:0010 - Cost:13.338059253 - Epoch:0011 - Cost:13.627926023 - Epoch:0012 - Cost:11.749442018 - Epoch:0013 - Cost:14.556599715 - Epoch:0014 - Cost:12.675556528 - Epoch:0015 - Cost:11.808320458 - Epoch:0016 - Cost:13.110802493 - Epoch:0017 - Cost:11.749016950 - Epoch:0018 - Cost:13.478567244 - Epoch:0019 - Cost:11.297005901 - Epoch:0020 - Cost:13.183088693 - Epoch:0021 - Cost:13.228762935 - Epoch:0022 - Cost:10.598927836 - Epoch:0023 - Cost:12.564544317 - Epoch:0024 - Cost:12.315951655 - Epoch:0025 - Cost:12.131333719 - Epoch:0026 - Cost:11.336238531 - Epoch:0027 - Cost:13.294457323 - Epoch:0028 - Cost:11.626942837 - Epoch:0029 - Cost:12.036633965 - Epoch:0030 - Cost:11.434157154 - Epoch:0031 - Cost:11.403683189 - Epoch:0032 - Cost:10.706756442 - Epoch:0033 - Cost:12.178135294 - Epoch:0034 - Cost:10.818045654 - Epoch:0035 - Cost:10.188750935 - Epoch:0036 - Cost:10.909387183 - Epoch:0037 - Cost:10.512574023 - Epoch:0038 - Cost:10.767417577 - Epoch:0039 - Cost:10.272664093 - Epoch:0040 - Cost:10.044768236 - Epoch:0041 - Cost:10.144020366 - Epoch:0042 - Cost:10.816528741 - Epoch:0043 - Cost:9.887073412 - Epoch:0044 - Cost:10.556136349 - Epoch:0045 - Cost:10.195437559 - Epoch:0046 - Cost:10.170480908 - Epoch:0047 - Cost:10.074520306 - Epoch:0048 - Cost:10.026685534 - Epoch:0049 - Cost:10.322649978 - Epoch:0050 - Cost:10.174280617 - Epoch:0051 - Cost:9.625725513 - Epoch:0052 - Cost:10.099730454 - Epoch:0053 - Cost:10.133862653 - Epoch:0054 - Cost:9.652225494 - Epoch:0055 - Cost:10.273551370 - Epoch:0056 - Cost:9.398315565 - Epoch:0057 - Cost:9.803711013 - Epoch:0058 - Cost:9.564850634 - Epoch:0059 - Cost:9.343582844 - Epoch:0060 - Cost:9.530454636 - Epoch:0061 - Cost:9.656482591 - Epoch:0062 - Cost:9.728474805 - Epoch:0063 - Cost:9.500179381 - Epoch:0064 - Cost:10.143644288 - Epoch:0065 - Cost:9.206925460 - Epoch:0066 - Cost:9.093767887 - Epoch:0067 - Cost:9.511095332 - Epoch:0068 - Cost:10.369621037 - Epoch:0069 - Cost:9.397835198 - Epoch:0070 - Cost:9.330199730 - Epoch:0071 - Cost:9.461333327 - Epoch:0072 - Cost:9.259398753 - Epoch:0073 - Cost:9.377254786 - Epoch:0074 - Cost:9.205013005 - Epoch:0075 - Cost:9.813986996 - Epoch:0076 - Cost:9.591489657 - Epoch:0077 - Cost:9.172342661 - Epoch:0078 - Cost:9.516819556 - Epoch:0079 - Cost:9.257842357 - Epoch:0080 - Cost:8.943893973 - Epoch:0081 - Cost:10.023145465 - Epoch:0082 - Cost:8.980263282 - Epoch:0083 - Cost:9.516316587 - Epoch:0084 - Cost:9.095740942 - Epoch:0085 - Cost:9.135307372 - Epoch:0086 - Cost:8.795895839 - Epoch:0087 - Cost:9.360997568 - Epoch:0088 - Cost:9.097803371 - Epoch:0089 - Cost:9.147560150 - Epoch:0090 - Cost:8.841631296 - Epoch:0091 - Cost:9.531673597 - Epoch:0092 - Cost:9.083677442 - Epoch:0093 - Cost:8.861309247 - Epoch:0094 - Cost:9.518429043 - Epoch:0095 - Cost:9.070568295 - Epoch:0096 - Cost:9.273616400 - Epoch:0097 - Cost:8.739006208 - Epoch:0098 - Cost:9.145192394 - Epoch:0099 - Cost:9.608959829 - Epoch:0100 - Cost:8.816292920 - Epoch:0101 - Cost:9.430843053 - Epoch:0102 - Cost:8.323751690 - Epoch:0103 - Cost:8.700493940 - Epoch:0104 - Cost:8.655018806 - Epoch:0105 - Cost:10.199552791 - Epoch:0106 - Cost:8.579950333 - Epoch:0107 - Cost:9.032166263 - Epoch:0108 - Cost:9.018700893 - Epoch:0109 - Cost:8.502289539 - Epoch:0110 - Cost:9.084868213 - Epoch:0111 - Cost:8.824371879 - Epoch:0112 - Cost:9.243028430 - Epoch:0113 - Cost:8.583976986 - Epoch:0114 - Cost:9.029604604 - Epoch:0115 - Cost:8.921382664 - Epoch:0116 - Cost:9.222721836 - Epoch:0117 - Cost:8.636023694 - Epoch:0118 - Cost:8.354228448 - Epoch:0119 - Cost:8.771155620 - Epoch:0120 - Cost:8.819442794 - Epoch:0121 - Cost:9.246996617 - Epoch:0122 - Cost:8.813982505 - Epoch:0123 - Cost:8.667066724 - Epoch:0124 - Cost:8.300905828 - Epoch:0125 - Cost:9.536018567 - Epoch:0126 - Cost:8.471728407 - Epoch:0127 - Cost:9.501157370 - Epoch:0128 - Cost:8.931122652 - Epoch:0129 - Cost:8.784264662 - Epoch:0130 - Cost:8.982429054 - Epoch:0131 - Cost:9.014437593 - Epoch:0132 - Cost:8.982347834 - Epoch:0133 - Cost:8.751738361 - Epoch:0134 - Cost:9.042332116 - Epoch:0135 - Cost:9.044148558 - Epoch:0136 - Cost:8.742007984 - Epoch:0137 - Cost:8.659021107 - Epoch:0138 - Cost:9.228133419 - Epoch:0139 - Cost:8.493926642 - Epoch:0140 - Cost:8.963273597 - Epoch:0141 - Cost:8.725086978 - Epoch:0142 - Cost:8.749742283 - Epoch:0143 - Cost:9.065274967 - Epoch:0144 - Cost:8.490246255 - Epoch:0145 - Cost:8.427081191 - Epoch:0146 - Cost:8.971850988 - Epoch:0147 - Cost:8.236749454 - Epoch:0148 - Cost:9.394795110 - Epoch:0149 - Cost:9.119326704 - Epoch:0150 - Cost:8.559169544 - Epoch:0151 - Cost:8.938101160 - Epoch:0152 - Cost:8.442554354 - Epoch:0153 - Cost:8.609209887 - Epoch:0154 - Cost:8.687164892 - Epoch:0155 - Cost:8.711665371 - Epoch:0156 - Cost:8.534175648 - Epoch:0157 - Cost:9.592741598 - Epoch:0158 - Cost:8.435140865 - Epoch:0159 - Cost:8.368323814 - Epoch:0160 - Cost:8.622112304 - Epoch:0161 - Cost:8.755116981 - Epoch:0162 - Cost:8.690046295 - Epoch:0163 - Cost:8.462399205 - Epoch:0164 - Cost:9.460329056 - Epoch:0165 - Cost:8.401269943 - Epoch:0166 - Cost:8.689167864 - Epoch:0167 - Cost:8.344239498 - Epoch:0168 - Cost:9.124474443 - Epoch:0169 - Cost:8.152976284 - Epoch:0170 - Cost:8.752920226 - Epoch:0171 - Cost:8.584834677 - Epoch:0172 - Cost:8.979790305 - Epoch:0173 - Cost:8.856286507 - Epoch:0174 - Cost:8.620685743 - Epoch:0175 - Cost:8.433134424 - Epoch:0176 - Cost:8.512448003 - Epoch:0177 - Cost:8.856963751 - Epoch:0178 - Cost:9.051624276 - Epoch:0179 - Cost:9.048353210 - Epoch:0180 - Cost:8.621855818 - Epoch:0181 - Cost:8.162967532 - Epoch:0182 - Cost:9.056681746 - Epoch:0183 - Cost:8.370212705 - Epoch:0184 - Cost:8.774270381 - Epoch:0185 - Cost:8.839223223 - Epoch:0186 - Cost:8.553127559 - Epoch:0187 - Cost:8.314166287 - Epoch:0188 - Cost:8.956059508 - Epoch:0189 - Cost:8.656462016 - Epoch:0190 - Cost:8.091800404 - Epoch:0191 - Cost:9.045486630 - Epoch:0192 - Cost:8.644157725 - Epoch:0193 - Cost:8.699178485 - Epoch:0194 - Cost:8.106315643 - Epoch:0195 - Cost:9.125021169 - Epoch:0196 - Cost:8.115549493 - Epoch:0197 - Cost:8.232409680 - Epoch:0198 - Cost:9.097314940 - Epoch:0199 - Cost:8.425295717 - Epoch:0200 - Cost:8.776343443 - Epoch:0201 - Cost:8.612910293 - Epoch:0202 - Cost:8.741210502 - Epoch:0203 - Cost:8.315234192 - Epoch:0204 - Cost:8.541826819 - Epoch:0205 - Cost:8.456189929 - Epoch:0206 - Cost:8.620244289 - Epoch:0207 - Cost:7.950245114 - Epoch:0208 - Cost:8.229647283 - Epoch:0209 - Cost:8.493544286 - Epoch:0210 - Cost:9.111117250 - Epoch:0211 - Cost:8.513860988 - Epoch:0212 - Cost:8.830227259 - Epoch:0213 - Cost:8.766629497 - Epoch:0214 - Cost:8.533488995 - Epoch:0215 - Cost:7.845455815 - Epoch:0216 - Cost:8.556421670 - Epoch:0217 - Cost:8.833013174 - Epoch:0218 - Cost:9.248125527 - Epoch:0219 - Cost:8.447007427 - Epoch:0220 - Cost:8.691602361 - Epoch:0221 - Cost:8.159966747 - Epoch:0222 - Cost:9.034757389 - Epoch:0223 - Cost:8.409439958 - Epoch:0224 - Cost:8.017163810 - Epoch:0225 - Cost:9.228604069 - Epoch:0226 - Cost:7.777059285 - Epoch:0227 - Cost:8.112576883 - Epoch:0228 - Cost:9.345514042 - Epoch:0229 - Cost:8.392790351 - Epoch:0230 - Cost:8.289202285 - Epoch:0231 - Cost:8.408466144 - Epoch:0232 - Cost:8.783737243 - Epoch:0233 - Cost:9.005749380 - Epoch:0234 - Cost:8.297362020 - Epoch:0235 - Cost:8.025597865 - Epoch:0236 - Cost:8.826692581 - Epoch:0237 - Cost:9.504245405 - Epoch:0238 - Cost:7.573455000 - Epoch:0239 - Cost:8.947434418 - Epoch:0240 - Cost:8.834809506 - Epoch:0241 - Cost:8.656461490 - Epoch:0242 - Cost:8.496395487 - Epoch:0243 - Cost:8.942966837 - Epoch:0244 - Cost:8.051990119 - Epoch:0245 - Cost:8.899743268 - Epoch:0246 - Cost:8.354760313 - Epoch:0247 - Cost:8.146406835 - Epoch:0248 - Cost:8.426605270 - Epoch:0249 - Cost:8.483627319 - Epoch:0250 - Cost:8.433480060 - </t>
  </si>
  <si>
    <t xml:space="preserve">Epoch:0001 - Cost:23.331374041 - Epoch:0002 - Cost:18.068524669 - Epoch:0003 - Cost:16.849571664 - Epoch:0004 - Cost:15.865653826 - Epoch:0005 - Cost:15.649793400 - Epoch:0006 - Cost:14.961561443 - Epoch:0007 - Cost:15.284958712 - Epoch:0008 - Cost:13.260022697 - Epoch:0009 - Cost:13.651645450 - Epoch:0010 - Cost:12.952921860 - Epoch:0011 - Cost:13.751781178 - Epoch:0012 - Cost:11.574262048 - Epoch:0013 - Cost:14.370250912 - Epoch:0014 - Cost:11.926753202 - Epoch:0015 - Cost:11.711834119 - Epoch:0016 - Cost:13.321209780 - Epoch:0017 - Cost:11.300474242 - Epoch:0018 - Cost:13.257805561 - Epoch:0019 - Cost:11.824791721 - Epoch:0020 - Cost:12.953421270 - Epoch:0021 - Cost:13.055718865 - Epoch:0022 - Cost:10.384030229 - Epoch:0023 - Cost:12.893931892 - Epoch:0024 - Cost:12.490217825 - Epoch:0025 - Cost:11.858177666 - Epoch:0026 - Cost:11.154645034 - Epoch:0027 - Cost:13.307857724 - Epoch:0028 - Cost:11.569356498 - Epoch:0029 - Cost:12.345841611 - Epoch:0030 - Cost:11.533331954 - Epoch:0031 - Cost:12.266286700 - Epoch:0032 - Cost:11.344891946 - Epoch:0033 - Cost:12.638701837 - Epoch:0034 - Cost:11.561422363 - Epoch:0035 - Cost:11.001706146 - Epoch:0036 - Cost:12.314883255 - Epoch:0037 - Cost:11.584503189 - Epoch:0038 - Cost:12.134189140 - Epoch:0039 - Cost:11.271640492 - Epoch:0040 - Cost:11.806631749 - Epoch:0041 - Cost:11.583361979 - Epoch:0042 - Cost:11.491263863 - Epoch:0043 - Cost:11.483259366 - Epoch:0044 - Cost:11.497031655 - Epoch:0045 - Cost:11.776773152 - Epoch:0046 - Cost:11.038280322 - Epoch:0047 - Cost:11.590019917 - Epoch:0048 - Cost:11.563090828 - Epoch:0049 - Cost:11.446253228 - Epoch:0050 - Cost:11.379855704 - Epoch:0051 - Cost:10.957482255 - Epoch:0052 - Cost:11.233418022 - Epoch:0053 - Cost:12.146717777 - Epoch:0054 - Cost:10.299551551 - Epoch:0055 - Cost:11.920369111 - Epoch:0056 - Cost:10.739997684 - Epoch:0057 - Cost:10.945535645 - Epoch:0058 - Cost:10.690360843 - Epoch:0059 - Cost:10.638943545 - Epoch:0060 - Cost:11.492993347 - Epoch:0061 - Cost:10.797044919 - Epoch:0062 - Cost:10.752388241 - Epoch:0063 - Cost:10.472899219 - Epoch:0064 - Cost:10.656071565 - Epoch:0065 - Cost:10.410314079 - Epoch:0066 - Cost:10.759749045 - Epoch:0067 - Cost:10.016146097 - Epoch:0068 - Cost:11.095192361 - Epoch:0069 - Cost:10.233779607 - Epoch:0070 - Cost:9.783302517 - Epoch:0071 - Cost:10.194413718 - Epoch:0072 - Cost:9.860431281 - Epoch:0073 - Cost:10.593288437 - Epoch:0074 - Cost:10.356077164 - Epoch:0075 - Cost:10.197662143 - Epoch:0076 - Cost:10.235022853 - Epoch:0077 - Cost:9.821220443 - Epoch:0078 - Cost:10.426844890 - Epoch:0079 - Cost:10.194717948 - Epoch:0080 - Cost:9.566054277 - Epoch:0081 - Cost:9.780298353 - Epoch:0082 - Cost:9.872455492 - Epoch:0083 - Cost:10.184353746 - Epoch:0084 - Cost:10.070111312 - Epoch:0085 - Cost:9.578584251 - Epoch:0086 - Cost:9.748049158 - Epoch:0087 - Cost:10.216395506 - Epoch:0088 - Cost:9.914955800 - Epoch:0089 - Cost:9.671340252 - Epoch:0090 - Cost:9.351608697 - Epoch:0091 - Cost:10.535912927 - Epoch:0092 - Cost:9.663552577 - Epoch:0093 - Cost:9.557078925 - Epoch:0094 - Cost:9.918443289 - Epoch:0095 - Cost:9.217133424 - Epoch:0096 - Cost:10.023605752 - Epoch:0097 - Cost:9.444828063 - Epoch:0098 - Cost:9.766782610 - Epoch:0099 - Cost:9.593065337 - Epoch:0100 - Cost:9.349777162 - Epoch:0101 - Cost:9.400394199 - Epoch:0102 - Cost:9.166006674 - Epoch:0103 - Cost:9.353171656 - Epoch:0104 - Cost:9.229337152 - Epoch:0105 - Cost:10.113468005 - Epoch:0106 - Cost:9.154599708 - Epoch:0107 - Cost:9.409072576 - Epoch:0108 - Cost:9.337243163 - Epoch:0109 - Cost:8.800356061 - Epoch:0110 - Cost:10.356345845 - Epoch:0111 - Cost:9.213754444 - Epoch:0112 - Cost:9.445790524 - Epoch:0113 - Cost:8.958415550 - Epoch:0114 - Cost:9.149460545 - Epoch:0115 - Cost:9.143744071 - Epoch:0116 - Cost:9.716419475 - Epoch:0117 - Cost:9.050890134 - Epoch:0118 - Cost:8.611893556 - Epoch:0119 - Cost:10.206579554 - Epoch:0120 - Cost:8.720454404 - Epoch:0121 - Cost:8.969608292 - Epoch:0122 - Cost:9.514976366 - Epoch:0123 - Cost:8.510967585 - Epoch:0124 - Cost:9.260729722 - Epoch:0125 - Cost:9.045519040 - Epoch:0126 - Cost:9.033900103 - Epoch:0127 - Cost:9.208726883 - Epoch:0128 - Cost:9.025842186 - Epoch:0129 - Cost:9.420062959 - Epoch:0130 - Cost:9.107184297 - Epoch:0131 - Cost:9.098677688 - Epoch:0132 - Cost:9.279983340 - Epoch:0133 - Cost:9.089295575 - Epoch:0134 - Cost:9.104777584 - Epoch:0135 - Cost:9.170353687 - Epoch:0136 - Cost:8.897325245 - Epoch:0137 - Cost:8.991822400 - Epoch:0138 - Cost:8.986855319 - Epoch:0139 - Cost:9.422524189 - Epoch:0140 - Cost:9.063663347 - Epoch:0141 - Cost:9.008387783 - Epoch:0142 - Cost:8.654918160 - Epoch:0143 - Cost:9.101198437 - Epoch:0144 - Cost:8.767685372 - Epoch:0145 - Cost:8.602917919 - Epoch:0146 - Cost:8.998037804 - Epoch:0147 - Cost:8.671338554 - Epoch:0148 - Cost:9.318467778 - Epoch:0149 - Cost:9.284272712 - Epoch:0150 - Cost:8.573068889 - Epoch:0151 - Cost:8.886426205 - Epoch:0152 - Cost:9.542629182 - Epoch:0153 - Cost:8.480553710 - Epoch:0154 - Cost:9.148913196 - Epoch:0155 - Cost:8.993304005 - Epoch:0156 - Cost:8.734983700 - Epoch:0157 - Cost:9.577679011 - Epoch:0158 - Cost:8.812524345 - Epoch:0159 - Cost:8.737254135 - Epoch:0160 - Cost:8.860124363 - Epoch:0161 - Cost:8.988192250 - Epoch:0162 - Cost:9.110699331 - Epoch:0163 - Cost:8.566227560 - Epoch:0164 - Cost:9.023563385 - Epoch:0165 - Cost:8.755222291 - Epoch:0166 - Cost:8.713274648 - Epoch:0167 - Cost:8.970577570 - Epoch:0168 - Cost:8.885310661 - Epoch:0169 - Cost:8.629671292 - Epoch:0170 - Cost:9.038806450 - Epoch:0171 - Cost:8.762111829 - Epoch:0172 - Cost:8.708625613 - Epoch:0173 - Cost:9.031146673 - Epoch:0174 - Cost:8.753709898 - Epoch:0175 - Cost:9.023786079 - Epoch:0176 - Cost:8.573330136 - Epoch:0177 - Cost:8.373681842 - Epoch:0178 - Cost:9.388755888 - Epoch:0179 - Cost:8.660520989 - Epoch:0180 - Cost:8.405006093 - Epoch:0181 - Cost:8.109138962 - Epoch:0182 - Cost:9.211550795 - Epoch:0183 - Cost:8.595835543 - Epoch:0184 - Cost:9.616576157 - Epoch:0185 - Cost:8.913923399 - Epoch:0186 - Cost:8.967194925 - Epoch:0187 - Cost:8.270973491 - Epoch:0188 - Cost:9.126005638 - Epoch:0189 - Cost:9.098234732 - Epoch:0190 - Cost:8.364952057 - Epoch:0191 - Cost:9.631698368 - Epoch:0192 - Cost:8.480962738 - Epoch:0193 - Cost:8.658264911 - Epoch:0194 - Cost:8.849872289 - Epoch:0195 - Cost:8.621836460 - Epoch:0196 - Cost:8.643687932 - Epoch:0197 - Cost:8.834613725 - Epoch:0198 - Cost:8.569931286 - Epoch:0199 - Cost:9.108942062 - Epoch:0200 - Cost:8.796329138 - Epoch:0201 - Cost:8.474836875 - Epoch:0202 - Cost:9.201046471 - Epoch:0203 - Cost:8.109550266 - Epoch:0204 - Cost:8.518482178 - Epoch:0205 - Cost:8.932022380 - Epoch:0206 - Cost:8.446090098 - Epoch:0207 - Cost:9.120413262 - Epoch:0208 - Cost:8.586881007 - Epoch:0209 - Cost:8.346086292 - Epoch:0210 - Cost:8.695071033 - Epoch:0211 - Cost:8.125891092 - Epoch:0212 - Cost:8.817339154 - Epoch:0213 - Cost:8.827321405 - Epoch:0214 - Cost:8.656631380 - Epoch:0215 - Cost:8.327119857 - Epoch:0216 - Cost:8.772384674 - Epoch:0217 - Cost:8.484119701 - Epoch:0218 - Cost:9.690948231 - Epoch:0219 - Cost:8.565513446 - Epoch:0220 - Cost:8.686704561 - Epoch:0221 - Cost:8.605226472 - Epoch:0222 - Cost:9.559302953 - Epoch:0223 - Cost:8.949277142 - Epoch:0224 - Cost:7.997871436 - Epoch:0225 - Cost:9.418971670 - Epoch:0226 - Cost:8.084691431 - Epoch:0227 - Cost:8.387714656 - Epoch:0228 - Cost:9.344110279 - Epoch:0229 - Cost:8.194463159 - Epoch:0230 - Cost:8.708616317 - Epoch:0231 - Cost:8.492702574 - Epoch:0232 - Cost:8.617935992 - Epoch:0233 - Cost:8.856212105 - Epoch:0234 - Cost:8.597932440 - Epoch:0235 - Cost:8.324092520 - Epoch:0236 - Cost:8.802780422 - Epoch:0237 - Cost:8.909418827 - Epoch:0238 - Cost:7.740617632 - Epoch:0239 - Cost:8.430361710 - Epoch:0240 - Cost:8.990477149 - Epoch:0241 - Cost:8.806390192 - Epoch:0242 - Cost:8.633188428 - Epoch:0243 - Cost:8.598900517 - Epoch:0244 - Cost:8.340124596 - Epoch:0245 - Cost:8.961832182 - Epoch:0246 - Cost:8.518764601 - Epoch:0247 - Cost:8.885140381 - Epoch:0248 - Cost:8.532007818 - Epoch:0249 - Cost:8.864534603 - Epoch:0250 - Cost:8.421479173 - Epoch:0251 - Cost:8.833260048 - Epoch:0252 - Cost:8.579903220 - Epoch:0253 - Cost:8.566920498 - Epoch:0254 - Cost:8.903891751 - Epoch:0255 - Cost:8.856666685 - Epoch:0256 - Cost:8.878410264 - Epoch:0257 - Cost:8.108357001 - Epoch:0258 - Cost:8.871896173 - Epoch:0259 - Cost:8.445686085 - Epoch:0260 - Cost:8.477087111 - Epoch:0261 - Cost:9.210973379 - Epoch:0262 - Cost:9.200163173 - Epoch:0263 - Cost:7.711213405 - Epoch:0264 - Cost:8.457202206 - Epoch:0265 - Cost:8.389598366 - Epoch:0266 - Cost:8.797813866 - Epoch:0267 - Cost:8.077831854 - Epoch:0268 - Cost:7.980617163 - Epoch:0269 - Cost:8.990563505 - Epoch:0270 - Cost:8.042545183 - Epoch:0271 - Cost:8.390155282 - Epoch:0272 - Cost:8.862493860 - Epoch:0273 - Cost:8.804177712 - Epoch:0274 - Cost:8.861645346 - Epoch:0275 - Cost:8.137613101 - Epoch:0276 - Cost:8.211000112 - Epoch:0277 - Cost:8.765452062 - Epoch:0278 - Cost:9.058733122 - Epoch:0279 - Cost:7.997242364 - Epoch:0280 - Cost:9.063999702 - Epoch:0281 - Cost:8.398835941 - Epoch:0282 - Cost:8.120046571 - Epoch:0283 - Cost:8.067080235 - Epoch:0284 - Cost:8.791788672 - Epoch:0285 - Cost:8.776018218 - Epoch:0286 - Cost:8.913628060 - Epoch:0287 - Cost:8.180092339 - Epoch:0288 - Cost:9.033966725 - Epoch:0289 - Cost:8.083316097 - Epoch:0290 - Cost:8.345173723 - Epoch:0291 - Cost:8.130477740 - Epoch:0292 - Cost:8.190232059 - Epoch:0293 - Cost:8.564928941 - Epoch:0294 - Cost:8.312135276 - Epoch:0295 - Cost:8.582500428 - Epoch:0296 - Cost:8.802834939 - Epoch:0297 - Cost:8.436917493 - Epoch:0298 - Cost:8.355179569 - Epoch:0299 - Cost:8.571371995 - Epoch:0300 - Cost:8.547918350 - </t>
  </si>
  <si>
    <t xml:space="preserve">Epoch:0001 - Cost:23.160881433 - Epoch:0002 - Cost:18.565277520 - Epoch:0003 - Cost:17.038097502 - Epoch:0004 - Cost:15.671871666 - Epoch:0005 - Cost:15.178404440 - Epoch:0006 - Cost:14.029031558 - Epoch:0007 - Cost:13.868002103 - Epoch:0008 - Cost:12.659402682 - Epoch:0009 - Cost:12.762076821 - Epoch:0010 - Cost:11.869147173 - Epoch:0011 - Cost:12.733979293 - Epoch:0012 - Cost:11.278047472 - Epoch:0013 - Cost:12.662864310 - Epoch:0014 - Cost:11.335031104 - Epoch:0015 - Cost:11.535334369 - Epoch:0016 - Cost:11.869143343 - Epoch:0017 - Cost:10.893419236 - Epoch:0018 - Cost:12.384145617 - Epoch:0019 - Cost:10.289631175 - Epoch:0020 - Cost:10.888475613 - Epoch:0021 - Cost:11.329761775 - Epoch:0022 - Cost:9.725344635 - Epoch:0023 - Cost:10.526208607 - Epoch:0024 - Cost:10.931669716 - Epoch:0025 - Cost:10.338942655 - Epoch:0026 - Cost:10.063066122 - Epoch:0027 - Cost:11.585406671 - Epoch:0028 - Cost:9.658554468 - Epoch:0029 - Cost:10.438096399 - Epoch:0030 - Cost:9.542638103 - Epoch:0031 - Cost:10.383011690 - Epoch:0032 - Cost:9.620479554 - Epoch:0033 - Cost:10.430364173 - Epoch:0034 - Cost:10.085763796 - Epoch:0035 - Cost:9.279595443 - Epoch:0036 - Cost:10.125195541 - Epoch:0037 - Cost:9.792205075 - Epoch:0038 - Cost:10.256252424 - Epoch:0039 - Cost:9.299881207 - Epoch:0040 - Cost:10.250718680 - Epoch:0041 - Cost:9.519188678 - Epoch:0042 - Cost:10.033008440 - Epoch:0043 - Cost:9.555855383 - Epoch:0044 - Cost:9.601039256 - Epoch:0045 - Cost:9.979030970 - Epoch:0046 - Cost:9.336845909 - Epoch:0047 - Cost:9.774797455 - Epoch:0048 - Cost:9.261482314 - Epoch:0049 - Cost:10.085577792 - Epoch:0050 - Cost:9.259273003 - Epoch:0051 - Cost:9.185360511 - Epoch:0052 - Cost:9.547089749 - Epoch:0053 - Cost:9.706981704 - Epoch:0054 - Cost:8.936824964 - Epoch:0055 - Cost:9.795705480 - Epoch:0056 - Cost:9.042877618 - Epoch:0057 - Cost:9.359698423 - Epoch:0058 - Cost:9.103371508 - Epoch:0059 - Cost:8.909755542 - Epoch:0060 - Cost:9.822656001 - Epoch:0061 - Cost:9.152271151 - Epoch:0062 - Cost:9.972647885 - Epoch:0063 - Cost:8.717946225 - Epoch:0064 - Cost:9.617018332 - Epoch:0065 - Cost:8.813161610 - Epoch:0066 - Cost:9.325931369 - Epoch:0067 - Cost:9.056041402 - Epoch:0068 - Cost:10.283290412 - Epoch:0069 - Cost:8.788862874 - Epoch:0070 - Cost:8.549981380 - Epoch:0071 - Cost:9.464879584 - Epoch:0072 - Cost:8.848350300 - Epoch:0073 - Cost:9.384366749 - Epoch:0074 - Cost:9.091645969 - Epoch:0075 - Cost:9.399532318 - Epoch:0076 - Cost:9.695430095 - Epoch:0077 - Cost:8.977384072 - Epoch:0078 - Cost:9.358854684 - Epoch:0079 - Cost:8.728391017 - Epoch:0080 - Cost:9.213278748 - Epoch:0081 - Cost:9.151008651 - Epoch:0082 - Cost:8.866249805 - Epoch:0083 - Cost:9.191510598 - Epoch:0084 - Cost:8.791512166 - Epoch:0085 - Cost:9.363423625 - Epoch:0086 - Cost:9.309305612 - Epoch:0087 - Cost:9.096481098 - Epoch:0088 - Cost:9.296735043 - Epoch:0089 - Cost:9.211309178 - Epoch:0090 - Cost:9.066946901 - Epoch:0091 - Cost:9.111337016 - Epoch:0092 - Cost:9.014029135 - Epoch:0093 - Cost:8.605568458 - Epoch:0094 - Cost:9.143098050 - Epoch:0095 - Cost:8.727341539 - Epoch:0096 - Cost:9.494574900 - Epoch:0097 - Cost:9.203312236 - Epoch:0098 - Cost:8.618422185 - Epoch:0099 - Cost:9.301716707 - Epoch:0100 - Cost:8.490867059 - Epoch:0101 - Cost:9.514007028 - Epoch:0102 - Cost:8.503727725 - Epoch:0103 - Cost:8.924600691 - Epoch:0104 - Cost:8.214935123 - Epoch:0105 - Cost:9.145521044 - Epoch:0106 - Cost:9.073944813 - Epoch:0107 - Cost:8.762183647 - Epoch:0108 - Cost:8.586038980 - Epoch:0109 - Cost:8.539985942 - Epoch:0110 - Cost:8.869394167 - Epoch:0111 - Cost:8.803881623 - Epoch:0112 - Cost:9.088541902 - Epoch:0113 - Cost:8.480652246 - Epoch:0114 - Cost:9.099498193 - Epoch:0115 - Cost:8.868071038 - Epoch:0116 - Cost:9.221743756 - Epoch:0117 - Cost:8.629967156 - Epoch:0118 - Cost:8.323941283 - Epoch:0119 - Cost:8.920277258 - Epoch:0120 - Cost:8.369824612 - Epoch:0121 - Cost:8.735970430 - Epoch:0122 - Cost:9.258448758 - Epoch:0123 - Cost:8.424590539 - Epoch:0124 - Cost:8.648987582 - Epoch:0125 - Cost:8.918133563 - Epoch:0126 - Cost:8.940511673 - Epoch:0127 - Cost:8.994602789 - Epoch:0128 - Cost:8.683006362 - Epoch:0129 - Cost:8.587744840 - Epoch:0130 - Cost:8.571913336 - Epoch:0131 - Cost:9.067150506 - Epoch:0132 - Cost:8.732025567 - Epoch:0133 - Cost:8.925867606 - Epoch:0134 - Cost:8.732093300 - Epoch:0135 - Cost:8.589948114 - Epoch:0136 - Cost:9.074708488 - Epoch:0137 - Cost:8.916673150 - Epoch:0138 - Cost:8.503801721 - Epoch:0139 - Cost:8.498641697 - Epoch:0140 - Cost:8.634464910 - Epoch:0141 - Cost:8.511287028 - Epoch:0142 - Cost:8.314665562 - Epoch:0143 - Cost:9.222924961 - Epoch:0144 - Cost:8.416775366 - Epoch:0145 - Cost:8.223266767 - Epoch:0146 - Cost:9.085354287 - Epoch:0147 - Cost:8.213744096 - Epoch:0148 - Cost:8.837978153 - Epoch:0149 - Cost:9.008352955 - Epoch:0150 - Cost:8.657443234 - Epoch:0151 - Cost:8.408129099 - Epoch:0152 - Cost:8.415551989 - Epoch:0153 - Cost:8.572478948 - Epoch:0154 - Cost:8.898361431 - Epoch:0155 - Cost:8.582594173 - Epoch:0156 - Cost:8.620044483 - Epoch:0157 - Cost:8.879046628 - Epoch:0158 - Cost:8.389459940 - Epoch:0159 - Cost:7.997223096 - Epoch:0160 - Cost:8.665835929 - Epoch:0161 - Cost:8.739323083 - Epoch:0162 - Cost:8.448013471 - Epoch:0163 - Cost:9.466769391 - Epoch:0164 - Cost:8.728050337 - Epoch:0165 - Cost:8.364468777 - Epoch:0166 - Cost:8.942246174 - Epoch:0167 - Cost:8.373723548 - Epoch:0168 - Cost:8.789781540 - Epoch:0169 - Cost:8.027192649 - Epoch:0170 - Cost:8.766052456 - Epoch:0171 - Cost:8.786640648 - Epoch:0172 - Cost:8.926273106 - Epoch:0173 - Cost:8.467131607 - Epoch:0174 - Cost:8.789645067 - Epoch:0175 - Cost:8.453816466 - Epoch:0176 - Cost:8.218634358 - Epoch:0177 - Cost:8.172193212 - Epoch:0178 - Cost:9.051962199 - Epoch:0179 - Cost:8.382230909 - Epoch:0180 - Cost:8.437668267 - Epoch:0181 - Cost:8.153798118 - Epoch:0182 - Cost:8.638886354 - Epoch:0183 - Cost:8.564630674 - Epoch:0184 - Cost:8.882095637 - Epoch:0185 - Cost:8.431518570 - Epoch:0186 - Cost:8.889863322 - Epoch:0187 - Cost:7.811449111 - Epoch:0188 - Cost:8.667756449 - Epoch:0189 - Cost:8.557196324 - Epoch:0190 - Cost:8.191846427 - Epoch:0191 - Cost:8.965190152 - Epoch:0192 - Cost:8.463688678 - Epoch:0193 - Cost:8.593874774 - Epoch:0194 - Cost:8.412934897 - Epoch:0195 - Cost:8.792648961 - Epoch:0196 - Cost:8.272048740 - Epoch:0197 - Cost:8.049684840 - Epoch:0198 - Cost:8.560206196 - Epoch:0199 - Cost:8.231976366 - Epoch:0200 - Cost:8.281361385 - Epoch:0201 - Cost:8.101153712 - Epoch:0202 - Cost:8.847314760 - Epoch:0203 - Cost:7.923443066 - Epoch:0204 - Cost:8.064020337 - Epoch:0205 - Cost:8.814831216 - Epoch:0206 - Cost:8.428202126 - Epoch:0207 - Cost:8.798959447 - Epoch:0208 - Cost:8.580199159 - Epoch:0209 - Cost:7.900580759 - Epoch:0210 - Cost:8.499593675 - Epoch:0211 - Cost:8.321469750 - Epoch:0212 - Cost:8.589150301 - Epoch:0213 - Cost:8.316382160 - Epoch:0214 - Cost:8.294104704 - Epoch:0215 - Cost:8.072839947 - Epoch:0216 - Cost:8.225786359 - Epoch:0217 - Cost:8.216577590 - Epoch:0218 - Cost:8.397704965 - Epoch:0219 - Cost:8.585668646 - Epoch:0220 - Cost:8.156488959 - Epoch:0221 - Cost:8.074817477 - Epoch:0222 - Cost:8.807373993 - Epoch:0223 - Cost:8.502743143 - Epoch:0224 - Cost:7.615550695 - Epoch:0225 - Cost:8.387108600 - Epoch:0226 - Cost:8.274043083 - Epoch:0227 - Cost:7.946295310 - Epoch:0228 - Cost:9.074048455 - Epoch:0229 - Cost:8.027394858 - Epoch:0230 - Cost:8.824808459 - Epoch:0231 - Cost:8.453140169 - Epoch:0232 - Cost:8.547904728 - Epoch:0233 - Cost:8.342977193 - Epoch:0234 - Cost:8.241944771 - Epoch:0235 - Cost:8.160220454 - Epoch:0236 - Cost:8.598428306 - Epoch:0237 - Cost:8.812020700 - Epoch:0238 - Cost:7.976123404 - Epoch:0239 - Cost:8.725731842 - Epoch:0240 - Cost:7.862399634 - Epoch:0241 - Cost:8.137449054 - Epoch:0242 - Cost:8.547258955 - Epoch:0243 - Cost:8.676557075 - Epoch:0244 - Cost:7.902098183 - Epoch:0245 - Cost:8.637848261 - Epoch:0246 - Cost:8.519308030 - Epoch:0247 - Cost:8.379007400 - Epoch:0248 - Cost:8.189028447 - Epoch:0249 - Cost:8.781912105 - Epoch:0250 - Cost:7.969513480 - </t>
  </si>
  <si>
    <t xml:space="preserve">Epoch:0001 - Cost:23.407262307 - Epoch:0002 - Cost:18.163759607 - Epoch:0003 - Cost:16.535626569 - Epoch:0004 - Cost:15.585805758 - Epoch:0005 - Cost:15.928447303 - Epoch:0006 - Cost:14.712951870 - Epoch:0007 - Cost:14.715984405 - Epoch:0008 - Cost:12.954909633 - Epoch:0009 - Cost:13.866453276 - Epoch:0010 - Cost:11.970924197 - Epoch:0011 - Cost:12.925204224 - Epoch:0012 - Cost:10.664922579 - Epoch:0013 - Cost:13.081089981 - Epoch:0014 - Cost:11.635037550 - Epoch:0015 - Cost:11.410053704 - Epoch:0016 - Cost:11.738161988 - Epoch:0017 - Cost:11.023987072 - Epoch:0018 - Cost:12.180660864 - Epoch:0019 - Cost:11.043316038 - Epoch:0020 - Cost:11.062460441 - Epoch:0021 - Cost:11.841653719 - Epoch:0022 - Cost:9.874404472 - Epoch:0023 - Cost:11.090167218 - Epoch:0024 - Cost:11.438298233 - Epoch:0025 - Cost:10.932754261 - Epoch:0026 - Cost:10.053502676 - Epoch:0027 - Cost:12.022146525 - Epoch:0028 - Cost:10.356938580 - Epoch:0029 - Cost:10.988126394 - Epoch:0030 - Cost:10.338193878 - Epoch:0031 - Cost:10.758330022 - Epoch:0032 - Cost:10.565343782 - Epoch:0033 - Cost:10.718981150 - Epoch:0034 - Cost:10.456171381 - Epoch:0035 - Cost:10.399157502 - Epoch:0036 - Cost:11.064119639 - Epoch:0037 - Cost:10.389915977 - Epoch:0038 - Cost:10.753814757 - Epoch:0039 - Cost:10.342700568 - Epoch:0040 - Cost:10.197110664 - Epoch:0041 - Cost:10.187209392 - Epoch:0042 - Cost:10.507443090 - Epoch:0043 - Cost:9.778360006 - Epoch:0044 - Cost:10.191976262 - Epoch:0045 - Cost:10.344614239 - Epoch:0046 - Cost:10.370010511 - Epoch:0047 - Cost:9.809949004 - Epoch:0048 - Cost:10.141425185 - Epoch:0049 - Cost:10.417571901 - Epoch:0050 - Cost:9.795234140 - Epoch:0051 - Cost:9.503580919 - Epoch:0052 - Cost:10.410623896 - Epoch:0053 - Cost:10.296096366 - Epoch:0054 - Cost:9.782284459 - Epoch:0055 - Cost:10.149702733 - Epoch:0056 - Cost:9.649776804 - Epoch:0057 - Cost:9.793137573 - Epoch:0058 - Cost:9.647120498 - Epoch:0059 - Cost:9.629663993 - Epoch:0060 - Cost:9.916995251 - Epoch:0061 - Cost:9.827530778 - Epoch:0062 - Cost:9.478178655 - Epoch:0063 - Cost:9.228261272 - Epoch:0064 - Cost:10.041450080 - Epoch:0065 - Cost:9.742390535 - Epoch:0066 - Cost:9.793499669 - Epoch:0067 - Cost:9.414701372 - Epoch:0068 - Cost:10.265995671 - Epoch:0069 - Cost:9.742225452 - Epoch:0070 - Cost:9.581310828 - Epoch:0071 - Cost:9.666286529 - Epoch:0072 - Cost:9.257850662 - Epoch:0073 - Cost:9.907172391 - Epoch:0074 - Cost:9.674190566 - Epoch:0075 - Cost:9.653835237 - Epoch:0076 - Cost:9.789409337 - Epoch:0077 - Cost:9.241362204 - Epoch:0078 - Cost:9.947089939 - Epoch:0079 - Cost:9.360803904 - Epoch:0080 - Cost:9.535069939 - Epoch:0081 - Cost:9.716105649 - Epoch:0082 - Cost:8.850486710 - Epoch:0083 - Cost:9.844523903 - Epoch:0084 - Cost:9.050355716 - Epoch:0085 - Cost:9.294701959 - Epoch:0086 - Cost:9.378243319 - Epoch:0087 - Cost:9.619322409 - Epoch:0088 - Cost:9.487046460 - Epoch:0089 - Cost:9.062157353 - Epoch:0090 - Cost:9.077028875 - Epoch:0091 - Cost:9.661132077 - Epoch:0092 - Cost:9.715403354 - Epoch:0093 - Cost:9.187574296 - Epoch:0094 - Cost:9.387831470 - Epoch:0095 - Cost:9.797338230 - Epoch:0096 - Cost:9.288990231 - Epoch:0097 - Cost:9.489273807 - Epoch:0098 - Cost:9.209337625 - Epoch:0099 - Cost:9.496520050 - Epoch:0100 - Cost:9.249125668 - Epoch:0101 - Cost:9.476930829 - Epoch:0102 - Cost:9.150790417 - Epoch:0103 - Cost:9.009090769 - Epoch:0104 - Cost:8.954481080 - Epoch:0105 - Cost:9.913792182 - Epoch:0106 - Cost:9.295041362 - Epoch:0107 - Cost:8.910191679 - Epoch:0108 - Cost:9.615160484 - Epoch:0109 - Cost:8.890964974 - Epoch:0110 - Cost:9.570354041 - Epoch:0111 - Cost:9.077461753 - Epoch:0112 - Cost:9.809000030 - Epoch:0113 - Cost:8.561410378 - Epoch:0114 - Cost:9.297856083 - Epoch:0115 - Cost:8.870349043 - Epoch:0116 - Cost:9.570295484 - Epoch:0117 - Cost:8.943039736 - Epoch:0118 - Cost:8.698766558 - Epoch:0119 - Cost:9.842874422 - Epoch:0120 - Cost:8.617344383 - Epoch:0121 - Cost:9.517215639 - Epoch:0122 - Cost:9.493917796 - Epoch:0123 - Cost:8.661827658 - Epoch:0124 - Cost:9.068206096 - Epoch:0125 - Cost:9.192314568 - Epoch:0126 - Cost:9.224795064 - Epoch:0127 - Cost:9.120627095 - Epoch:0128 - Cost:9.316361600 - Epoch:0129 - Cost:9.072066525 - Epoch:0130 - Cost:9.085106091 - Epoch:0131 - Cost:8.993091523 - Epoch:0132 - Cost:9.192700964 - Epoch:0133 - Cost:8.617195790 - Epoch:0134 - Cost:9.540477467 - Epoch:0135 - Cost:8.634527477 - Epoch:0136 - Cost:9.314957476 - Epoch:0137 - Cost:9.391423173 - Epoch:0138 - Cost:8.880232818 - Epoch:0139 - Cost:8.479479467 - Epoch:0140 - Cost:8.780219836 - Epoch:0141 - Cost:9.073527254 - Epoch:0142 - Cost:8.652289593 - Epoch:0143 - Cost:9.028890054 - Epoch:0144 - Cost:9.047885820 - Epoch:0145 - Cost:8.356189578 - Epoch:0146 - Cost:8.944009255 - Epoch:0147 - Cost:8.926265266 - Epoch:0148 - Cost:9.286489096 - Epoch:0149 - Cost:9.486674647 - Epoch:0150 - Cost:8.552245538 - Epoch:0151 - Cost:9.031446307 - Epoch:0152 - Cost:8.843595340 - Epoch:0153 - Cost:8.657907636 - Epoch:0154 - Cost:8.952890456 - Epoch:0155 - Cost:8.854947503 - Epoch:0156 - Cost:8.793591597 - Epoch:0157 - Cost:9.256319812 - Epoch:0158 - Cost:8.489498424 - Epoch:0159 - Cost:8.584694885 - Epoch:0160 - Cost:9.048047989 - Epoch:0161 - Cost:8.487170527 - Epoch:0162 - Cost:8.890544951 - Epoch:0163 - Cost:8.727341765 - Epoch:0164 - Cost:9.125973401 - Epoch:0165 - Cost:8.811874345 - Epoch:0166 - Cost:9.386493367 - Epoch:0167 - Cost:8.960726475 - Epoch:0168 - Cost:8.998808598 - Epoch:0169 - Cost:8.434454475 - Epoch:0170 - Cost:8.972590139 - Epoch:0171 - Cost:9.105158303 - Epoch:0172 - Cost:9.084762423 - Epoch:0173 - Cost:9.370941477 - Epoch:0174 - Cost:8.898741760 - Epoch:0175 - Cost:9.153208605 - Epoch:0176 - Cost:8.659505213 - Epoch:0177 - Cost:8.458388096 - Epoch:0178 - Cost:9.164807973 - Epoch:0179 - Cost:8.800841429 - Epoch:0180 - Cost:8.794002353 - Epoch:0181 - Cost:8.414737161 - Epoch:0182 - Cost:8.619910128 - Epoch:0183 - Cost:9.031819246 - Epoch:0184 - Cost:8.789501776 - Epoch:0185 - Cost:8.859985352 - Epoch:0186 - Cost:9.312189973 - Epoch:0187 - Cost:8.280223876 - Epoch:0188 - Cost:8.817591044 - Epoch:0189 - Cost:8.765014228 - Epoch:0190 - Cost:8.587318886 - Epoch:0191 - Cost:9.194348373 - Epoch:0192 - Cost:8.618473383 - Epoch:0193 - Cost:9.052972658 - Epoch:0194 - Cost:8.600790880 - Epoch:0195 - Cost:8.657896027 - Epoch:0196 - Cost:8.588836760 - Epoch:0197 - Cost:8.329012563 - Epoch:0198 - Cost:9.560466121 - Epoch:0199 - Cost:9.224679526 - Epoch:0200 - Cost:8.947993722 - Epoch:0201 - Cost:9.019166421 - Epoch:0202 - Cost:8.523576812 - Epoch:0203 - Cost:8.551157884 - Epoch:0204 - Cost:8.265457889 - Epoch:0205 - Cost:8.724441648 - Epoch:0206 - Cost:8.418952446 - Epoch:0207 - Cost:8.328152799 - Epoch:0208 - Cost:8.903167094 - Epoch:0209 - Cost:8.325441391 - Epoch:0210 - Cost:8.801116913 - Epoch:0211 - Cost:8.723122484 - Epoch:0212 - Cost:9.137941541 - Epoch:0213 - Cost:8.469981276 - Epoch:0214 - Cost:8.801663241 - Epoch:0215 - Cost:8.224268658 - Epoch:0216 - Cost:8.632451531 - Epoch:0217 - Cost:8.944761802 - Epoch:0218 - Cost:9.098745046 - Epoch:0219 - Cost:8.514436016 - Epoch:0220 - Cost:8.638196014 - Epoch:0221 - Cost:8.291765679 - Epoch:0222 - Cost:9.548313231 - Epoch:0223 - Cost:8.254229718 - Epoch:0224 - Cost:7.844173259 - Epoch:0225 - Cost:8.663209570 - Epoch:0226 - Cost:7.994591886 - Epoch:0227 - Cost:8.117124377 - Epoch:0228 - Cost:9.609473146 - Epoch:0229 - Cost:8.237845954 - Epoch:0230 - Cost:8.381646885 - Epoch:0231 - Cost:8.360144217 - Epoch:0232 - Cost:9.158355187 - Epoch:0233 - Cost:8.426146515 - Epoch:0234 - Cost:8.199276481 - Epoch:0235 - Cost:8.292531652 - Epoch:0236 - Cost:8.590932275 - Epoch:0237 - Cost:8.944369744 - Epoch:0238 - Cost:7.572338615 - Epoch:0239 - Cost:8.680438455 - Epoch:0240 - Cost:8.596707532 - Epoch:0241 - Cost:8.537430515 - Epoch:0242 - Cost:8.555486168 - Epoch:0243 - Cost:8.552352259 - Epoch:0244 - Cost:7.954881353 - Epoch:0245 - Cost:8.463208867 - Epoch:0246 - Cost:8.109042791 - Epoch:0247 - Cost:8.578432954 - Epoch:0248 - Cost:8.178932926 - Epoch:0249 - Cost:9.045793458 - Epoch:0250 - Cost:8.016521078 - Epoch:0251 - Cost:8.534413075 - Epoch:0252 - Cost:8.690613349 - Epoch:0253 - Cost:8.217198740 - Epoch:0254 - Cost:8.268808365 - Epoch:0255 - Cost:8.302500477 - Epoch:0256 - Cost:8.793101619 - Epoch:0257 - Cost:7.935072846 - Epoch:0258 - Cost:8.653207554 - Epoch:0259 - Cost:8.051647306 - Epoch:0260 - Cost:8.298286198 - Epoch:0261 - Cost:8.439103179 - Epoch:0262 - Cost:8.741661042 - Epoch:0263 - Cost:7.969028097 - Epoch:0264 - Cost:8.285025904 - Epoch:0265 - Cost:7.830994644 - Epoch:0266 - Cost:8.958786476 - Epoch:0267 - Cost:8.482695242 - Epoch:0268 - Cost:8.104290579 - Epoch:0269 - Cost:7.977875987 - Epoch:0270 - Cost:8.595192827 - Epoch:0271 - Cost:8.242565380 - Epoch:0272 - Cost:8.411748916 - Epoch:0273 - Cost:8.423279935 - Epoch:0274 - Cost:7.945821822 - Epoch:0275 - Cost:8.465416300 - Epoch:0276 - Cost:8.535268108 - Epoch:0277 - Cost:8.603802869 - Epoch:0278 - Cost:8.503060589 - Epoch:0279 - Cost:8.419963236 - Epoch:0280 - Cost:8.613102169 - Epoch:0281 - Cost:8.175311727 - Epoch:0282 - Cost:7.804310521 - Epoch:0283 - Cost:8.326482863 - Epoch:0284 - Cost:8.468912680 - Epoch:0285 - Cost:8.096965234 - Epoch:0286 - Cost:9.403605273 - Epoch:0287 - Cost:7.525838221 - Epoch:0288 - Cost:8.748792228 - Epoch:0289 - Cost:7.688323704 - Epoch:0290 - Cost:8.065214112 - Epoch:0291 - Cost:8.377575852 - Epoch:0292 - Cost:8.789800944 - Epoch:0293 - Cost:8.404259284 - Epoch:0294 - Cost:8.380024347 - Epoch:0295 - Cost:8.445849486 - Epoch:0296 - Cost:8.163322434 - Epoch:0297 - Cost:8.975980233 - Epoch:0298 - Cost:8.152675298 - Epoch:0299 - Cost:8.785951449 - Epoch:0300 - Cost:8.289355105 - </t>
  </si>
  <si>
    <t xml:space="preserve">Epoch:0001 - Cost:22.990904020 - Epoch:0002 - Cost:18.344388977 - Epoch:0003 - Cost:16.055074286 - Epoch:0004 - Cost:15.529365630 - Epoch:0005 - Cost:15.260151720 - Epoch:0006 - Cost:14.611712118 - Epoch:0007 - Cost:14.950101807 - Epoch:0008 - Cost:13.392862500 - Epoch:0009 - Cost:14.140764687 - Epoch:0010 - Cost:13.895358559 - Epoch:0011 - Cost:14.060756563 - Epoch:0012 - Cost:11.995334700 - Epoch:0013 - Cost:13.765768216 - Epoch:0014 - Cost:12.493297186 - Epoch:0015 - Cost:11.424689421 - Epoch:0016 - Cost:12.128576354 - Epoch:0017 - Cost:10.903607286 - Epoch:0018 - Cost:11.870325404 - Epoch:0019 - Cost:10.724617485 - Epoch:0020 - Cost:11.411488541 - Epoch:0021 - Cost:11.862797054 - Epoch:0022 - Cost:9.757312309 - Epoch:0023 - Cost:11.109501351 - Epoch:0024 - Cost:10.931800902 - Epoch:0025 - Cost:10.805912649 - Epoch:0026 - Cost:10.280236117 - Epoch:0027 - Cost:11.688841647 - Epoch:0028 - Cost:10.166451086 - Epoch:0029 - Cost:10.754543319 - Epoch:0030 - Cost:10.114489968 - Epoch:0031 - Cost:10.493259460 - Epoch:0032 - Cost:9.900740856 - Epoch:0033 - Cost:10.792980314 - Epoch:0034 - Cost:10.294082251 - Epoch:0035 - Cost:9.699502119 - Epoch:0036 - Cost:10.387684544 - Epoch:0037 - Cost:10.122562348 - Epoch:0038 - Cost:10.367137533 - Epoch:0039 - Cost:9.824100885 - Epoch:0040 - Cost:9.667347495 - Epoch:0041 - Cost:9.573308284 - Epoch:0042 - Cost:10.224067192 - Epoch:0043 - Cost:9.595633965 - Epoch:0044 - Cost:10.515610913 - Epoch:0045 - Cost:9.660855316 - Epoch:0046 - Cost:9.721963837 - Epoch:0047 - Cost:9.592238238 - Epoch:0048 - Cost:9.703802439 - Epoch:0049 - Cost:10.300015953 - Epoch:0050 - Cost:9.579427449 - Epoch:0051 - Cost:9.584479129 - Epoch:0052 - Cost:9.953613161 - Epoch:0053 - Cost:9.702650881 - Epoch:0054 - Cost:9.188742630 - Epoch:0055 - Cost:9.842007164 - Epoch:0056 - Cost:9.222892716 - Epoch:0057 - Cost:9.788793744 - Epoch:0058 - Cost:9.026767806 - Epoch:0059 - Cost:9.338797667 - Epoch:0060 - Cost:9.593970682 - Epoch:0061 - Cost:9.154375977 - Epoch:0062 - Cost:9.608679058 - Epoch:0063 - Cost:9.447781826 - Epoch:0064 - Cost:9.320197158 - Epoch:0065 - Cost:9.410895325 - Epoch:0066 - Cost:8.948990214 - Epoch:0067 - Cost:9.410542496 - Epoch:0068 - Cost:9.873639505 - Epoch:0069 - Cost:9.285673862 - Epoch:0070 - Cost:9.370364948 - Epoch:0071 - Cost:9.404831834 - Epoch:0072 - Cost:9.265093345 - Epoch:0073 - Cost:9.443556913 - Epoch:0074 - Cost:9.608174196 - Epoch:0075 - Cost:9.243668939 - Epoch:0076 - Cost:9.521778152 - Epoch:0077 - Cost:9.468602068 - Epoch:0078 - Cost:9.332628746 - Epoch:0079 - Cost:8.644655903 - Epoch:0080 - Cost:9.224525332 - Epoch:0081 - Cost:9.026092409 - Epoch:0082 - Cost:8.785306150 - Epoch:0083 - Cost:9.436524143 - Epoch:0084 - Cost:9.092271850 - Epoch:0085 - Cost:9.400368758 - Epoch:0086 - Cost:9.238647191 - Epoch:0087 - Cost:9.167763748 - Epoch:0088 - Cost:9.207557108 - Epoch:0089 - Cost:9.083565825 - Epoch:0090 - Cost:8.341703385 - Epoch:0091 - Cost:9.359645528 - Epoch:0092 - Cost:9.307094679 - Epoch:0093 - Cost:9.175333744 - Epoch:0094 - Cost:8.860076949 - Epoch:0095 - Cost:8.621310197 - Epoch:0096 - Cost:9.374909979 - Epoch:0097 - Cost:8.891340962 - Epoch:0098 - Cost:9.535877588 - Epoch:0099 - Cost:9.178517950 - Epoch:0100 - Cost:8.536806001 - Epoch:0101 - Cost:9.296256944 - Epoch:0102 - Cost:8.526296525 - Epoch:0103 - Cost:8.732088359 - Epoch:0104 - Cost:8.913660898 - Epoch:0105 - Cost:9.369679489 - Epoch:0106 - Cost:9.624288259 - Epoch:0107 - Cost:8.569795654 - Epoch:0108 - Cost:8.982142531 - Epoch:0109 - Cost:8.400529111 - Epoch:0110 - Cost:9.343345131 - Epoch:0111 - Cost:8.846321842 - Epoch:0112 - Cost:8.970686845 - Epoch:0113 - Cost:8.816461233 - Epoch:0114 - Cost:9.029827538 - Epoch:0115 - Cost:8.752005675 - Epoch:0116 - Cost:9.132350036 - Epoch:0117 - Cost:8.908818673 - Epoch:0118 - Cost:8.393585776 - Epoch:0119 - Cost:9.038689245 - Epoch:0120 - Cost:9.058030857 - Epoch:0121 - Cost:9.073598231 - Epoch:0122 - Cost:9.236512252 - Epoch:0123 - Cost:8.582018785 - Epoch:0124 - Cost:9.271052533 - Epoch:0125 - Cost:8.536081239 - Epoch:0126 - Cost:9.039215734 - Epoch:0127 - Cost:8.714845687 - Epoch:0128 - Cost:9.183788660 - Epoch:0129 - Cost:8.474591661 - Epoch:0130 - Cost:8.912274849 - Epoch:0131 - Cost:8.860016365 - Epoch:0132 - Cost:8.999329605 - Epoch:0133 - Cost:8.408069821 - Epoch:0134 - Cost:8.516970432 - Epoch:0135 - Cost:8.751509298 - Epoch:0136 - Cost:8.556482946 - Epoch:0137 - Cost:8.834611803 - Epoch:0138 - Cost:9.068292918 - Epoch:0139 - Cost:8.875376904 - Epoch:0140 - Cost:8.756969542 - Epoch:0141 - Cost:9.174230155 - Epoch:0142 - Cost:8.959999505 - Epoch:0143 - Cost:9.139732992 - Epoch:0144 - Cost:8.585571019 - Epoch:0145 - Cost:8.592547214 - Epoch:0146 - Cost:8.652722937 - Epoch:0147 - Cost:8.681579034 - Epoch:0148 - Cost:8.661756831 - Epoch:0149 - Cost:9.337811357 - Epoch:0150 - Cost:8.461465550 - Epoch:0151 - Cost:8.726131289 - Epoch:0152 - Cost:8.111277543 - Epoch:0153 - Cost:8.151649340 - Epoch:0154 - Cost:9.015528041 - Epoch:0155 - Cost:8.512146612 - Epoch:0156 - Cost:8.617035363 - Epoch:0157 - Cost:8.957558219 - Epoch:0158 - Cost:8.330780300 - Epoch:0159 - Cost:8.279633244 - Epoch:0160 - Cost:8.695241387 - Epoch:0161 - Cost:8.347488839 - Epoch:0162 - Cost:8.850765634 - Epoch:0163 - Cost:8.539652982 - Epoch:0164 - Cost:8.838181954 - Epoch:0165 - Cost:8.620526937 - Epoch:0166 - Cost:8.619762991 - Epoch:0167 - Cost:8.563682241 - Epoch:0168 - Cost:8.829460925 - Epoch:0169 - Cost:8.349219945 - Epoch:0170 - Cost:8.793266311 - Epoch:0171 - Cost:8.389379591 - Epoch:0172 - Cost:8.184309772 - Epoch:0173 - Cost:9.320797072 - Epoch:0174 - Cost:8.800781761 - Epoch:0175 - Cost:8.535703178 - Epoch:0176 - Cost:8.491872682 - Epoch:0177 - Cost:8.253666615 - Epoch:0178 - Cost:8.967392478 - Epoch:0179 - Cost:8.319209196 - Epoch:0180 - Cost:8.647057631 - Epoch:0181 - Cost:7.847021944 - Epoch:0182 - Cost:8.952592985 - Epoch:0183 - Cost:8.714659743 - Epoch:0184 - Cost:8.937646806 - Epoch:0185 - Cost:9.006416922 - Epoch:0186 - Cost:8.421086920 - Epoch:0187 - Cost:8.394137735 - Epoch:0188 - Cost:8.787014353 - Epoch:0189 - Cost:8.903235338 - Epoch:0190 - Cost:8.028968315 - Epoch:0191 - Cost:9.134656936 - Epoch:0192 - Cost:8.436567322 - Epoch:0193 - Cost:8.314179398 - Epoch:0194 - Cost:8.395178442 - Epoch:0195 - Cost:8.482603193 - Epoch:0196 - Cost:8.266599835 - Epoch:0197 - Cost:8.429536084 - Epoch:0198 - Cost:8.404949819 - Epoch:0199 - Cost:8.979059805 - Epoch:0200 - Cost:8.798743916 - Epoch:0201 - Cost:8.235817526 - Epoch:0202 - Cost:9.013876081 - Epoch:0203 - Cost:8.670769053 - Epoch:0204 - Cost:8.128182359 - Epoch:0205 - Cost:8.777120425 - Epoch:0206 - Cost:8.574885166 - Epoch:0207 - Cost:8.876743061 - Epoch:0208 - Cost:8.557665262 - Epoch:0209 - Cost:8.551957213 - Epoch:0210 - Cost:8.735547449 - Epoch:0211 - Cost:8.407461632 - Epoch:0212 - Cost:8.536679606 - Epoch:0213 - Cost:8.433491189 - Epoch:0214 - Cost:8.682251375 - Epoch:0215 - Cost:8.254697424 - Epoch:0216 - Cost:8.847440149 - Epoch:0217 - Cost:8.008652199 - Epoch:0218 - Cost:9.693292423 - Epoch:0219 - Cost:8.534769997 - Epoch:0220 - Cost:8.571857978 - Epoch:0221 - Cost:8.247678561 - Epoch:0222 - Cost:9.224987195 - Epoch:0223 - Cost:8.134230711 - Epoch:0224 - Cost:8.205600108 - Epoch:0225 - Cost:9.041510514 - Epoch:0226 - Cost:7.667802615 - Epoch:0227 - Cost:8.808909799 - Epoch:0228 - Cost:9.294456707 - Epoch:0229 - Cost:8.291384269 - Epoch:0230 - Cost:8.494232523 - Epoch:0231 - Cost:8.777415674 - Epoch:0232 - Cost:8.682356421 - Epoch:0233 - Cost:8.584758443 - Epoch:0234 - Cost:8.249909784 - Epoch:0235 - Cost:8.346737524 - Epoch:0236 - Cost:8.768827844 - Epoch:0237 - Cost:9.266388615 - Epoch:0238 - Cost:8.116341854 - Epoch:0239 - Cost:8.365945381 - Epoch:0240 - Cost:8.294913675 - Epoch:0241 - Cost:9.030743817 - Epoch:0242 - Cost:8.276871028 - Epoch:0243 - Cost:8.807346719 - Epoch:0244 - Cost:8.241512929 - Epoch:0245 - Cost:8.554576588 - Epoch:0246 - Cost:8.248762221 - Epoch:0247 - Cost:8.846977294 - Epoch:0248 - Cost:8.334046461 - Epoch:0249 - Cost:9.133319074 - Epoch:0250 - Cost:8.200824197 - </t>
  </si>
  <si>
    <t xml:space="preserve">Epoch:0001 - Cost:24.579655144 - Epoch:0002 - Cost:18.355233200 - Epoch:0003 - Cost:16.547295338 - Epoch:0004 - Cost:15.021376497 - Epoch:0005 - Cost:14.661270382 - Epoch:0006 - Cost:14.033188212 - Epoch:0007 - Cost:13.730345178 - Epoch:0008 - Cost:12.901766049 - Epoch:0009 - Cost:13.301019909 - Epoch:0010 - Cost:11.695762935 - Epoch:0011 - Cost:12.689082604 - Epoch:0012 - Cost:11.031582104 - Epoch:0013 - Cost:12.481287318 - Epoch:0014 - Cost:12.170101917 - Epoch:0015 - Cost:11.224870862 - Epoch:0016 - Cost:11.962496314 - Epoch:0017 - Cost:11.016367529 - Epoch:0018 - Cost:12.428404560 - Epoch:0019 - Cost:10.522065546 - Epoch:0020 - Cost:11.675804018 - Epoch:0021 - Cost:12.019783095 - Epoch:0022 - Cost:10.474828119 - Epoch:0023 - Cost:10.922930740 - Epoch:0024 - Cost:11.653443945 - Epoch:0025 - Cost:10.968525113 - Epoch:0026 - Cost:10.483654728 - Epoch:0027 - Cost:11.447400641 - Epoch:0028 - Cost:10.407268689 - Epoch:0029 - Cost:10.685201014 - Epoch:0030 - Cost:9.898066498 - Epoch:0031 - Cost:10.237100887 - Epoch:0032 - Cost:9.472753675 - Epoch:0033 - Cost:10.594404461 - Epoch:0034 - Cost:9.633330217 - Epoch:0035 - Cost:9.716453898 - Epoch:0036 - Cost:10.144142827 - Epoch:0037 - Cost:9.750534028 - Epoch:0038 - Cost:10.008322513 - Epoch:0039 - Cost:9.531740354 - Epoch:0040 - Cost:9.632606972 - Epoch:0041 - Cost:9.607975622 - Epoch:0042 - Cost:9.557452465 - Epoch:0043 - Cost:9.708850230 - Epoch:0044 - Cost:9.554741987 - Epoch:0045 - Cost:9.614768637 - Epoch:0046 - Cost:9.347805354 - Epoch:0047 - Cost:9.663720754 - Epoch:0048 - Cost:9.611598338 - Epoch:0049 - Cost:9.438649786 - Epoch:0050 - Cost:9.430809306 - Epoch:0051 - Cost:9.356513902 - Epoch:0052 - Cost:9.664016093 - Epoch:0053 - Cost:9.921249285 - Epoch:0054 - Cost:9.024173631 - Epoch:0055 - Cost:9.379867253 - Epoch:0056 - Cost:9.343132184 - Epoch:0057 - Cost:9.185806710 - Epoch:0058 - Cost:8.763850295 - Epoch:0059 - Cost:9.259356236 - Epoch:0060 - Cost:9.408890822 - Epoch:0061 - Cost:8.980624897 - Epoch:0062 - Cost:8.895885167 - Epoch:0063 - Cost:9.215209585 - Epoch:0064 - Cost:9.379438731 - Epoch:0065 - Cost:8.941379652 - Epoch:0066 - Cost:9.227382660 - Epoch:0067 - Cost:8.647557476 - Epoch:0068 - Cost:9.807232924 - Epoch:0069 - Cost:8.504866532 - Epoch:0070 - Cost:8.735185924 - Epoch:0071 - Cost:9.355675329 - Epoch:0072 - Cost:8.835977674 - Epoch:0073 - Cost:9.297793366 - Epoch:0074 - Cost:8.984337018 - Epoch:0075 - Cost:9.174609868 - Epoch:0076 - Cost:9.335406596 - Epoch:0077 - Cost:8.765797668 - Epoch:0078 - Cost:9.298938586 - Epoch:0079 - Cost:8.489402591 - Epoch:0080 - Cost:9.014247849 - Epoch:0081 - Cost:9.128672502 - Epoch:0082 - Cost:8.967950851 - Epoch:0083 - Cost:9.243337872 - Epoch:0084 - Cost:8.773524382 - Epoch:0085 - Cost:9.207149956 - Epoch:0086 - Cost:8.901056950 - Epoch:0087 - Cost:8.920094362 - Epoch:0088 - Cost:9.183063026 - Epoch:0089 - Cost:8.967962640 - Epoch:0090 - Cost:8.610252771 - Epoch:0091 - Cost:9.145816518 - Epoch:0092 - Cost:8.780256797 - Epoch:0093 - Cost:8.799187803 - Epoch:0094 - Cost:8.671356937 - Epoch:0095 - Cost:8.742588749 - Epoch:0096 - Cost:9.244927489 - Epoch:0097 - Cost:8.840434427 - Epoch:0098 - Cost:8.694714404 - Epoch:0099 - Cost:9.422077194 - Epoch:0100 - Cost:8.107187466 - Epoch:0101 - Cost:8.976805184 - Epoch:0102 - Cost:8.445583959 - Epoch:0103 - Cost:8.528179003 - Epoch:0104 - Cost:8.336236638 - Epoch:0105 - Cost:9.533018217 - Epoch:0106 - Cost:8.739079258 - Epoch:0107 - Cost:9.063568280 - Epoch:0108 - Cost:8.707237409 - Epoch:0109 - Cost:8.371863027 - Epoch:0110 - Cost:8.579999518 - Epoch:0111 - Cost:8.593095779 - Epoch:0112 - Cost:9.190985957 - Epoch:0113 - Cost:8.766060641 - Epoch:0114 - Cost:8.637311440 - Epoch:0115 - Cost:8.631121012 - Epoch:0116 - Cost:9.022226228 - Epoch:0117 - Cost:8.712832323 - Epoch:0118 - Cost:8.003311983 - Epoch:0119 - Cost:9.069033750 - Epoch:0120 - Cost:8.430240946 - Epoch:0121 - Cost:8.937576624 - Epoch:0122 - Cost:9.236858879 - Epoch:0123 - Cost:8.288002960 - Epoch:0124 - Cost:8.615506615 - Epoch:0125 - Cost:8.420369351 - Epoch:0126 - Cost:9.037839875 - Epoch:0127 - Cost:8.567387874 - Epoch:0128 - Cost:8.299047215 - Epoch:0129 - Cost:8.779808788 - Epoch:0130 - Cost:8.311345964 - Epoch:0131 - Cost:8.345989002 - Epoch:0132 - Cost:9.003619096 - Epoch:0133 - Cost:8.464802975 - Epoch:0134 - Cost:8.513812786 - Epoch:0135 - Cost:9.088708172 - Epoch:0136 - Cost:8.854100625 - Epoch:0137 - Cost:8.790850482 - Epoch:0138 - Cost:8.791434686 - Epoch:0139 - Cost:8.062691906 - Epoch:0140 - Cost:9.020476679 - Epoch:0141 - Cost:8.983459893 - Epoch:0142 - Cost:8.597331775 - Epoch:0143 - Cost:8.938919803 - Epoch:0144 - Cost:8.665162319 - Epoch:0145 - Cost:8.278748655 - Epoch:0146 - Cost:8.237329633 - Epoch:0147 - Cost:8.344865168 - Epoch:0148 - Cost:8.394939918 - Epoch:0149 - Cost:8.798625706 - Epoch:0150 - Cost:8.148727252 - Epoch:0151 - Cost:8.646934014 - Epoch:0152 - Cost:8.964125791 - Epoch:0153 - Cost:8.019713650 - Epoch:0154 - Cost:8.933383536 - Epoch:0155 - Cost:8.316627127 - Epoch:0156 - Cost:8.608210286 - Epoch:0157 - Cost:8.813116494 - Epoch:0158 - Cost:8.054728485 - Epoch:0159 - Cost:8.108487152 - Epoch:0160 - Cost:8.661389208 - Epoch:0161 - Cost:8.149418478 - Epoch:0162 - Cost:9.035189576 - Epoch:0163 - Cost:8.537671157 - Epoch:0164 - Cost:8.709484866 - Epoch:0165 - Cost:8.063396424 - Epoch:0166 - Cost:8.662106086 - Epoch:0167 - Cost:8.463737578 - Epoch:0168 - Cost:8.523545858 - Epoch:0169 - Cost:8.502936446 - Epoch:0170 - Cost:8.483634333 - Epoch:0171 - Cost:8.174160139 - Epoch:0172 - Cost:8.403956781 - Epoch:0173 - Cost:8.196613702 - Epoch:0174 - Cost:8.193534476 - Epoch:0175 - Cost:8.200623895 - Epoch:0176 - Cost:8.066064669 - Epoch:0177 - Cost:8.191006683 - Epoch:0178 - Cost:8.837975555 - Epoch:0179 - Cost:8.399685417 - Epoch:0180 - Cost:7.982173830 - Epoch:0181 - Cost:8.003341172 - Epoch:0182 - Cost:8.482746004 - Epoch:0183 - Cost:8.222350864 - Epoch:0184 - Cost:8.597575901 - Epoch:0185 - Cost:8.783781727 - Epoch:0186 - Cost:8.480836853 - Epoch:0187 - Cost:7.900147776 - Epoch:0188 - Cost:8.560706717 - Epoch:0189 - Cost:8.089952304 - Epoch:0190 - Cost:8.209871577 - Epoch:0191 - Cost:8.713174099 - Epoch:0192 - Cost:8.027001539 - Epoch:0193 - Cost:8.081592860 - Epoch:0194 - Cost:8.119077863 - Epoch:0195 - Cost:8.311661202 - Epoch:0196 - Cost:7.991718533 - Epoch:0197 - Cost:8.287626342 - Epoch:0198 - Cost:8.468377136 - Epoch:0199 - Cost:8.347334809 - Epoch:0200 - Cost:8.687216436 - Epoch:0201 - Cost:8.101884331 - Epoch:0202 - Cost:8.679439950 - Epoch:0203 - Cost:7.848887661 - Epoch:0204 - Cost:7.922555428 - Epoch:0205 - Cost:8.347328284 - Epoch:0206 - Cost:7.949709735 - Epoch:0207 - Cost:8.216064844 - Epoch:0208 - Cost:8.490118778 - Epoch:0209 - Cost:7.984995609 - Epoch:0210 - Cost:8.579033018 - Epoch:0211 - Cost:7.955247413 - Epoch:0212 - Cost:8.154074556 - Epoch:0213 - Cost:7.993634216 - Epoch:0214 - Cost:8.475885046 - Epoch:0215 - Cost:8.192144199 - Epoch:0216 - Cost:7.794310607 - Epoch:0217 - Cost:8.319411180 - Epoch:0218 - Cost:8.520115304 - Epoch:0219 - Cost:7.816422245 - Epoch:0220 - Cost:7.713112546 - Epoch:0221 - Cost:8.117290317 - Epoch:0222 - Cost:8.484679500 - Epoch:0223 - Cost:8.166705785 - Epoch:0224 - Cost:7.355574660 - Epoch:0225 - Cost:8.941673985 - Epoch:0226 - Cost:7.793140111 - Epoch:0227 - Cost:8.551104733 - Epoch:0228 - Cost:8.814032772 - Epoch:0229 - Cost:7.511371628 - Epoch:0230 - Cost:7.800466147 - Epoch:0231 - Cost:8.085208938 - Epoch:0232 - Cost:8.198122505 - Epoch:0233 - Cost:7.810294129 - Epoch:0234 - Cost:8.005581142 - Epoch:0235 - Cost:8.411163540 - Epoch:0236 - Cost:8.365093787 - Epoch:0237 - Cost:8.576607847 - Epoch:0238 - Cost:7.636269907 - Epoch:0239 - Cost:8.337056183 - Epoch:0240 - Cost:7.765964508 - Epoch:0241 - Cost:8.118070768 - Epoch:0242 - Cost:8.410068677 - Epoch:0243 - Cost:8.060641507 - Epoch:0244 - Cost:7.957916560 - Epoch:0245 - Cost:7.957783271 - Epoch:0246 - Cost:8.391154041 - Epoch:0247 - Cost:7.564535216 - Epoch:0248 - Cost:8.085420308 - Epoch:0249 - Cost:8.455737497 - Epoch:0250 - Cost:7.899065078 - Epoch:0251 - Cost:8.173412563 - Epoch:0252 - Cost:8.598879131 - Epoch:0253 - Cost:7.979556031 - Epoch:0254 - Cost:8.018351022 - Epoch:0255 - Cost:7.982210009 - Epoch:0256 - Cost:8.273470586 - Epoch:0257 - Cost:7.921834991 - Epoch:0258 - Cost:8.068938278 - Epoch:0259 - Cost:7.598892753 - Epoch:0260 - Cost:8.264867377 - Epoch:0261 - Cost:8.032659711 - Epoch:0262 - Cost:8.425371996 - Epoch:0263 - Cost:7.538606050 - Epoch:0264 - Cost:7.925568198 - Epoch:0265 - Cost:8.270955168 - Epoch:0266 - Cost:8.316221613 - Epoch:0267 - Cost:8.083594375 - Epoch:0268 - Cost:7.733607555 - Epoch:0269 - Cost:8.360449002 - Epoch:0270 - Cost:7.538742756 - Epoch:0271 - Cost:8.532771238 - Epoch:0272 - Cost:8.039365813 - Epoch:0273 - Cost:7.932007437 - Epoch:0274 - Cost:8.487045318 - Epoch:0275 - Cost:7.728950771 - Epoch:0276 - Cost:7.909911884 - Epoch:0277 - Cost:8.360512576 - Epoch:0278 - Cost:8.474448827 - Epoch:0279 - Cost:7.905375428 - Epoch:0280 - Cost:8.256178173 - Epoch:0281 - Cost:7.581159922 - Epoch:0282 - Cost:7.755852962 - Epoch:0283 - Cost:7.775902726 - Epoch:0284 - Cost:8.397808120 - Epoch:0285 - Cost:7.702968237 - Epoch:0286 - Cost:8.163684575 - Epoch:0287 - Cost:7.919717593 - Epoch:0288 - Cost:8.355643580 - Epoch:0289 - Cost:7.880730817 - Epoch:0290 - Cost:8.115244332 - Epoch:0291 - Cost:8.096588961 - Epoch:0292 - Cost:7.856528079 - Epoch:0293 - Cost:8.033484887 - Epoch:0294 - Cost:8.164027312 - Epoch:0295 - Cost:7.571901351 - Epoch:0296 - Cost:8.305215926 - Epoch:0297 - Cost:7.713406045 - Epoch:0298 - Cost:8.043741872 - Epoch:0299 - Cost:7.722854584 - Epoch:0300 - Cost:8.005211808 - </t>
  </si>
  <si>
    <t xml:space="preserve">Epoch:0001 - Cost:23.155391363 - Epoch:0002 - Cost:17.955913904 - Epoch:0003 - Cost:16.021637233 - Epoch:0004 - Cost:15.307749981 - Epoch:0005 - Cost:14.569489216 - Epoch:0006 - Cost:13.790212766 - Epoch:0007 - Cost:13.446626213 - Epoch:0008 - Cost:11.854405230 - Epoch:0009 - Cost:13.427950326 - Epoch:0010 - Cost:11.551176957 - Epoch:0011 - Cost:12.682026030 - Epoch:0012 - Cost:11.572012578 - Epoch:0013 - Cost:12.743344990 - Epoch:0014 - Cost:10.918368152 - Epoch:0015 - Cost:11.449737699 - Epoch:0016 - Cost:11.705905359 - Epoch:0017 - Cost:10.702985974 - Epoch:0018 - Cost:12.198046797 - Epoch:0019 - Cost:10.518669909 - Epoch:0020 - Cost:11.230320457 - Epoch:0021 - Cost:11.815013105 - Epoch:0022 - Cost:9.521221762 - Epoch:0023 - Cost:10.782610315 - Epoch:0024 - Cost:10.729860591 - Epoch:0025 - Cost:10.184565792 - Epoch:0026 - Cost:10.462413608 - Epoch:0027 - Cost:11.512213234 - Epoch:0028 - Cost:10.348821640 - Epoch:0029 - Cost:10.370154493 - Epoch:0030 - Cost:9.741990127 - Epoch:0031 - Cost:10.343312436 - Epoch:0032 - Cost:9.844695895 - Epoch:0033 - Cost:10.833076282 - Epoch:0034 - Cost:10.034106442 - Epoch:0035 - Cost:9.808028394 - Epoch:0036 - Cost:10.410898239 - Epoch:0037 - Cost:9.865828477 - Epoch:0038 - Cost:10.684218429 - Epoch:0039 - Cost:9.909032596 - Epoch:0040 - Cost:9.356705238 - Epoch:0041 - Cost:10.028291717 - Epoch:0042 - Cost:10.178710367 - Epoch:0043 - Cost:9.890546093 - Epoch:0044 - Cost:9.788577313 - Epoch:0045 - Cost:9.373989796 - Epoch:0046 - Cost:9.534623799 - Epoch:0047 - Cost:9.882734389 - Epoch:0048 - Cost:9.736020261 - Epoch:0049 - Cost:9.843952404 - Epoch:0050 - Cost:9.624708491 - Epoch:0051 - Cost:9.270107705 - Epoch:0052 - Cost:9.625724177 - Epoch:0053 - Cost:9.756373443 - Epoch:0054 - Cost:9.088895302 - Epoch:0055 - Cost:9.737840082 - Epoch:0056 - Cost:9.013194152 - Epoch:0057 - Cost:9.309918892 - Epoch:0058 - Cost:9.354670127 - Epoch:0059 - Cost:9.704906959 - Epoch:0060 - Cost:9.349839624 - Epoch:0061 - Cost:9.435455653 - Epoch:0062 - Cost:9.263126538 - Epoch:0063 - Cost:9.150474068 - Epoch:0064 - Cost:9.437457468 - Epoch:0065 - Cost:8.875663202 - Epoch:0066 - Cost:9.410539101 - Epoch:0067 - Cost:8.837120342 - Epoch:0068 - Cost:10.222527316 - Epoch:0069 - Cost:9.209960712 - Epoch:0070 - Cost:8.884906153 - Epoch:0071 - Cost:9.054842431 - Epoch:0072 - Cost:9.438271665 - Epoch:0073 - Cost:9.101025198 - Epoch:0074 - Cost:9.395543331 - Epoch:0075 - Cost:9.286180046 - Epoch:0076 - Cost:9.598209186 - Epoch:0077 - Cost:8.733569258 - Epoch:0078 - Cost:9.420193635 - Epoch:0079 - Cost:8.760683645 - Epoch:0080 - Cost:9.192303245 - Epoch:0081 - Cost:9.157581344 - Epoch:0082 - Cost:8.987738842 - Epoch:0083 - Cost:9.575397852 - Epoch:0084 - Cost:8.723816924 - Epoch:0085 - Cost:9.289719634 - Epoch:0086 - Cost:9.065651811 - Epoch:0087 - Cost:9.244298574 - Epoch:0088 - Cost:9.012503812 - Epoch:0089 - Cost:9.208735233 - Epoch:0090 - Cost:8.778602210 - Epoch:0091 - Cost:9.320211786 - Epoch:0092 - Cost:8.952745483 - Epoch:0093 - Cost:8.830288294 - Epoch:0094 - Cost:8.879225994 - Epoch:0095 - Cost:8.694060814 - Epoch:0096 - Cost:9.502082284 - Epoch:0097 - Cost:8.418044593 - Epoch:0098 - Cost:8.982982035 - Epoch:0099 - Cost:9.403873369 - Epoch:0100 - Cost:8.714623819 - Epoch:0101 - Cost:9.205714338 - Epoch:0102 - Cost:8.183295107 - Epoch:0103 - Cost:8.915556885 - Epoch:0104 - Cost:8.606882185 - Epoch:0105 - Cost:9.292402958 - Epoch:0106 - Cost:8.819566321 - Epoch:0107 - Cost:8.957367274 - Epoch:0108 - Cost:8.543359021 - Epoch:0109 - Cost:8.586713415 - Epoch:0110 - Cost:9.111553973 - Epoch:0111 - Cost:8.554723184 - Epoch:0112 - Cost:9.213083928 - Epoch:0113 - Cost:8.590674333 - Epoch:0114 - Cost:8.448092678 - Epoch:0115 - Cost:8.344120251 - Epoch:0116 - Cost:9.095162309 - Epoch:0117 - Cost:8.383284336 - Epoch:0118 - Cost:8.184806553 - Epoch:0119 - Cost:8.850925175 - Epoch:0120 - Cost:8.386698820 - Epoch:0121 - Cost:8.946274525 - Epoch:0122 - Cost:9.038767762 - Epoch:0123 - Cost:8.217924884 - Epoch:0124 - Cost:8.880255909 - Epoch:0125 - Cost:8.587947305 - Epoch:0126 - Cost:9.107334497 - Epoch:0127 - Cost:8.824883761 - Epoch:0128 - Cost:8.563670061 - Epoch:0129 - Cost:8.540481522 - Epoch:0130 - Cost:8.373884081 - Epoch:0131 - Cost:8.586925206 - Epoch:0132 - Cost:8.853920088 - Epoch:0133 - Cost:8.334904468 - Epoch:0134 - Cost:8.718289984 - Epoch:0135 - Cost:8.646299287 - Epoch:0136 - Cost:8.468615494 - Epoch:0137 - Cost:8.235799895 - Epoch:0138 - Cost:8.682587481 - Epoch:0139 - Cost:8.119112495 - Epoch:0140 - Cost:8.870043056 - Epoch:0141 - Cost:8.503876108 - Epoch:0142 - Cost:8.571278444 - Epoch:0143 - Cost:8.408663217 - Epoch:0144 - Cost:8.690651255 - Epoch:0145 - Cost:8.541170796 - Epoch:0146 - Cost:9.299436794 - Epoch:0147 - Cost:7.763814686 - Epoch:0148 - Cost:8.778935890 - Epoch:0149 - Cost:8.762531941 - Epoch:0150 - Cost:8.267998508 - Epoch:0151 - Cost:8.575586049 - Epoch:0152 - Cost:8.091365484 - Epoch:0153 - Cost:9.346874823 - Epoch:0154 - Cost:8.614937257 - Epoch:0155 - Cost:8.512297728 - Epoch:0156 - Cost:8.681749329 - Epoch:0157 - Cost:9.662695982 - Epoch:0158 - Cost:7.895917157 - Epoch:0159 - Cost:9.385909974 - Epoch:0160 - Cost:8.354317823 - Epoch:0161 - Cost:8.248888571 - Epoch:0162 - Cost:8.168985697 - Epoch:0163 - Cost:8.534170241 - Epoch:0164 - Cost:31.865977956 - Epoch:0165 - Cost:8.351418758 - Epoch:0166 - Cost:8.525393569 - Epoch:0167 - Cost:7.918764370 - Epoch:0168 - Cost:8.708081779 - Epoch:0169 - Cost:8.129326002 - Epoch:0170 - Cost:8.763634960 - Epoch:0171 - Cost:8.766968314 - Epoch:0172 - Cost:8.637220187 - Epoch:0173 - Cost:8.669221623 - Epoch:0174 - Cost:8.693383254 - Epoch:0175 - Cost:8.356298702 - Epoch:0176 - Cost:8.199397853 - Epoch:0177 - Cost:8.647493347 - Epoch:0178 - Cost:8.603768581 - Epoch:0179 - Cost:9.020618904 - Epoch:0180 - Cost:8.241227112 - Epoch:0181 - Cost:8.248023446 - Epoch:0182 - Cost:8.523904590 - Epoch:0183 - Cost:8.311506557 - Epoch:0184 - Cost:8.841917158 - Epoch:0185 - Cost:8.643944072 - Epoch:0186 - Cost:8.768584004 - Epoch:0187 - Cost:7.937981132 - Epoch:0188 - Cost:8.362812027 - Epoch:0189 - Cost:8.188300831 - Epoch:0190 - Cost:7.860721093 - Epoch:0191 - Cost:8.865240533 - Epoch:0192 - Cost:8.029208371 - Epoch:0193 - Cost:10.873401927 - Epoch:0194 - Cost:8.005865277 - Epoch:0195 - Cost:8.062874802 - Epoch:0196 - Cost:8.445175817 - Epoch:0197 - Cost:8.199695948 - Epoch:0198 - Cost:8.383297943 - Epoch:0199 - Cost:8.696466341 - Epoch:0200 - Cost:8.195618367 - Epoch:0201 - Cost:8.729104680 - Epoch:0202 - Cost:8.340543371 - Epoch:0203 - Cost:9.650238157 - Epoch:0204 - Cost:7.987817990 - Epoch:0205 - Cost:8.568622829 - Epoch:0206 - Cost:8.604050088 - Epoch:0207 - Cost:8.010658144 - Epoch:0208 - Cost:8.860970550 - Epoch:0209 - Cost:8.465514656 - Epoch:0210 - Cost:8.616116651 - Epoch:0211 - Cost:8.154151616 - Epoch:0212 - Cost:8.299733950 - Epoch:0213 - Cost:8.559471791 - Epoch:0214 - Cost:8.159680344 - Epoch:0215 - Cost:8.319714704 - Epoch:0216 - Cost:8.248506381 - Epoch:0217 - Cost:8.738158774 - Epoch:0218 - Cost:8.397800280 - Epoch:0219 - Cost:8.389436241 - Epoch:0220 - Cost:7.774902839 - Epoch:0221 - Cost:8.478665825 - Epoch:0222 - Cost:9.110781046 - Epoch:0223 - Cost:8.752936160 - Epoch:0224 - Cost:7.790163739 - Epoch:0225 - Cost:8.816213022 - Epoch:0226 - Cost:7.906210276 - Epoch:0227 - Cost:8.291865161 - Epoch:0228 - Cost:8.705602991 - Epoch:0229 - Cost:7.729100205 - Epoch:0230 - Cost:8.278245160 - Epoch:0231 - Cost:8.070188763 - Epoch:0232 - Cost:9.352861284 - Epoch:0233 - Cost:7.899342905 - Epoch:0234 - Cost:7.989565879 - Epoch:0235 - Cost:8.773939178 - Epoch:0236 - Cost:8.707190461 - Epoch:0237 - Cost:9.000810608 - Epoch:0238 - Cost:7.973031292 - Epoch:0239 - Cost:8.269674046 - Epoch:0240 - Cost:8.251037988 - Epoch:0241 - Cost:8.068427334 - Epoch:0242 - Cost:8.149051877 - Epoch:0243 - Cost:8.610227975 - Epoch:0244 - Cost:7.832692830 - Epoch:0245 - Cost:8.116217185 - Epoch:0246 - Cost:8.243297036 - Epoch:0247 - Cost:8.226383404 - Epoch:0248 - Cost:8.730007592 - Epoch:0249 - Cost:8.548128774 - Epoch:0250 - Cost:8.074087699 - </t>
  </si>
  <si>
    <t xml:space="preserve">Epoch:0001 - Cost:23.088297116 - Epoch:0002 - Cost:17.752914489 - Epoch:0003 - Cost:16.211137666 - Epoch:0004 - Cost:15.085613791 - Epoch:0005 - Cost:14.320139307 - Epoch:0006 - Cost:13.484878420 - Epoch:0007 - Cost:13.733867916 - Epoch:0008 - Cost:12.615494225 - Epoch:0009 - Cost:13.384051616 - Epoch:0010 - Cost:12.089353291 - Epoch:0011 - Cost:12.595188381 - Epoch:0012 - Cost:10.873547667 - Epoch:0013 - Cost:12.969442713 - Epoch:0014 - Cost:11.244160735 - Epoch:0015 - Cost:11.124499974 - Epoch:0016 - Cost:12.128186113 - Epoch:0017 - Cost:10.659193835 - Epoch:0018 - Cost:12.559499620 - Epoch:0019 - Cost:10.097356376 - Epoch:0020 - Cost:11.241450528 - Epoch:0021 - Cost:11.631082685 - Epoch:0022 - Cost:10.017854886 - Epoch:0023 - Cost:10.628179325 - Epoch:0024 - Cost:10.627365713 - Epoch:0025 - Cost:10.580734719 - Epoch:0026 - Cost:10.266244813 - Epoch:0027 - Cost:11.269763811 - Epoch:0028 - Cost:10.237359415 - Epoch:0029 - Cost:10.469539012 - Epoch:0030 - Cost:10.324589106 - Epoch:0031 - Cost:10.024625928 - Epoch:0032 - Cost:9.640042793 - Epoch:0033 - Cost:10.706413795 - Epoch:0034 - Cost:10.191653740 - Epoch:0035 - Cost:9.725426546 - Epoch:0036 - Cost:10.536632463 - Epoch:0037 - Cost:10.272527650 - Epoch:0038 - Cost:10.151605801 - Epoch:0039 - Cost:9.578564501 - Epoch:0040 - Cost:9.699311099 - Epoch:0041 - Cost:9.875011820 - Epoch:0042 - Cost:9.838522783 - Epoch:0043 - Cost:10.066243059 - Epoch:0044 - Cost:9.812484035 - Epoch:0045 - Cost:9.911841040 - Epoch:0046 - Cost:9.340738567 - Epoch:0047 - Cost:9.922650870 - Epoch:0048 - Cost:9.703268201 - Epoch:0049 - Cost:9.952861951 - Epoch:0050 - Cost:10.151814859 - Epoch:0051 - Cost:8.991298676 - Epoch:0052 - Cost:9.822170603 - Epoch:0053 - Cost:10.182753901 - Epoch:0054 - Cost:8.988909008 - Epoch:0055 - Cost:9.881558936 - Epoch:0056 - Cost:8.966324288 - Epoch:0057 - Cost:9.912678516 - Epoch:0058 - Cost:9.209067187 - Epoch:0059 - Cost:9.086577693 - Epoch:0060 - Cost:9.541003460 - Epoch:0061 - Cost:9.853119047 - Epoch:0062 - Cost:9.969821660 - Epoch:0063 - Cost:9.264283683 - Epoch:0064 - Cost:9.869491832 - Epoch:0065 - Cost:9.289179599 - Epoch:0066 - Cost:9.346079428 - Epoch:0067 - Cost:9.182276733 - Epoch:0068 - Cost:10.071229499 - Epoch:0069 - Cost:9.272818017 - Epoch:0070 - Cost:9.129820906 - Epoch:0071 - Cost:9.214059619 - Epoch:0072 - Cost:8.772225613 - Epoch:0073 - Cost:9.119657036 - Epoch:0074 - Cost:9.861735742 - Epoch:0075 - Cost:9.233501164 - Epoch:0076 - Cost:9.432820177 - Epoch:0077 - Cost:9.311398754 - Epoch:0078 - Cost:9.266988529 - Epoch:0079 - Cost:9.290566512 - Epoch:0080 - Cost:8.940637033 - Epoch:0081 - Cost:8.693476880 - Epoch:0082 - Cost:9.526550623 - Epoch:0083 - Cost:9.422870471 - Epoch:0084 - Cost:8.933915626 - Epoch:0085 - Cost:9.151576921 - Epoch:0086 - Cost:8.757466444 - Epoch:0087 - Cost:9.650302256 - Epoch:0088 - Cost:9.177368404 - Epoch:0089 - Cost:9.444147200 - Epoch:0090 - Cost:8.627312563 - Epoch:0091 - Cost:9.393340584 - Epoch:0092 - Cost:9.222722827 - Epoch:0093 - Cost:8.697560588 - Epoch:0094 - Cost:9.249719650 - Epoch:0095 - Cost:9.046952120 - Epoch:0096 - Cost:9.491471328 - Epoch:0097 - Cost:9.176471515 - Epoch:0098 - Cost:9.094221010 - Epoch:0099 - Cost:9.242889840 - Epoch:0100 - Cost:8.465875896 - Epoch:0101 - Cost:9.625376003 - Epoch:0102 - Cost:8.446667814 - Epoch:0103 - Cost:8.857829116 - Epoch:0104 - Cost:9.058720161 - Epoch:0105 - Cost:9.349801897 - Epoch:0106 - Cost:8.798051278 - Epoch:0107 - Cost:8.905424899 - Epoch:0108 - Cost:8.630283641 - Epoch:0109 - Cost:8.759716454 - Epoch:0110 - Cost:9.064175673 - Epoch:0111 - Cost:9.031358809 - Epoch:0112 - Cost:9.698309560 - Epoch:0113 - Cost:8.796832678 - Epoch:0114 - Cost:9.014529806 - Epoch:0115 - Cost:8.603166310 - Epoch:0116 - Cost:9.510409062 - Epoch:0117 - Cost:8.745058495 - Epoch:0118 - Cost:8.684693554 - Epoch:0119 - Cost:9.285649172 - Epoch:0120 - Cost:8.842218820 - Epoch:0121 - Cost:9.215257525 - Epoch:0122 - Cost:9.063133300 - Epoch:0123 - Cost:8.736120930 - Epoch:0124 - Cost:9.115750470 - Epoch:0125 - Cost:8.809076279 - Epoch:0126 - Cost:9.236846128 - Epoch:0127 - Cost:8.781547501 - Epoch:0128 - Cost:9.164502737 - Epoch:0129 - Cost:8.380655409 - Epoch:0130 - Cost:8.682897102 - Epoch:0131 - Cost:9.012267496 - Epoch:0132 - Cost:8.986210380 - Epoch:0133 - Cost:8.577906060 - Epoch:0134 - Cost:9.048547985 - Epoch:0135 - Cost:8.886783930 - Epoch:0136 - Cost:8.886078422 - Epoch:0137 - Cost:8.956977829 - Epoch:0138 - Cost:8.861523290 - Epoch:0139 - Cost:8.558087041 - Epoch:0140 - Cost:9.036620583 - Epoch:0141 - Cost:8.574949610 - Epoch:0142 - Cost:8.754669280 - Epoch:0143 - Cost:9.015634927 - Epoch:0144 - Cost:8.564001249 - Epoch:0145 - Cost:8.327311403 - Epoch:0146 - Cost:9.525356443 - Epoch:0147 - Cost:8.370708781 - Epoch:0148 - Cost:9.036297355 - Epoch:0149 - Cost:9.011814042 - Epoch:0150 - Cost:9.439712554 - Epoch:0151 - Cost:8.692343524 - Epoch:0152 - Cost:8.634070509 - Epoch:0153 - Cost:8.151641816 - Epoch:0154 - Cost:8.987093332 - Epoch:0155 - Cost:9.030531500 - Epoch:0156 - Cost:8.815592939 - Epoch:0157 - Cost:9.636312004 - Epoch:0158 - Cost:8.173542383 - Epoch:0159 - Cost:8.426395146 - Epoch:0160 - Cost:9.910524263 - Epoch:0161 - Cost:8.388715879 - Epoch:0162 - Cost:9.035798486 - Epoch:0163 - Cost:8.660200254 - Epoch:0164 - Cost:9.491899265 - Epoch:0165 - Cost:8.603670646 - Epoch:0166 - Cost:9.013153106 - Epoch:0167 - Cost:8.823092228 - Epoch:0168 - Cost:9.040462013 - Epoch:0169 - Cost:8.373761185 - Epoch:0170 - Cost:8.667536413 - Epoch:0171 - Cost:8.903688836 - Epoch:0172 - Cost:8.819251819 - Epoch:0173 - Cost:8.744768158 - Epoch:0174 - Cost:8.577646451 - Epoch:0175 - Cost:8.823939241 - Epoch:0176 - Cost:8.421976029 - Epoch:0177 - Cost:8.628781536 - Epoch:0178 - Cost:9.131736290 - Epoch:0179 - Cost:8.453120795 - Epoch:0180 - Cost:8.624305335 - Epoch:0181 - Cost:8.370754692 - Epoch:0182 - Cost:8.647156978 - Epoch:0183 - Cost:8.520315816 - Epoch:0184 - Cost:9.078808537 - Epoch:0185 - Cost:8.787248296 - Epoch:0186 - Cost:8.539310696 - Epoch:0187 - Cost:8.350727021 - Epoch:0188 - Cost:8.663404014 - Epoch:0189 - Cost:8.981566347 - Epoch:0190 - Cost:8.094166027 - Epoch:0191 - Cost:9.558156712 - Epoch:0192 - Cost:8.696660620 - Epoch:0193 - Cost:8.679763268 - Epoch:0194 - Cost:8.466751519 - Epoch:0195 - Cost:8.490899154 - Epoch:0196 - Cost:8.970392663 - Epoch:0197 - Cost:8.271080363 - Epoch:0198 - Cost:9.286792350 - Epoch:0199 - Cost:8.386087222 - Epoch:0200 - Cost:8.969628657 - Epoch:0201 - Cost:8.642458428 - Epoch:0202 - Cost:9.333206102 - Epoch:0203 - Cost:8.396429422 - Epoch:0204 - Cost:8.814595906 - Epoch:0205 - Cost:9.054914895 - Epoch:0206 - Cost:8.660738172 - Epoch:0207 - Cost:9.100670957 - Epoch:0208 - Cost:8.892344107 - Epoch:0209 - Cost:8.430843894 - Epoch:0210 - Cost:8.749403135 - Epoch:0211 - Cost:8.484702944 - Epoch:0212 - Cost:9.156268443 - Epoch:0213 - Cost:9.280706661 - Epoch:0214 - Cost:8.516524052 - Epoch:0215 - Cost:8.862697256 - Epoch:0216 - Cost:8.380316336 - Epoch:0217 - Cost:8.865152629 - Epoch:0218 - Cost:8.937413809 - Epoch:0219 - Cost:8.733286610 - Epoch:0220 - Cost:8.710658261 - Epoch:0221 - Cost:8.693433837 - Epoch:0222 - Cost:9.183359897 - Epoch:0223 - Cost:8.370473546 - Epoch:0224 - Cost:8.530415693 - Epoch:0225 - Cost:9.371595683 - Epoch:0226 - Cost:8.035061498 - Epoch:0227 - Cost:8.856448181 - Epoch:0228 - Cost:9.994373922 - Epoch:0229 - Cost:7.866829654 - Epoch:0230 - Cost:8.865542284 - Epoch:0231 - Cost:8.007819844 - Epoch:0232 - Cost:9.062242373 - Epoch:0233 - Cost:9.000873851 - Epoch:0234 - Cost:476.583578951 - Epoch:0235 - Cost:7.634382713 - Epoch:0236 - Cost:8.370860798 - Epoch:0237 - Cost:8.664045109 - Epoch:0238 - Cost:8.055531029 - Epoch:0239 - Cost:8.455909399 - Epoch:0240 - Cost:8.260202122 - Epoch:0241 - Cost:9.377415079 - Epoch:0242 - Cost:9.106149028 - Epoch:0243 - Cost:8.915304800 - Epoch:0244 - Cost:8.284468989 - Epoch:0245 - Cost:8.805299759 - Epoch:0246 - Cost:9.102044819 - Epoch:0247 - Cost:8.644272286 - Epoch:0248 - Cost:8.852945163 - Epoch:0249 - Cost:8.857456688 - Epoch:0250 - Cost:8.631111505 - Epoch:0251 - Cost:9.253320574 - Epoch:0252 - Cost:8.470185257 - Epoch:0253 - Cost:8.743834999 - Epoch:0254 - Cost:9.240687318 - Epoch:0255 - Cost:8.458242461 - Epoch:0256 - Cost:9.446031390 - Epoch:0257 - Cost:8.544816716 - Epoch:0258 - Cost:8.595722093 - Epoch:0259 - Cost:8.839420649 - Epoch:0260 - Cost:8.833324673 - Epoch:0261 - Cost:8.933730659 - Epoch:0262 - Cost:8.881975414 - Epoch:0263 - Cost:8.668699610 - Epoch:0264 - Cost:8.410486612 - Epoch:0265 - Cost:8.512690867 - Epoch:0266 - Cost:8.872715762 - Epoch:0267 - Cost:8.886426160 - Epoch:0268 - Cost:8.285882049 - Epoch:0269 - Cost:8.831702525 - Epoch:0270 - Cost:8.157226991 - Epoch:0271 - Cost:9.052181664 - Epoch:0272 - Cost:8.845037445 - Epoch:0273 - Cost:18.011288996 - Epoch:0274 - Cost:8.920533939 - Epoch:0275 - Cost:8.102506818 - Epoch:0276 - Cost:8.084769947 - Epoch:0277 - Cost:9.170759877 - Epoch:0278 - Cost:8.923668388 - Epoch:0279 - Cost:9.047258294 - Epoch:0280 - Cost:8.841405253 - Epoch:0281 - Cost:8.567158842 - Epoch:0282 - Cost:7.990363744 - Epoch:0283 - Cost:8.837488400 - Epoch:0284 - Cost:9.153166403 - Epoch:0285 - Cost:8.749386314 - Epoch:0286 - Cost:9.109607982 - Epoch:0287 - Cost:8.239844795 - Epoch:0288 - Cost:8.964711752 - Epoch:0289 - Cost:8.315540689 - Epoch:0290 - Cost:8.992818787 - Epoch:0291 - Cost:8.699769133 - Epoch:0292 - Cost:8.670310118 - Epoch:0293 - Cost:8.362361818 - Epoch:0294 - Cost:9.244131989 - Epoch:0295 - Cost:8.713800460 - Epoch:0296 - Cost:8.214192188 - Epoch:0297 - Cost:8.812296995 - Epoch:0298 - Cost:8.358744794 - Epoch:0299 - Cost:8.605886519 - Epoch:0300 - Cost:8.881067351 - </t>
  </si>
  <si>
    <t xml:space="preserve">Epoch:0001 - Cost:22.843621922 - Epoch:0002 - Cost:18.020780278 - Epoch:0003 - Cost:16.484602170 - Epoch:0004 - Cost:14.984364697 - Epoch:0005 - Cost:15.153556253 - Epoch:0006 - Cost:13.607134812 - Epoch:0007 - Cost:13.846492617 - Epoch:0008 - Cost:12.246290432 - Epoch:0009 - Cost:12.976829979 - Epoch:0010 - Cost:11.777774661 - Epoch:0011 - Cost:12.755509895 - Epoch:0012 - Cost:11.449434956 - Epoch:0013 - Cost:12.539063206 - Epoch:0014 - Cost:11.597582029 - Epoch:0015 - Cost:11.062137363 - Epoch:0016 - Cost:12.119971298 - Epoch:0017 - Cost:11.299405661 - Epoch:0018 - Cost:12.226365638 - Epoch:0019 - Cost:10.681277973 - Epoch:0020 - Cost:11.425051546 - Epoch:0021 - Cost:11.759607901 - Epoch:0022 - Cost:10.224913319 - Epoch:0023 - Cost:10.918357969 - Epoch:0024 - Cost:11.216290451 - Epoch:0025 - Cost:10.456876484 - Epoch:0026 - Cost:10.217244817 - Epoch:0027 - Cost:11.522734604 - Epoch:0028 - Cost:10.384158472 - Epoch:0029 - Cost:10.816063738 - Epoch:0030 - Cost:10.249940016 - Epoch:0031 - Cost:10.553510831 - Epoch:0032 - Cost:9.453397435 - Epoch:0033 - Cost:10.821505794 - Epoch:0034 - Cost:10.302959352 - Epoch:0035 - Cost:9.930037131 - Epoch:0036 - Cost:10.821009463 - Epoch:0037 - Cost:10.269946782 - Epoch:0038 - Cost:10.724393319 - Epoch:0039 - Cost:9.839007130 - Epoch:0040 - Cost:10.133807543 - Epoch:0041 - Cost:10.079320667 - Epoch:0042 - Cost:10.050225160 - Epoch:0043 - Cost:9.950465555 - Epoch:0044 - Cost:9.843494415 - Epoch:0045 - Cost:10.088263534 - Epoch:0046 - Cost:9.796903490 - Epoch:0047 - Cost:10.069925248 - Epoch:0048 - Cost:9.744083690 - Epoch:0049 - Cost:10.311427875 - Epoch:0050 - Cost:10.010701442 - Epoch:0051 - Cost:9.416838413 - Epoch:0052 - Cost:10.291205609 - Epoch:0053 - Cost:10.179090290 - Epoch:0054 - Cost:9.552942246 - Epoch:0055 - Cost:10.425903020 - Epoch:0056 - Cost:9.170010499 - Epoch:0057 - Cost:10.040709653 - Epoch:0058 - Cost:9.166818318 - Epoch:0059 - Cost:9.509030154 - Epoch:0060 - Cost:10.058760500 - Epoch:0061 - Cost:9.993185914 - Epoch:0062 - Cost:9.350898367 - Epoch:0063 - Cost:9.124772980 - Epoch:0064 - Cost:9.903600678 - Epoch:0065 - Cost:9.612693021 - Epoch:0066 - Cost:9.067095884 - Epoch:0067 - Cost:9.127959109 - Epoch:0068 - Cost:10.136325205 - Epoch:0069 - Cost:9.332359434 - Epoch:0070 - Cost:9.059356239 - Epoch:0071 - Cost:9.715935099 - Epoch:0072 - Cost:9.143301280 - Epoch:0073 - Cost:9.051879958 - Epoch:0074 - Cost:9.341697768 - Epoch:0075 - Cost:9.292495803 - Epoch:0076 - Cost:9.334577515 - Epoch:0077 - Cost:9.352551423 - Epoch:0078 - Cost:8.883337231 - Epoch:0079 - Cost:8.890552371 - Epoch:0080 - Cost:9.248502912 - Epoch:0081 - Cost:9.050176170 - Epoch:0082 - Cost:9.238927991 - Epoch:0083 - Cost:9.282584138 - Epoch:0084 - Cost:9.077888173 - Epoch:0085 - Cost:8.957433565 - Epoch:0086 - Cost:8.989979001 - Epoch:0087 - Cost:9.320620289 - Epoch:0088 - Cost:9.640674846 - Epoch:0089 - Cost:8.722719388 - Epoch:0090 - Cost:8.813444017 - Epoch:0091 - Cost:9.358710522 - Epoch:0092 - Cost:8.583386834 - Epoch:0093 - Cost:8.815789771 - Epoch:0094 - Cost:9.269810158 - Epoch:0095 - Cost:9.056108385 - Epoch:0096 - Cost:9.617566957 - Epoch:0097 - Cost:8.982212037 - Epoch:0098 - Cost:8.958507823 - Epoch:0099 - Cost:9.151385690 - Epoch:0100 - Cost:8.877397868 - Epoch:0101 - Cost:9.237428860 - Epoch:0102 - Cost:8.628781311 - Epoch:0103 - Cost:8.701797605 - Epoch:0104 - Cost:9.024470172 - Epoch:0105 - Cost:9.264700462 - Epoch:0106 - Cost:8.873287126 - Epoch:0107 - Cost:8.891399023 - Epoch:0108 - Cost:8.804062220 - Epoch:0109 - Cost:8.724920483 - Epoch:0110 - Cost:9.291260622 - Epoch:0111 - Cost:9.033116048 - Epoch:0112 - Cost:9.256461496 - Epoch:0113 - Cost:8.396653453 - Epoch:0114 - Cost:8.553196824 - Epoch:0115 - Cost:8.884971664 - Epoch:0116 - Cost:9.830623116 - Epoch:0117 - Cost:9.001845487 - Epoch:0118 - Cost:8.085703166 - Epoch:0119 - Cost:9.362553709 - Epoch:0120 - Cost:8.664405387 - Epoch:0121 - Cost:8.777553168 - Epoch:0122 - Cost:9.455412151 - Epoch:0123 - Cost:8.275961628 - Epoch:0124 - Cost:8.828040213 - Epoch:0125 - Cost:8.769876150 - Epoch:0126 - Cost:8.903320177 - Epoch:0127 - Cost:8.536132017 - Epoch:0128 - Cost:8.725781989 - Epoch:0129 - Cost:8.730804188 - Epoch:0130 - Cost:8.560318609 - Epoch:0131 - Cost:8.272189103 - Epoch:0132 - Cost:9.209612569 - Epoch:0133 - Cost:8.578923293 - Epoch:0134 - Cost:8.585671522 - Epoch:0135 - Cost:8.795732934 - Epoch:0136 - Cost:8.682277845 - Epoch:0137 - Cost:8.893745212 - Epoch:0138 - Cost:8.614624669 - Epoch:0139 - Cost:8.083902674 - Epoch:0140 - Cost:9.327047904 - Epoch:0141 - Cost:8.522765543 - Epoch:0142 - Cost:8.651748342 - Epoch:0143 - Cost:9.006249585 - Epoch:0144 - Cost:8.478040500 - Epoch:0145 - Cost:8.325609928 - Epoch:0146 - Cost:8.959532820 - Epoch:0147 - Cost:8.329053338 - Epoch:0148 - Cost:9.372239496 - Epoch:0149 - Cost:8.852296709 - Epoch:0150 - Cost:8.820890757 - Epoch:0151 - Cost:8.917782386 - Epoch:0152 - Cost:8.471446525 - Epoch:0153 - Cost:8.254204713 - Epoch:0154 - Cost:9.398111711 - Epoch:0155 - Cost:8.404026212 - Epoch:0156 - Cost:8.679063587 - Epoch:0157 - Cost:9.158693689 - Epoch:0158 - Cost:8.016281744 - Epoch:0159 - Cost:8.184899323 - Epoch:0160 - Cost:8.858341352 - Epoch:0161 - Cost:8.622016201 - Epoch:0162 - Cost:8.668564308 - Epoch:0163 - Cost:8.763087896 - Epoch:0164 - Cost:9.090739130 - Epoch:0165 - Cost:8.195763731 - Epoch:0166 - Cost:10.258046473 - Epoch:0167 - Cost:8.781306815 - Epoch:0168 - Cost:8.793492910 - Epoch:0169 - Cost:8.193047043 - Epoch:0170 - Cost:8.991548688 - Epoch:0171 - Cost:8.312994184 - Epoch:0172 - Cost:8.750197568 - Epoch:0173 - Cost:8.776901921 - Epoch:0174 - Cost:8.904585020 - Epoch:0175 - Cost:8.334874296 - Epoch:0176 - Cost:8.090673266 - Epoch:0177 - Cost:8.495945202 - Epoch:0178 - Cost:8.507141774 - Epoch:0179 - Cost:8.882923967 - Epoch:0180 - Cost:8.717699066 - Epoch:0181 - Cost:8.111311575 - Epoch:0182 - Cost:8.690451314 - Epoch:0183 - Cost:8.306401996 - Epoch:0184 - Cost:8.983677992 - Epoch:0185 - Cost:8.702355167 - Epoch:0186 - Cost:9.225040090 - Epoch:0187 - Cost:7.793991855 - Epoch:0188 - Cost:8.350484803 - Epoch:0189 - Cost:8.993518304 - Epoch:0190 - Cost:7.989562973 - Epoch:0191 - Cost:9.045466746 - Epoch:0192 - Cost:7.946391504 - Epoch:0193 - Cost:8.377505565 - Epoch:0194 - Cost:8.731819528 - Epoch:0195 - Cost:8.511535599 - Epoch:0196 - Cost:8.306209354 - Epoch:0197 - Cost:8.330957097 - Epoch:0198 - Cost:8.759395389 - Epoch:0199 - Cost:8.511183926 - Epoch:0200 - Cost:8.653480320 - Epoch:0201 - Cost:8.529172417 - Epoch:0202 - Cost:8.571188919 - Epoch:0203 - Cost:8.309752352 - Epoch:0204 - Cost:8.224849325 - Epoch:0205 - Cost:8.491975544 - Epoch:0206 - Cost:8.820041281 - Epoch:0207 - Cost:8.176821115 - Epoch:0208 - Cost:8.896388542 - Epoch:0209 - Cost:8.285845554 - Epoch:0210 - Cost:8.741362865 - Epoch:0211 - Cost:8.549448749 - Epoch:0212 - Cost:8.473966223 - Epoch:0213 - Cost:8.287664023 - Epoch:0214 - Cost:8.086915429 - Epoch:0215 - Cost:8.420060045 - Epoch:0216 - Cost:7.817987832 - Epoch:0217 - Cost:8.706911072 - Epoch:0218 - Cost:8.599392793 - Epoch:0219 - Cost:8.262950402 - Epoch:0220 - Cost:8.395600507 - Epoch:0221 - Cost:7.872227030 - Epoch:0222 - Cost:8.963448892 - Epoch:0223 - Cost:8.516692199 - Epoch:0224 - Cost:7.659142487 - Epoch:0225 - Cost:8.879585341 - Epoch:0226 - Cost:7.744801844 - Epoch:0227 - Cost:8.299202018 - Epoch:0228 - Cost:9.656362549 - Epoch:0229 - Cost:7.897506368 - Epoch:0230 - Cost:7.814285684 - Epoch:0231 - Cost:8.919083287 - Epoch:0232 - Cost:8.794521617 - Epoch:0233 - Cost:8.255105807 - Epoch:0234 - Cost:8.152995568 - Epoch:0235 - Cost:8.492851392 - Epoch:0236 - Cost:8.723485661 - Epoch:0237 - Cost:8.990194756 - Epoch:0238 - Cost:8.100999832 - Epoch:0239 - Cost:8.411496921 - Epoch:0240 - Cost:8.519944123 - Epoch:0241 - Cost:8.456392048 - Epoch:0242 - Cost:8.639980992 - Epoch:0243 - Cost:8.690964196 - Epoch:0244 - Cost:7.817257318 - Epoch:0245 - Cost:8.440674955 - Epoch:0246 - Cost:8.472588261 - Epoch:0247 - Cost:7.695275434 - Epoch:0248 - Cost:8.580345124 - Epoch:0249 - Cost:8.743737679 - Epoch:0250 - Cost:7.971271290 - </t>
  </si>
  <si>
    <t xml:space="preserve">Epoch:0001 - Cost:21.889433313 - Epoch:0002 - Cost:16.870515568 - Epoch:0003 - Cost:16.352002181 - Epoch:0004 - Cost:15.601447548 - Epoch:0005 - Cost:15.850219576 - Epoch:0006 - Cost:15.069291663 - Epoch:0007 - Cost:15.301489432 - Epoch:0008 - Cost:13.195961059 - Epoch:0009 - Cost:14.635607291 - Epoch:0010 - Cost:13.633666301 - Epoch:0011 - Cost:14.543639085 - Epoch:0012 - Cost:12.631794937 - Epoch:0013 - Cost:14.685424279 - Epoch:0014 - Cost:13.928378233 - Epoch:0015 - Cost:12.089621642 - Epoch:0016 - Cost:12.854624065 - Epoch:0017 - Cost:10.999637318 - Epoch:0018 - Cost:12.503045765 - Epoch:0019 - Cost:10.626592411 - Epoch:0020 - Cost:11.765351363 - Epoch:0021 - Cost:11.406007677 - Epoch:0022 - Cost:9.749474488 - Epoch:0023 - Cost:10.631123460 - Epoch:0024 - Cost:10.804401533 - Epoch:0025 - Cost:10.327434149 - Epoch:0026 - Cost:10.155825247 - Epoch:0027 - Cost:11.432975033 - Epoch:0028 - Cost:10.317525819 - Epoch:0029 - Cost:10.473275568 - Epoch:0030 - Cost:10.030775566 - Epoch:0031 - Cost:10.219666398 - Epoch:0032 - Cost:9.616296708 - Epoch:0033 - Cost:10.509492123 - Epoch:0034 - Cost:10.214845162 - Epoch:0035 - Cost:9.918070035 - Epoch:0036 - Cost:9.985558292 - Epoch:0037 - Cost:10.080766017 - Epoch:0038 - Cost:9.959054662 - Epoch:0039 - Cost:9.768753292 - Epoch:0040 - Cost:9.589550349 - Epoch:0041 - Cost:9.447160045 - Epoch:0042 - Cost:9.939502416 - Epoch:0043 - Cost:9.701055842 - Epoch:0044 - Cost:9.550082109 - Epoch:0045 - Cost:9.749426249 - Epoch:0046 - Cost:9.195901841 - Epoch:0047 - Cost:9.138940751 - Epoch:0048 - Cost:9.370630910 - Epoch:0049 - Cost:9.478806053 - Epoch:0050 - Cost:9.482795926 - Epoch:0051 - Cost:8.913441125 - Epoch:0052 - Cost:9.737879205 - Epoch:0053 - Cost:9.429351116 - Epoch:0054 - Cost:8.851621553 - Epoch:0055 - Cost:9.802295655 - Epoch:0056 - Cost:9.058109674 - Epoch:0057 - Cost:9.409631894 - Epoch:0058 - Cost:8.778615937 - Epoch:0059 - Cost:9.294541877 - Epoch:0060 - Cost:9.062076238 - Epoch:0061 - Cost:9.007952638 - Epoch:0062 - Cost:9.222527496 - Epoch:0063 - Cost:9.205494317 - Epoch:0064 - Cost:8.997789969 - Epoch:0065 - Cost:8.771451980 - Epoch:0066 - Cost:9.132815023 - Epoch:0067 - Cost:8.694046501 - Epoch:0068 - Cost:9.846188057 - Epoch:0069 - Cost:8.886070342 - Epoch:0070 - Cost:8.977545566 - Epoch:0071 - Cost:8.964696223 - Epoch:0072 - Cost:8.789652922 - Epoch:0073 - Cost:9.295534795 - Epoch:0074 - Cost:9.313969710 - Epoch:0075 - Cost:8.915324714 - Epoch:0076 - Cost:9.525766928 - Epoch:0077 - Cost:8.863783228 - Epoch:0078 - Cost:8.999649498 - Epoch:0079 - Cost:8.332332686 - Epoch:0080 - Cost:8.884390298 - Epoch:0081 - Cost:9.398806760 - Epoch:0082 - Cost:8.778356147 - Epoch:0083 - Cost:9.636749057 - Epoch:0084 - Cost:8.655047304 - Epoch:0085 - Cost:8.835899879 - Epoch:0086 - Cost:8.998103074 - Epoch:0087 - Cost:8.884431989 - Epoch:0088 - Cost:9.088095688 - Epoch:0089 - Cost:9.368294648 - Epoch:0090 - Cost:8.485412778 - Epoch:0091 - Cost:9.305463085 - Epoch:0092 - Cost:9.087901078 - Epoch:0093 - Cost:9.071080155 - Epoch:0094 - Cost:8.594565865 - Epoch:0095 - Cost:8.800292038 - Epoch:0096 - Cost:8.784594859 - Epoch:0097 - Cost:9.255845363 - Epoch:0098 - Cost:8.841803153 - Epoch:0099 - Cost:8.910265600 - Epoch:0100 - Cost:8.584870241 - Epoch:0101 - Cost:8.802727662 - Epoch:0102 - Cost:8.314405096 - Epoch:0103 - Cost:8.576276689 - Epoch:0104 - Cost:8.838214874 - Epoch:0105 - Cost:9.276413535 - Epoch:0106 - Cost:9.003173047 - Epoch:0107 - Cost:9.152561458 - Epoch:0108 - Cost:8.462992135 - Epoch:0109 - Cost:8.772379057 - Epoch:0110 - Cost:8.941340349 - Epoch:0111 - Cost:8.847607064 - Epoch:0112 - Cost:9.259733846 - Epoch:0113 - Cost:8.678296577 - Epoch:0114 - Cost:8.827467400 - Epoch:0115 - Cost:8.692829237 - Epoch:0116 - Cost:9.124262126 - Epoch:0117 - Cost:8.777505619 - Epoch:0118 - Cost:7.983020948 - Epoch:0119 - Cost:9.322844663 - Epoch:0120 - Cost:8.648460223 - Epoch:0121 - Cost:8.999714679 - Epoch:0122 - Cost:9.477263743 - Epoch:0123 - Cost:8.493046302 - Epoch:0124 - Cost:8.544414280 - Epoch:0125 - Cost:8.720645094 - Epoch:0126 - Cost:8.776107893 - Epoch:0127 - Cost:8.721567725 - Epoch:0128 - Cost:9.050757566 - Epoch:0129 - Cost:8.688036596 - Epoch:0130 - Cost:8.509538275 - Epoch:0131 - Cost:8.608241960 - Epoch:0132 - Cost:9.798233077 - Epoch:0133 - Cost:8.456107432 - Epoch:0134 - Cost:8.822853884 - Epoch:0135 - Cost:8.986293943 - Epoch:0136 - Cost:8.645676921 - Epoch:0137 - Cost:8.991062780 - Epoch:0138 - Cost:8.621729438 - Epoch:0139 - Cost:8.703312611 - Epoch:0140 - Cost:8.666687492 - Epoch:0141 - Cost:8.985456226 - Epoch:0142 - Cost:8.507250929 - Epoch:0143 - Cost:9.028924101 - Epoch:0144 - Cost:8.892917798 - Epoch:0145 - Cost:8.364273101 - Epoch:0146 - Cost:8.958238136 - Epoch:0147 - Cost:8.641032932 - Epoch:0148 - Cost:8.258588340 - Epoch:0149 - Cost:9.269584776 - Epoch:0150 - Cost:8.047700251 - Epoch:0151 - Cost:8.886816355 - Epoch:0152 - Cost:8.630114052 - Epoch:0153 - Cost:8.350295194 - Epoch:0154 - Cost:8.946499231 - Epoch:0155 - Cost:8.973635095 - Epoch:0156 - Cost:8.763560152 - Epoch:0157 - Cost:9.497729099 - Epoch:0158 - Cost:8.089297452 - Epoch:0159 - Cost:8.726255192 - Epoch:0160 - Cost:8.176965894 - Epoch:0161 - Cost:8.623277063 - Epoch:0162 - Cost:8.531880281 - Epoch:0163 - Cost:8.329700049 - Epoch:0164 - Cost:8.699602097 - Epoch:0165 - Cost:8.195212942 - Epoch:0166 - Cost:8.759987613 - Epoch:0167 - Cost:8.178183623 - Epoch:0168 - Cost:8.949302208 - Epoch:0169 - Cost:8.162764467 - Epoch:0170 - Cost:8.428956775 - Epoch:0171 - Cost:8.644984388 - Epoch:0172 - Cost:8.174074113 - Epoch:0173 - Cost:8.370938038 - Epoch:0174 - Cost:8.590510977 - Epoch:0175 - Cost:8.543008759 - Epoch:0176 - Cost:8.045425986 - Epoch:0177 - Cost:8.433732085 - Epoch:0178 - Cost:8.714051284 - Epoch:0179 - Cost:8.133796271 - Epoch:0180 - Cost:8.533235580 - Epoch:0181 - Cost:7.688107498 - Epoch:0182 - Cost:8.596717789 - Epoch:0183 - Cost:8.600824987 - Epoch:0184 - Cost:8.762306243 - Epoch:0185 - Cost:8.346807825 - Epoch:0186 - Cost:9.149717211 - Epoch:0187 - Cost:8.050871316 - Epoch:0188 - Cost:8.865465855 - Epoch:0189 - Cost:8.278136847 - Epoch:0190 - Cost:8.291332801 - Epoch:0191 - Cost:8.773489374 - Epoch:0192 - Cost:8.406244353 - Epoch:0193 - Cost:8.871570122 - Epoch:0194 - Cost:8.316014342 - Epoch:0195 - Cost:8.195399975 - Epoch:0196 - Cost:8.099197605 - Epoch:0197 - Cost:8.223561204 - Epoch:0198 - Cost:8.495527808 - Epoch:0199 - Cost:8.181061181 - Epoch:0200 - Cost:9.108512923 - Epoch:0201 - Cost:8.170532857 - Epoch:0202 - Cost:8.559275875 - Epoch:0203 - Cost:8.363396862 - Epoch:0204 - Cost:8.134835506 - Epoch:0205 - Cost:8.823863998 - Epoch:0206 - Cost:8.223006451 - Epoch:0207 - Cost:8.424114903 - Epoch:0208 - Cost:8.581473824 - Epoch:0209 - Cost:8.462464085 - Epoch:0210 - Cost:8.476673156 - Epoch:0211 - Cost:8.138771883 - Epoch:0212 - Cost:8.269192748 - Epoch:0213 - Cost:8.477931901 - Epoch:0214 - Cost:8.782739970 - Epoch:0215 - Cost:8.157110740 - Epoch:0216 - Cost:8.140186250 - Epoch:0217 - Cost:8.185226771 - Epoch:0218 - Cost:8.680693364 - Epoch:0219 - Cost:8.154816109 - Epoch:0220 - Cost:8.199308230 - Epoch:0221 - Cost:8.716914184 - Epoch:0222 - Cost:8.681923769 - Epoch:0223 - Cost:8.657327982 - Epoch:0224 - Cost:8.156006911 - Epoch:0225 - Cost:8.592397720 - Epoch:0226 - Cost:8.310882448 - Epoch:0227 - Cost:7.805915622 - Epoch:0228 - Cost:8.975505844 - Epoch:0229 - Cost:8.037876430 - Epoch:0230 - Cost:8.086932896 - Epoch:0231 - Cost:8.185906553 - Epoch:0232 - Cost:8.362959884 - Epoch:0233 - Cost:8.995076232 - Epoch:0234 - Cost:8.630098088 - Epoch:0235 - Cost:8.005043330 - Epoch:0236 - Cost:8.406068532 - Epoch:0237 - Cost:9.100330128 - Epoch:0238 - Cost:7.724415531 - Epoch:0239 - Cost:8.222002240 - Epoch:0240 - Cost:8.646299858 - Epoch:0241 - Cost:8.145173501 - Epoch:0242 - Cost:8.292641707 - Epoch:0243 - Cost:8.524044833 - Epoch:0244 - Cost:7.861770870 - Epoch:0245 - Cost:8.754306223 - Epoch:0246 - Cost:8.422795889 - Epoch:0247 - Cost:8.139572129 - Epoch:0248 - Cost:8.131520910 - Epoch:0249 - Cost:8.247208798 - Epoch:0250 - Cost:8.447630094 - Epoch:0251 - Cost:8.385881033 - Epoch:0252 - Cost:8.557661913 - Epoch:0253 - Cost:8.260554126 - Epoch:0254 - Cost:8.356943401 - Epoch:0255 - Cost:8.850983852 - Epoch:0256 - Cost:8.073311152 - Epoch:0257 - Cost:8.195465749 - Epoch:0258 - Cost:8.571635044 - Epoch:0259 - Cost:8.262626678 - Epoch:0260 - Cost:8.250971411 - Epoch:0261 - Cost:8.735042452 - Epoch:0262 - Cost:8.302512762 - Epoch:0263 - Cost:8.331339018 - Epoch:0264 - Cost:8.610489628 - Epoch:0265 - Cost:8.089167197 - Epoch:0266 - Cost:8.874129198 - Epoch:0267 - Cost:8.164126419 - Epoch:0268 - Cost:8.307352592 - Epoch:0269 - Cost:8.193661862 - Epoch:0270 - Cost:8.130052762 - Epoch:0271 - Cost:8.266174677 - Epoch:0272 - Cost:8.751459798 - Epoch:0273 - Cost:8.840926749 - Epoch:0274 - Cost:8.263321088 - Epoch:0275 - Cost:8.235064304 - Epoch:0276 - Cost:8.478925224 - Epoch:0277 - Cost:8.151627999 - Epoch:0278 - Cost:8.221094642 - Epoch:0279 - Cost:8.543326025 - Epoch:0280 - Cost:8.647305241 - Epoch:0281 - Cost:7.943841108 - Epoch:0282 - Cost:7.598662129 - Epoch:0283 - Cost:8.419639407 - Epoch:0284 - Cost:8.515517152 - Epoch:0285 - Cost:7.957708944 - Epoch:0286 - Cost:8.470634641 - Epoch:0287 - Cost:7.643073946 - Epoch:0288 - Cost:8.504884630 - Epoch:0289 - Cost:8.150151050 - Epoch:0290 - Cost:8.864279364 - Epoch:0291 - Cost:8.076378725 - Epoch:0292 - Cost:8.553062829 - Epoch:0293 - Cost:8.112501114 - Epoch:0294 - Cost:8.279210233 - Epoch:0295 - Cost:8.659963022 - Epoch:0296 - Cost:8.035386348 - Epoch:0297 - Cost:8.385722949 - Epoch:0298 - Cost:8.134003947 - Epoch:0299 - Cost:8.491631485 - Epoch:0300 - Cost:8.176581465 - </t>
  </si>
  <si>
    <t xml:space="preserve">Epoch:0001 - Cost:24.182690117 - Epoch:0002 - Cost:19.566931567 - Epoch:0003 - Cost:16.649943104 - Epoch:0004 - Cost:15.770792713 - Epoch:0005 - Cost:15.738977297 - Epoch:0006 - Cost:14.835416028 - Epoch:0007 - Cost:15.104623404 - Epoch:0008 - Cost:12.900984907 - Epoch:0009 - Cost:13.739379673 - Epoch:0010 - Cost:12.780213379 - Epoch:0011 - Cost:13.770243802 - Epoch:0012 - Cost:11.360224746 - Epoch:0013 - Cost:14.327925224 - Epoch:0014 - Cost:12.061402809 - Epoch:0015 - Cost:12.008740343 - Epoch:0016 - Cost:13.458088492 - Epoch:0017 - Cost:11.363106810 - Epoch:0018 - Cost:13.027736979 - Epoch:0019 - Cost:11.726975253 - Epoch:0020 - Cost:12.621794723 - Epoch:0021 - Cost:13.082097977 - Epoch:0022 - Cost:10.117642981 - Epoch:0023 - Cost:12.375920634 - Epoch:0024 - Cost:12.285955324 - Epoch:0025 - Cost:11.659130096 - Epoch:0026 - Cost:11.065839767 - Epoch:0027 - Cost:13.068032573 - Epoch:0028 - Cost:11.288422367 - Epoch:0029 - Cost:11.868221328 - Epoch:0030 - Cost:11.334259469 - Epoch:0031 - Cost:11.798591509 - Epoch:0032 - Cost:10.831998104 - Epoch:0033 - Cost:12.059154015 - Epoch:0034 - Cost:11.123695479 - Epoch:0035 - Cost:10.663468504 - Epoch:0036 - Cost:11.539824343 - Epoch:0037 - Cost:11.201119701 - Epoch:0038 - Cost:11.606179921 - Epoch:0039 - Cost:11.089752092 - Epoch:0040 - Cost:10.821965285 - Epoch:0041 - Cost:10.825884211 - Epoch:0042 - Cost:10.947121147 - Epoch:0043 - Cost:10.963903067 - Epoch:0044 - Cost:11.124193882 - Epoch:0045 - Cost:10.800728700 - Epoch:0046 - Cost:10.502353188 - Epoch:0047 - Cost:10.851576858 - Epoch:0048 - Cost:10.316764186 - Epoch:0049 - Cost:10.607636414 - Epoch:0050 - Cost:10.871002332 - Epoch:0051 - Cost:10.211875390 - Epoch:0052 - Cost:10.971771946 - Epoch:0053 - Cost:10.960772927 - Epoch:0054 - Cost:9.667906739 - Epoch:0055 - Cost:11.188492858 - Epoch:0056 - Cost:9.651226674 - Epoch:0057 - Cost:10.123022680 - Epoch:0058 - Cost:9.845377028 - Epoch:0059 - Cost:10.242621564 - Epoch:0060 - Cost:10.199208808 - Epoch:0061 - Cost:9.937606751 - Epoch:0062 - Cost:9.774953151 - Epoch:0063 - Cost:9.597693781 - Epoch:0064 - Cost:9.991478837 - Epoch:0065 - Cost:9.800779673 - Epoch:0066 - Cost:9.603899363 - Epoch:0067 - Cost:9.590474497 - Epoch:0068 - Cost:10.622503626 - Epoch:0069 - Cost:9.659596421 - Epoch:0070 - Cost:9.417230846 - Epoch:0071 - Cost:9.883641175 - Epoch:0072 - Cost:9.294699166 - Epoch:0073 - Cost:9.831856285 - Epoch:0074 - Cost:9.636806728 - Epoch:0075 - Cost:9.575717776 - Epoch:0076 - Cost:10.014880188 - Epoch:0077 - Cost:9.479491827 - Epoch:0078 - Cost:9.412703086 - Epoch:0079 - Cost:9.486445810 - Epoch:0080 - Cost:9.267210607 - Epoch:0081 - Cost:9.421399424 - Epoch:0082 - Cost:9.590942638 - Epoch:0083 - Cost:10.052422321 - Epoch:0084 - Cost:9.081453759 - Epoch:0085 - Cost:9.380925637 - Epoch:0086 - Cost:9.610193613 - Epoch:0087 - Cost:9.668326806 - Epoch:0088 - Cost:9.074186625 - Epoch:0089 - Cost:9.528108402 - Epoch:0090 - Cost:8.936305384 - Epoch:0091 - Cost:9.792893778 - Epoch:0092 - Cost:9.145765890 - Epoch:0093 - Cost:9.007344359 - Epoch:0094 - Cost:8.835391818 - Epoch:0095 - Cost:9.378181067 - Epoch:0096 - Cost:9.877410633 - Epoch:0097 - Cost:8.964153936 - Epoch:0098 - Cost:9.060318369 - Epoch:0099 - Cost:11.701806617 - Epoch:0100 - Cost:8.594594955 - Epoch:0101 - Cost:9.354849643 - Epoch:0102 - Cost:9.220155055 - Epoch:0103 - Cost:8.806216428 - Epoch:0104 - Cost:9.488935073 - Epoch:0105 - Cost:9.916199902 - Epoch:0106 - Cost:9.517207243 - Epoch:0107 - Cost:9.300143219 - Epoch:0108 - Cost:9.520391224 - Epoch:0109 - Cost:8.596789578 - Epoch:0110 - Cost:8.822713476 - Epoch:0111 - Cost:8.861288957 - Epoch:0112 - Cost:9.685414307 - Epoch:0113 - Cost:8.784592516 - Epoch:0114 - Cost:9.061833329 - Epoch:0115 - Cost:9.290888794 - Epoch:0116 - Cost:9.519599434 - Epoch:0117 - Cost:8.794339052 - Epoch:0118 - Cost:8.626901867 - Epoch:0119 - Cost:9.234794467 - Epoch:0120 - Cost:8.721262549 - Epoch:0121 - Cost:9.151885205 - Epoch:0122 - Cost:9.810380395 - Epoch:0123 - Cost:8.765356244 - Epoch:0124 - Cost:8.682425597 - Epoch:0125 - Cost:9.501657576 - Epoch:0126 - Cost:8.909845953 - Epoch:0127 - Cost:9.099276385 - Epoch:0128 - Cost:9.144643363 - Epoch:0129 - Cost:8.681429931 - Epoch:0130 - Cost:8.668976671 - Epoch:0131 - Cost:9.024993131 - Epoch:0132 - Cost:8.704015251 - Epoch:0133 - Cost:9.115923018 - Epoch:0134 - Cost:8.703555610 - Epoch:0135 - Cost:9.481796865 - Epoch:0136 - Cost:8.806803260 - Epoch:0137 - Cost:8.940422404 - Epoch:0138 - Cost:8.759061243 - Epoch:0139 - Cost:8.845196596 - Epoch:0140 - Cost:9.065802807 - Epoch:0141 - Cost:8.752641212 - Epoch:0142 - Cost:8.804712521 - Epoch:0143 - Cost:9.064408820 - Epoch:0144 - Cost:9.005730456 - Epoch:0145 - Cost:8.718736513 - Epoch:0146 - Cost:8.531163193 - Epoch:0147 - Cost:8.649055481 - Epoch:0148 - Cost:8.958857033 - Epoch:0149 - Cost:9.668254492 - Epoch:0150 - Cost:8.378842812 - Epoch:0151 - Cost:8.886941189 - Epoch:0152 - Cost:8.291069737 - Epoch:0153 - Cost:8.088915502 - Epoch:0154 - Cost:9.989454975 - Epoch:0155 - Cost:8.775316509 - Epoch:0156 - Cost:8.662929775 - Epoch:0157 - Cost:9.178391464 - Epoch:0158 - Cost:8.576700466 - Epoch:0159 - Cost:8.212835507 - Epoch:0160 - Cost:9.125367367 - Epoch:0161 - Cost:9.002662794 - Epoch:0162 - Cost:11.364014213 - Epoch:0163 - Cost:8.379513433 - Epoch:0164 - Cost:8.741485791 - Epoch:0165 - Cost:8.481559093 - Epoch:0166 - Cost:8.700293729 - Epoch:0167 - Cost:8.828628690 - Epoch:0168 - Cost:9.044303053 - Epoch:0169 - Cost:8.845171636 - Epoch:0170 - Cost:8.686572923 - Epoch:0171 - Cost:8.906968650 - Epoch:0172 - Cost:8.695371538 - Epoch:0173 - Cost:8.947476395 - Epoch:0174 - Cost:8.727746813 - Epoch:0175 - Cost:8.749314105 - Epoch:0176 - Cost:8.684222950 - Epoch:0177 - Cost:8.351274220 - Epoch:0178 - Cost:9.188695382 - Epoch:0179 - Cost:8.683458704 - Epoch:0180 - Cost:8.334861185 - Epoch:0181 - Cost:8.154944810 - Epoch:0182 - Cost:8.854682096 - Epoch:0183 - Cost:8.745810021 - Epoch:0184 - Cost:9.107991166 - Epoch:0185 - Cost:8.625833662 - Epoch:0186 - Cost:8.878216556 - Epoch:0187 - Cost:8.389103041 - Epoch:0188 - Cost:8.358431839 - Epoch:0189 - Cost:8.473883366 - Epoch:0190 - Cost:8.106748701 - Epoch:0191 - Cost:9.137817022 - Epoch:0192 - Cost:8.547294797 - Epoch:0193 - Cost:8.616838350 - Epoch:0194 - Cost:8.061028143 - Epoch:0195 - Cost:9.168128352 - Epoch:0196 - Cost:8.178689191 - Epoch:0197 - Cost:8.265898982 - Epoch:0198 - Cost:8.640062362 - Epoch:0199 - Cost:8.910122654 - Epoch:0200 - Cost:8.611629231 - Epoch:0201 - Cost:8.489519029 - Epoch:0202 - Cost:8.444905724 - Epoch:0203 - Cost:8.174918152 - Epoch:0204 - Cost:8.158648649 - Epoch:0205 - Cost:8.839822964 - Epoch:0206 - Cost:8.842555564 - Epoch:0207 - Cost:8.194418930 - Epoch:0208 - Cost:8.541196553 - Epoch:0209 - Cost:8.731490743 - Epoch:0210 - Cost:8.823027453 - Epoch:0211 - Cost:8.445126676 - Epoch:0212 - Cost:8.785568853 - Epoch:0213 - Cost:8.541498995 - Epoch:0214 - Cost:8.455647206 - Epoch:0215 - Cost:8.377757440 - Epoch:0216 - Cost:8.247837547 - Epoch:0217 - Cost:8.961595220 - Epoch:0218 - Cost:8.693622784 - Epoch:0219 - Cost:8.276356795 - Epoch:0220 - Cost:9.174397476 - Epoch:0221 - Cost:8.237086018 - Epoch:0222 - Cost:8.910837924 - Epoch:0223 - Cost:8.306780222 - Epoch:0224 - Cost:8.299684855 - Epoch:0225 - Cost:8.799480799 - Epoch:0226 - Cost:7.957625472 - Epoch:0227 - Cost:7.971266829 - Epoch:0228 - Cost:9.121517812 - Epoch:0229 - Cost:8.487542956 - Epoch:0230 - Cost:8.321828241 - Epoch:0231 - Cost:8.271921729 - Epoch:0232 - Cost:9.351672330 - Epoch:0233 - Cost:8.460461639 - Epoch:0234 - Cost:8.266287631 - Epoch:0235 - Cost:8.390085866 - Epoch:0236 - Cost:8.936750277 - Epoch:0237 - Cost:8.601540295 - Epoch:0238 - Cost:7.708450002 - Epoch:0239 - Cost:8.623620702 - Epoch:0240 - Cost:8.014945834 - Epoch:0241 - Cost:8.682416375 - Epoch:0242 - Cost:8.469548789 - Epoch:0243 - Cost:9.481081444 - Epoch:0244 - Cost:7.660736204 - Epoch:0245 - Cost:8.344741821 - Epoch:0246 - Cost:8.742350811 - Epoch:0247 - Cost:8.421406318 - Epoch:0248 - Cost:8.873696875 - Epoch:0249 - Cost:8.608468859 - Epoch:0250 - Cost:8.241020413 - </t>
  </si>
  <si>
    <t xml:space="preserve">Epoch:0001 - Cost:22.171597488 - Epoch:0002 - Cost:17.714338197 - Epoch:0003 - Cost:16.847994106 - Epoch:0004 - Cost:15.432110554 - Epoch:0005 - Cost:15.444713578 - Epoch:0006 - Cost:14.052439772 - Epoch:0007 - Cost:13.973451735 - Epoch:0008 - Cost:12.844127955 - Epoch:0009 - Cost:13.594853349 - Epoch:0010 - Cost:12.240153455 - Epoch:0011 - Cost:12.811958929 - Epoch:0012 - Cost:11.499937778 - Epoch:0013 - Cost:12.896263528 - Epoch:0014 - Cost:11.945447937 - Epoch:0015 - Cost:11.471155842 - Epoch:0016 - Cost:12.030609506 - Epoch:0017 - Cost:11.427790244 - Epoch:0018 - Cost:13.118704383 - Epoch:0019 - Cost:10.863882846 - Epoch:0020 - Cost:11.669446795 - Epoch:0021 - Cost:12.514870140 - Epoch:0022 - Cost:10.554077974 - Epoch:0023 - Cost:10.777000923 - Epoch:0024 - Cost:12.148147132 - Epoch:0025 - Cost:11.459615903 - Epoch:0026 - Cost:11.043036423 - Epoch:0027 - Cost:12.225538209 - Epoch:0028 - Cost:10.643711030 - Epoch:0029 - Cost:10.973571132 - Epoch:0030 - Cost:10.725271540 - Epoch:0031 - Cost:11.084829526 - Epoch:0032 - Cost:10.231494423 - Epoch:0033 - Cost:11.198620188 - Epoch:0034 - Cost:10.547756375 - Epoch:0035 - Cost:10.066402736 - Epoch:0036 - Cost:10.995767563 - Epoch:0037 - Cost:10.496089259 - Epoch:0038 - Cost:10.666413405 - Epoch:0039 - Cost:9.912303729 - Epoch:0040 - Cost:9.791881006 - Epoch:0041 - Cost:10.399953677 - Epoch:0042 - Cost:9.770686848 - Epoch:0043 - Cost:9.743550563 - Epoch:0044 - Cost:10.001544577 - Epoch:0045 - Cost:9.618471041 - Epoch:0046 - Cost:9.560817598 - Epoch:0047 - Cost:10.050743809 - Epoch:0048 - Cost:9.385876828 - Epoch:0049 - Cost:9.896773181 - Epoch:0050 - Cost:9.511380503 - Epoch:0051 - Cost:9.153023322 - Epoch:0052 - Cost:9.665543098 - Epoch:0053 - Cost:9.763171008 - Epoch:0054 - Cost:8.987705111 - Epoch:0055 - Cost:10.063618908 - Epoch:0056 - Cost:8.986822248 - Epoch:0057 - Cost:9.439050735 - Epoch:0058 - Cost:9.313965595 - Epoch:0059 - Cost:9.246023118 - Epoch:0060 - Cost:9.214791756 - Epoch:0061 - Cost:9.294049135 - Epoch:0062 - Cost:9.379921560 - Epoch:0063 - Cost:9.229509894 - Epoch:0064 - Cost:9.008867594 - Epoch:0065 - Cost:9.044487765 - Epoch:0066 - Cost:9.137635764 - Epoch:0067 - Cost:9.032814942 - Epoch:0068 - Cost:9.992299238 - Epoch:0069 - Cost:8.713339963 - Epoch:0070 - Cost:8.872957200 - Epoch:0071 - Cost:9.390654481 - Epoch:0072 - Cost:8.856937138 - Epoch:0073 - Cost:9.304052728 - Epoch:0074 - Cost:9.369034715 - Epoch:0075 - Cost:9.272490359 - Epoch:0076 - Cost:8.990624616 - Epoch:0077 - Cost:8.955723545 - Epoch:0078 - Cost:9.706888379 - Epoch:0079 - Cost:8.604581548 - Epoch:0080 - Cost:8.868162921 - Epoch:0081 - Cost:8.970159786 - Epoch:0082 - Cost:8.619296172 - Epoch:0083 - Cost:9.445940333 - Epoch:0084 - Cost:8.868915077 - Epoch:0085 - Cost:8.991585979 - Epoch:0086 - Cost:8.978119527 - Epoch:0087 - Cost:9.091044584 - Epoch:0088 - Cost:9.449575529 - Epoch:0089 - Cost:8.886475210 - Epoch:0090 - Cost:8.520563591 - Epoch:0091 - Cost:9.142078595 - Epoch:0092 - Cost:9.188650852 - Epoch:0093 - Cost:8.628882956 - Epoch:0094 - Cost:8.893713148 - Epoch:0095 - Cost:8.775942329 - Epoch:0096 - Cost:9.237513054 - Epoch:0097 - Cost:9.278581679 - Epoch:0098 - Cost:8.617388432 - Epoch:0099 - Cost:9.303083495 - Epoch:0100 - Cost:8.456965724 - Epoch:0101 - Cost:9.182707268 - Epoch:0102 - Cost:8.764003709 - Epoch:0103 - Cost:8.762253934 - Epoch:0104 - Cost:8.162836135 - Epoch:0105 - Cost:9.866386819 - Epoch:0106 - Cost:8.959924533 - Epoch:0107 - Cost:8.844661067 - Epoch:0108 - Cost:8.960233673 - Epoch:0109 - Cost:8.565191915 - Epoch:0110 - Cost:8.803421486 - Epoch:0111 - Cost:8.828459267 - Epoch:0112 - Cost:9.488916397 - Epoch:0113 - Cost:8.609902975 - Epoch:0114 - Cost:8.678298590 - Epoch:0115 - Cost:8.557712194 - Epoch:0116 - Cost:9.259122803 - Epoch:0117 - Cost:8.414380862 - Epoch:0118 - Cost:8.249856228 - Epoch:0119 - Cost:9.211579721 - Epoch:0120 - Cost:8.405124980 - Epoch:0121 - Cost:8.965250391 - Epoch:0122 - Cost:8.938188433 - Epoch:0123 - Cost:8.154915952 - Epoch:0124 - Cost:8.619478376 - Epoch:0125 - Cost:8.746262813 - Epoch:0126 - Cost:8.858730947 - Epoch:0127 - Cost:8.436743353 - Epoch:0128 - Cost:9.125737153 - Epoch:0129 - Cost:8.494373817 - Epoch:0130 - Cost:8.812772586 - Epoch:0131 - Cost:8.329020237 - Epoch:0132 - Cost:8.798225763 - Epoch:0133 - Cost:8.434939242 - Epoch:0134 - Cost:8.919067428 - Epoch:0135 - Cost:8.355264438 - Epoch:0136 - Cost:8.660662764 - Epoch:0137 - Cost:8.586674082 - Epoch:0138 - Cost:8.818831827 - Epoch:0139 - Cost:8.479011280 - Epoch:0140 - Cost:9.023367123 - Epoch:0141 - Cost:8.992264710 - Epoch:0142 - Cost:8.753612699 - Epoch:0143 - Cost:8.841168922 - Epoch:0144 - Cost:8.402102823 - Epoch:0145 - Cost:7.967477828 - Epoch:0146 - Cost:8.857650817 - Epoch:0147 - Cost:8.612340447 - Epoch:0148 - Cost:9.193515312 - Epoch:0149 - Cost:8.996429188 - Epoch:0150 - Cost:8.236151057 - Epoch:0151 - Cost:8.858274054 - Epoch:0152 - Cost:8.380465921 - Epoch:0153 - Cost:8.258972123 - Epoch:0154 - Cost:9.051811579 - Epoch:0155 - Cost:8.269390722 - Epoch:0156 - Cost:8.550370885 - Epoch:0157 - Cost:9.437610491 - Epoch:0158 - Cost:8.270265895 - Epoch:0159 - Cost:8.346128103 - Epoch:0160 - Cost:8.756900577 - Epoch:0161 - Cost:8.224548160 - Epoch:0162 - Cost:8.501465144 - Epoch:0163 - Cost:8.254913285 - Epoch:0164 - Cost:9.016785104 - Epoch:0165 - Cost:8.439620581 - Epoch:0166 - Cost:8.314098674 - Epoch:0167 - Cost:8.379319244 - Epoch:0168 - Cost:8.690690003 - Epoch:0169 - Cost:8.056000815 - Epoch:0170 - Cost:8.535350559 - Epoch:0171 - Cost:8.376408419 - Epoch:0172 - Cost:8.580694078 - Epoch:0173 - Cost:8.448769915 - Epoch:0174 - Cost:8.471509618 - Epoch:0175 - Cost:8.101962307 - Epoch:0176 - Cost:8.359324042 - Epoch:0177 - Cost:8.315196781 - Epoch:0178 - Cost:8.478716280 - Epoch:0179 - Cost:8.744570725 - Epoch:0180 - Cost:8.416319179 - Epoch:0181 - Cost:7.666275580 - Epoch:0182 - Cost:8.241123275 - Epoch:0183 - Cost:8.121081074 - Epoch:0184 - Cost:8.705895732 - Epoch:0185 - Cost:8.082540197 - Epoch:0186 - Cost:8.816674600 - Epoch:0187 - Cost:8.098250922 - Epoch:0188 - Cost:8.156471838 - Epoch:0189 - Cost:8.205931528 - Epoch:0190 - Cost:8.128751079 - Epoch:0191 - Cost:9.072479624 - Epoch:0192 - Cost:7.909630077 - Epoch:0193 - Cost:8.262347139 - Epoch:0194 - Cost:8.297211895 - Epoch:0195 - Cost:7.924168039 - Epoch:0196 - Cost:8.231672302 - Epoch:0197 - Cost:8.257377730 - Epoch:0198 - Cost:8.195782263 - Epoch:0199 - Cost:7.785954723 - Epoch:0200 - Cost:8.311504409 - Epoch:0201 - Cost:7.880707478 - Epoch:0202 - Cost:8.417329548 - Epoch:0203 - Cost:8.265925550 - Epoch:0204 - Cost:7.701554336 - Epoch:0205 - Cost:8.170250555 - Epoch:0206 - Cost:8.459452096 - Epoch:0207 - Cost:8.164506612 - Epoch:0208 - Cost:8.563775385 - Epoch:0209 - Cost:7.854655859 - Epoch:0210 - Cost:8.135885479 - Epoch:0211 - Cost:7.897280731 - Epoch:0212 - Cost:8.348981121 - Epoch:0213 - Cost:8.006468976 - Epoch:0214 - Cost:7.850455111 - Epoch:0215 - Cost:8.052762970 - Epoch:0216 - Cost:8.225531225 - Epoch:0217 - Cost:8.120931971 - Epoch:0218 - Cost:8.606679271 - Epoch:0219 - Cost:7.944037625 - Epoch:0220 - Cost:8.135075261 - Epoch:0221 - Cost:8.123733521 - Epoch:0222 - Cost:8.997956749 - Epoch:0223 - Cost:8.488751824 - Epoch:0224 - Cost:7.626141000 - Epoch:0225 - Cost:8.531743192 - Epoch:0226 - Cost:7.844841154 - Epoch:0227 - Cost:7.883995086 - Epoch:0228 - Cost:8.534074138 - Epoch:0229 - Cost:7.736519235 - Epoch:0230 - Cost:8.226585088 - Epoch:0231 - Cost:7.904191085 - Epoch:0232 - Cost:8.692002694 - Epoch:0233 - Cost:7.835932304 - Epoch:0234 - Cost:8.134807497 - Epoch:0235 - Cost:7.492683396 - Epoch:0236 - Cost:8.412942706 - Epoch:0237 - Cost:7.986957400 - Epoch:0238 - Cost:8.172215905 - Epoch:0239 - Cost:7.609172100 - Epoch:0240 - Cost:8.335159392 - Epoch:0241 - Cost:7.918972586 - Epoch:0242 - Cost:8.150539038 - Epoch:0243 - Cost:8.216713177 - Epoch:0244 - Cost:7.748649883 - Epoch:0245 - Cost:7.940165963 - Epoch:0246 - Cost:8.532919936 - Epoch:0247 - Cost:7.793295763 - Epoch:0248 - Cost:7.837168416 - Epoch:0249 - Cost:8.484975514 - Epoch:0250 - Cost:7.438868020 - Epoch:0251 - Cost:8.269249593 - Epoch:0252 - Cost:7.865928169 - Epoch:0253 - Cost:7.989119012 - Epoch:0254 - Cost:7.695501973 - Epoch:0255 - Cost:7.883523716 - Epoch:0256 - Cost:7.846739086 - Epoch:0257 - Cost:8.100043259 - Epoch:0258 - Cost:7.994717140 - Epoch:0259 - Cost:7.992727310 - Epoch:0260 - Cost:7.663056937 - Epoch:0261 - Cost:7.915692172 - Epoch:0262 - Cost:8.293847152 - Epoch:0263 - Cost:7.747108700 - Epoch:0264 - Cost:7.481190494 - Epoch:0265 - Cost:7.762184458 - Epoch:0266 - Cost:8.327676307 - Epoch:0267 - Cost:7.872905191 - Epoch:0268 - Cost:7.668621499 - Epoch:0269 - Cost:8.307893903 - Epoch:0270 - Cost:7.645214456 - Epoch:0271 - Cost:8.377297709 - Epoch:0272 - Cost:8.589761193 - Epoch:0273 - Cost:7.539072127 - Epoch:0274 - Cost:7.968261223 - Epoch:0275 - Cost:7.892213251 - Epoch:0276 - Cost:7.762886738 - Epoch:0277 - Cost:7.859831382 - Epoch:0278 - Cost:8.064694727 - Epoch:0279 - Cost:7.670878763 - Epoch:0280 - Cost:8.580238132 - Epoch:0281 - Cost:7.445334983 - Epoch:0282 - Cost:7.509178807 - Epoch:0283 - Cost:8.313447517 - Epoch:0284 - Cost:7.801021531 - Epoch:0285 - Cost:8.235024550 - Epoch:0286 - Cost:8.250578903 - Epoch:0287 - Cost:7.759277629 - Epoch:0288 - Cost:8.083026435 - Epoch:0289 - Cost:8.188401365 - Epoch:0290 - Cost:7.958268218 - Epoch:0291 - Cost:7.759295967 - Epoch:0292 - Cost:7.954450803 - Epoch:0293 - Cost:8.151933685 - Epoch:0294 - Cost:8.002216204 - Epoch:0295 - Cost:7.692526494 - Epoch:0296 - Cost:7.472946077 - Epoch:0297 - Cost:7.818347766 - Epoch:0298 - Cost:7.619014169 - Epoch:0299 - Cost:8.371568980 - Epoch:0300 - Cost:7.688561777 - </t>
  </si>
  <si>
    <t xml:space="preserve">Epoch:0001 - Cost:22.860064199 - Epoch:0002 - Cost:17.847025984 - Epoch:0003 - Cost:16.573189983 - Epoch:0004 - Cost:15.643389860 - Epoch:0005 - Cost:15.887885176 - Epoch:0006 - Cost:15.194731615 - Epoch:0007 - Cost:15.576920967 - Epoch:0008 - Cost:13.639577475 - Epoch:0009 - Cost:15.146407931 - Epoch:0010 - Cost:13.660153126 - Epoch:0011 - Cost:14.459944687 - Epoch:0012 - Cost:12.453904204 - Epoch:0013 - Cost:14.457878954 - Epoch:0014 - Cost:12.378435676 - Epoch:0015 - Cost:11.881901208 - Epoch:0016 - Cost:13.668359681 - Epoch:0017 - Cost:11.053619265 - Epoch:0018 - Cost:13.581780531 - Epoch:0019 - Cost:11.496262648 - Epoch:0020 - Cost:12.872287150 - Epoch:0021 - Cost:13.278192445 - Epoch:0022 - Cost:10.162408934 - Epoch:0023 - Cost:12.274338790 - Epoch:0024 - Cost:11.477164096 - Epoch:0025 - Cost:11.253968802 - Epoch:0026 - Cost:10.399906053 - Epoch:0027 - Cost:11.932332136 - Epoch:0028 - Cost:10.549506435 - Epoch:0029 - Cost:10.795689455 - Epoch:0030 - Cost:10.152505559 - Epoch:0031 - Cost:10.492827934 - Epoch:0032 - Cost:9.843725790 - Epoch:0033 - Cost:10.538941796 - Epoch:0034 - Cost:10.234765871 - Epoch:0035 - Cost:9.969359105 - Epoch:0036 - Cost:10.475851630 - Epoch:0037 - Cost:10.498082108 - Epoch:0038 - Cost:10.294180502 - Epoch:0039 - Cost:9.819657964 - Epoch:0040 - Cost:9.748012122 - Epoch:0041 - Cost:10.091451915 - Epoch:0042 - Cost:9.933345239 - Epoch:0043 - Cost:9.339369015 - Epoch:0044 - Cost:10.120988155 - Epoch:0045 - Cost:9.702050712 - Epoch:0046 - Cost:9.812144242 - Epoch:0047 - Cost:10.079390158 - Epoch:0048 - Cost:9.581884069 - Epoch:0049 - Cost:9.959266137 - Epoch:0050 - Cost:9.719115550 - Epoch:0051 - Cost:9.718885377 - Epoch:0052 - Cost:9.815890109 - Epoch:0053 - Cost:10.191829171 - Epoch:0054 - Cost:9.156671569 - Epoch:0055 - Cost:10.239225418 - Epoch:0056 - Cost:9.254651513 - Epoch:0057 - Cost:9.420273173 - Epoch:0058 - Cost:9.252978242 - Epoch:0059 - Cost:9.509374063 - Epoch:0060 - Cost:9.281386879 - Epoch:0061 - Cost:9.645834855 - Epoch:0062 - Cost:9.852938945 - Epoch:0063 - Cost:9.202395101 - Epoch:0064 - Cost:9.536476706 - Epoch:0065 - Cost:9.367455775 - Epoch:0066 - Cost:9.163453380 - Epoch:0067 - Cost:8.970631892 - Epoch:0068 - Cost:10.038171783 - Epoch:0069 - Cost:9.146588784 - Epoch:0070 - Cost:9.276877185 - Epoch:0071 - Cost:9.438895098 - Epoch:0072 - Cost:8.911834236 - Epoch:0073 - Cost:9.729107564 - Epoch:0074 - Cost:9.379216006 - Epoch:0075 - Cost:8.851857313 - Epoch:0076 - Cost:9.386699286 - Epoch:0077 - Cost:9.077720222 - Epoch:0078 - Cost:8.875096299 - Epoch:0079 - Cost:8.714460133 - Epoch:0080 - Cost:9.221579604 - Epoch:0081 - Cost:8.619906959 - Epoch:0082 - Cost:8.745504319 - Epoch:0083 - Cost:9.673969254 - Epoch:0084 - Cost:8.555369655 - Epoch:0085 - Cost:8.806009818 - Epoch:0086 - Cost:8.490321527 - Epoch:0087 - Cost:9.430351543 - Epoch:0088 - Cost:8.870787042 - Epoch:0089 - Cost:8.634547436 - Epoch:0090 - Cost:8.344802796 - Epoch:0091 - Cost:9.420274464 - Epoch:0092 - Cost:8.692458791 - Epoch:0093 - Cost:8.474874061 - Epoch:0094 - Cost:8.716804715 - Epoch:0095 - Cost:8.847517359 - Epoch:0096 - Cost:9.012237053 - Epoch:0097 - Cost:8.911691861 - Epoch:0098 - Cost:8.866600022 - Epoch:0099 - Cost:8.762166451 - Epoch:0100 - Cost:8.670957896 - Epoch:0101 - Cost:9.200768148 - Epoch:0102 - Cost:8.622910432 - Epoch:0103 - Cost:8.509423203 - Epoch:0104 - Cost:8.251535821 - Epoch:0105 - Cost:8.978076755 - Epoch:0106 - Cost:8.891680665 - Epoch:0107 - Cost:8.212065539 - Epoch:0108 - Cost:8.452791469 - Epoch:0109 - Cost:8.375644083 - Epoch:0110 - Cost:8.729597617 - Epoch:0111 - Cost:8.857891954 - Epoch:0112 - Cost:8.823402059 - Epoch:0113 - Cost:8.204464094 - Epoch:0114 - Cost:8.797129353 - Epoch:0115 - Cost:8.632851999 - Epoch:0116 - Cost:8.825348802 - Epoch:0117 - Cost:8.258263430 - Epoch:0118 - Cost:8.216271678 - Epoch:0119 - Cost:8.724374050 - Epoch:0120 - Cost:8.466689943 - Epoch:0121 - Cost:8.617246523 - Epoch:0122 - Cost:9.339245203 - Epoch:0123 - Cost:7.849248481 - Epoch:0124 - Cost:8.397048755 - Epoch:0125 - Cost:8.245479388 - Epoch:0126 - Cost:8.718162807 - Epoch:0127 - Cost:8.818398859 - Epoch:0128 - Cost:8.361628630 - Epoch:0129 - Cost:8.439454236 - Epoch:0130 - Cost:8.730713627 - Epoch:0131 - Cost:8.355592728 - Epoch:0132 - Cost:8.584056644 - Epoch:0133 - Cost:8.547589940 - Epoch:0134 - Cost:8.170105852 - Epoch:0135 - Cost:8.451242026 - Epoch:0136 - Cost:8.684808461 - Epoch:0137 - Cost:8.351385552 - Epoch:0138 - Cost:8.579479923 - Epoch:0139 - Cost:8.545249939 - Epoch:0140 - Cost:8.581036620 - Epoch:0141 - Cost:8.321832206 - Epoch:0142 - Cost:8.322082610 - Epoch:0143 - Cost:8.642182703 - Epoch:0144 - Cost:8.171049779 - Epoch:0145 - Cost:8.150334246 - Epoch:0146 - Cost:8.371786268 - Epoch:0147 - Cost:8.702065325 - Epoch:0148 - Cost:8.620471519 - Epoch:0149 - Cost:8.967696272 - Epoch:0150 - Cost:8.666090620 - Epoch:0151 - Cost:8.745769103 - Epoch:0152 - Cost:8.231703646 - Epoch:0153 - Cost:8.547883672 - Epoch:0154 - Cost:8.195866637 - Epoch:0155 - Cost:8.555118050 - Epoch:0156 - Cost:8.438376614 - Epoch:0157 - Cost:9.460893946 - Epoch:0158 - Cost:8.143004080 - Epoch:0159 - Cost:8.244294174 - Epoch:0160 - Cost:8.185313998 - Epoch:0161 - Cost:8.304730438 - Epoch:0162 - Cost:8.709275554 - Epoch:0163 - Cost:8.321708950 - Epoch:0164 - Cost:8.519642402 - Epoch:0165 - Cost:8.520444975 - Epoch:0166 - Cost:8.647653760 - Epoch:0167 - Cost:8.397716357 - Epoch:0168 - Cost:8.774279917 - Epoch:0169 - Cost:8.233562950 - Epoch:0170 - Cost:8.565273270 - Epoch:0171 - Cost:8.615225935 - Epoch:0172 - Cost:7.939090774 - Epoch:0173 - Cost:8.714675288 - Epoch:0174 - Cost:8.446418522 - Epoch:0175 - Cost:8.289101909 - Epoch:0176 - Cost:8.414789388 - Epoch:0177 - Cost:8.209291563 - Epoch:0178 - Cost:9.014223549 - Epoch:0179 - Cost:8.464485304 - Epoch:0180 - Cost:7.928771252 - Epoch:0181 - Cost:7.888822225 - Epoch:0182 - Cost:9.212397726 - Epoch:0183 - Cost:8.582603725 - Epoch:0184 - Cost:8.746959791 - Epoch:0185 - Cost:8.573586847 - Epoch:0186 - Cost:8.347932500 - Epoch:0187 - Cost:8.360993107 - Epoch:0188 - Cost:7.976031566 - Epoch:0189 - Cost:8.593245784 - Epoch:0190 - Cost:8.061382970 - Epoch:0191 - Cost:8.991430238 - Epoch:0192 - Cost:7.737918613 - Epoch:0193 - Cost:8.532927761 - Epoch:0194 - Cost:7.896849685 - Epoch:0195 - Cost:8.422359031 - Epoch:0196 - Cost:8.666742610 - Epoch:0197 - Cost:7.873230131 - Epoch:0198 - Cost:8.577302662 - Epoch:0199 - Cost:8.639294692 - Epoch:0200 - Cost:8.072812493 - Epoch:0201 - Cost:8.058568174 - Epoch:0202 - Cost:8.827498804 - Epoch:0203 - Cost:8.714136905 - Epoch:0204 - Cost:8.215738191 - Epoch:0205 - Cost:8.396871477 - Epoch:0206 - Cost:8.227618180 - Epoch:0207 - Cost:8.838190710 - Epoch:0208 - Cost:8.136532641 - Epoch:0209 - Cost:8.338297821 - Epoch:0210 - Cost:8.228523149 - Epoch:0211 - Cost:8.078595109 - Epoch:0212 - Cost:8.651889516 - Epoch:0213 - Cost:8.036896353 - Epoch:0214 - Cost:8.483502966 - Epoch:0215 - Cost:8.070116554 - Epoch:0216 - Cost:8.213654481 - Epoch:0217 - Cost:8.316198770 - Epoch:0218 - Cost:8.374153257 - Epoch:0219 - Cost:8.741553029 - Epoch:0220 - Cost:7.614158555 - Epoch:0221 - Cost:8.400156862 - Epoch:0222 - Cost:8.851004743 - Epoch:0223 - Cost:8.256177166 - Epoch:0224 - Cost:8.210991296 - Epoch:0225 - Cost:8.505975348 - Epoch:0226 - Cost:7.853990855 - Epoch:0227 - Cost:7.928270655 - Epoch:0228 - Cost:9.026948719 - Epoch:0229 - Cost:7.865798845 - Epoch:0230 - Cost:8.701708546 - Epoch:0231 - Cost:8.149154182 - Epoch:0232 - Cost:8.610411907 - Epoch:0233 - Cost:8.186101163 - Epoch:0234 - Cost:8.248994752 - Epoch:0235 - Cost:7.745835567 - Epoch:0236 - Cost:8.127192189 - Epoch:0237 - Cost:8.520306219 - Epoch:0238 - Cost:7.697819973 - Epoch:0239 - Cost:8.376369311 - Epoch:0240 - Cost:8.137590393 - Epoch:0241 - Cost:8.401039724 - Epoch:0242 - Cost:8.098502016 - Epoch:0243 - Cost:8.251635033 - Epoch:0244 - Cost:7.867431933 - Epoch:0245 - Cost:7.885445888 - Epoch:0246 - Cost:8.771528259 - Epoch:0247 - Cost:8.281831411 - Epoch:0248 - Cost:8.008064120 - Epoch:0249 - Cost:8.734528684 - Epoch:0250 - Cost:7.889844594 - </t>
  </si>
  <si>
    <t xml:space="preserve">Epoch:0001 - Cost:23.453483762 - Epoch:0002 - Cost:16.775196766 - Epoch:0003 - Cost:16.164405072 - Epoch:0004 - Cost:15.200081532 - Epoch:0005 - Cost:14.899764384 - Epoch:0006 - Cost:13.742945483 - Epoch:0007 - Cost:13.407279007 - Epoch:0008 - Cost:12.222427593 - Epoch:0009 - Cost:12.613918950 - Epoch:0010 - Cost:11.495876117 - Epoch:0011 - Cost:12.212608052 - Epoch:0012 - Cost:11.182989992 - Epoch:0013 - Cost:12.147172012 - Epoch:0014 - Cost:11.183818787 - Epoch:0015 - Cost:10.608102123 - Epoch:0016 - Cost:11.894894698 - Epoch:0017 - Cost:10.537626191 - Epoch:0018 - Cost:11.607637150 - Epoch:0019 - Cost:10.408729944 - Epoch:0020 - Cost:11.076018041 - Epoch:0021 - Cost:11.982441940 - Epoch:0022 - Cost:9.617384723 - Epoch:0023 - Cost:10.812988912 - Epoch:0024 - Cost:11.019595379 - Epoch:0025 - Cost:10.848536514 - Epoch:0026 - Cost:9.790643587 - Epoch:0027 - Cost:11.465984915 - Epoch:0028 - Cost:10.313612540 - Epoch:0029 - Cost:10.831688753 - Epoch:0030 - Cost:9.935795416 - Epoch:0031 - Cost:10.418558736 - Epoch:0032 - Cost:9.906174923 - Epoch:0033 - Cost:10.998961186 - Epoch:0034 - Cost:10.714962021 - Epoch:0035 - Cost:9.719700055 - Epoch:0036 - Cost:11.046730177 - Epoch:0037 - Cost:10.249466002 - Epoch:0038 - Cost:10.483306074 - Epoch:0039 - Cost:9.614211105 - Epoch:0040 - Cost:10.039339291 - Epoch:0041 - Cost:10.104176634 - Epoch:0042 - Cost:10.158002793 - Epoch:0043 - Cost:9.705395421 - Epoch:0044 - Cost:10.405461229 - Epoch:0045 - Cost:10.090183844 - Epoch:0046 - Cost:9.627010255 - Epoch:0047 - Cost:10.014305280 - Epoch:0048 - Cost:9.812697223 - Epoch:0049 - Cost:10.313333286 - Epoch:0050 - Cost:9.830116512 - Epoch:0051 - Cost:9.649348912 - Epoch:0052 - Cost:10.465582810 - Epoch:0053 - Cost:9.929483384 - Epoch:0054 - Cost:9.765359233 - Epoch:0055 - Cost:10.067292762 - Epoch:0056 - Cost:9.404032580 - Epoch:0057 - Cost:9.986327224 - Epoch:0058 - Cost:9.587376347 - Epoch:0059 - Cost:9.575999252 - Epoch:0060 - Cost:9.869898713 - Epoch:0061 - Cost:9.575979143 - Epoch:0062 - Cost:9.600919273 - Epoch:0063 - Cost:9.574512031 - Epoch:0064 - Cost:9.780390747 - Epoch:0065 - Cost:9.974507550 - Epoch:0066 - Cost:9.414023782 - Epoch:0067 - Cost:9.271053825 - Epoch:0068 - Cost:10.339276742 - Epoch:0069 - Cost:9.541892825 - Epoch:0070 - Cost:9.198079702 - Epoch:0071 - Cost:9.677739481 - Epoch:0072 - Cost:9.560558634 - Epoch:0073 - Cost:9.486569697 - Epoch:0074 - Cost:10.159743902 - Epoch:0075 - Cost:9.267978067 - Epoch:0076 - Cost:10.037475796 - Epoch:0077 - Cost:9.564821874 - Epoch:0078 - Cost:9.791263280 - Epoch:0079 - Cost:9.160598079 - Epoch:0080 - Cost:9.514670410 - Epoch:0081 - Cost:9.555486244 - Epoch:0082 - Cost:9.100727622 - Epoch:0083 - Cost:9.741435764 - Epoch:0084 - Cost:9.557550776 - Epoch:0085 - Cost:8.902957346 - Epoch:0086 - Cost:9.792053673 - Epoch:0087 - Cost:9.603029987 - Epoch:0088 - Cost:9.076624262 - Epoch:0089 - Cost:8.996892073 - Epoch:0090 - Cost:9.114338402 - Epoch:0091 - Cost:9.900668828 - Epoch:0092 - Cost:9.449695948 - Epoch:0093 - Cost:8.793502898 - Epoch:0094 - Cost:9.186914880 - Epoch:0095 - Cost:9.104172669 - Epoch:0096 - Cost:9.463480281 - Epoch:0097 - Cost:9.062622220 - Epoch:0098 - Cost:9.610420527 - Epoch:0099 - Cost:9.667596366 - Epoch:0100 - Cost:9.374519949 - Epoch:0101 - Cost:9.905931593 - Epoch:0102 - Cost:8.763557975 - Epoch:0103 - Cost:9.024158207 - Epoch:0104 - Cost:9.028043146 - Epoch:0105 - Cost:9.828021027 - Epoch:0106 - Cost:9.299297723 - Epoch:0107 - Cost:9.308806397 - Epoch:0108 - Cost:9.157868858 - Epoch:0109 - Cost:8.957821388 - Epoch:0110 - Cost:9.312964417 - Epoch:0111 - Cost:9.469040548 - Epoch:0112 - Cost:9.694636022 - Epoch:0113 - Cost:9.138269259 - Epoch:0114 - Cost:9.142117868 - Epoch:0115 - Cost:9.155814118 - Epoch:0116 - Cost:9.323825145 - Epoch:0117 - Cost:8.943930949 - Epoch:0118 - Cost:8.658701514 - Epoch:0119 - Cost:9.563606337 - Epoch:0120 - Cost:8.923074737 - Epoch:0121 - Cost:9.238174078 - Epoch:0122 - Cost:9.493969925 - Epoch:0123 - Cost:8.576405728 - Epoch:0124 - Cost:9.102553901 - Epoch:0125 - Cost:9.072384692 - Epoch:0126 - Cost:8.991451534 - Epoch:0127 - Cost:9.172638600 - Epoch:0128 - Cost:9.467851564 - Epoch:0129 - Cost:8.752277074 - Epoch:0130 - Cost:9.092347558 - Epoch:0131 - Cost:8.913306965 - Epoch:0132 - Cost:9.513033424 - Epoch:0133 - Cost:8.908925605 - Epoch:0134 - Cost:8.831738990 - Epoch:0135 - Cost:9.256287537 - Epoch:0136 - Cost:9.421842996 - Epoch:0137 - Cost:8.761892409 - Epoch:0138 - Cost:10.108190792 - Epoch:0139 - Cost:8.519153054 - Epoch:0140 - Cost:8.913981490 - Epoch:0141 - Cost:8.925231438 - Epoch:0142 - Cost:8.432825043 - Epoch:0143 - Cost:9.433458448 - Epoch:0144 - Cost:9.735941279 - Epoch:0145 - Cost:8.944194613 - Epoch:0146 - Cost:9.117813276 - Epoch:0147 - Cost:8.866981596 - Epoch:0148 - Cost:9.542515282 - Epoch:0149 - Cost:9.330910180 - Epoch:0150 - Cost:8.915413939 - Epoch:0151 - Cost:8.954867386 - Epoch:0152 - Cost:8.886665524 - Epoch:0153 - Cost:8.861211476 - Epoch:0154 - Cost:8.971851199 - Epoch:0155 - Cost:8.641314499 - Epoch:0156 - Cost:9.057694082 - Epoch:0157 - Cost:9.486670907 - Epoch:0158 - Cost:8.843225674 - Epoch:0159 - Cost:8.199947312 - Epoch:0160 - Cost:9.550683179 - Epoch:0161 - Cost:8.372897786 - Epoch:0162 - Cost:9.073989373 - Epoch:0163 - Cost:270.049543801 - Epoch:0164 - Cost:9.525741547 - Epoch:0165 - Cost:8.433196376 - Epoch:0166 - Cost:9.081144453 - Epoch:0167 - Cost:8.987442197 - Epoch:0168 - Cost:8.911893770 - Epoch:0169 - Cost:8.660558070 - Epoch:0170 - Cost:9.343578774 - Epoch:0171 - Cost:9.046297073 - Epoch:0172 - Cost:9.014342105 - Epoch:0173 - Cost:9.095189643 - Epoch:0174 - Cost:9.289199709 - Epoch:0175 - Cost:8.902477670 - Epoch:0176 - Cost:8.700315415 - Epoch:0177 - Cost:8.422164196 - Epoch:0178 - Cost:9.023920254 - Epoch:0179 - Cost:9.252951059 - Epoch:0180 - Cost:8.361763226 - Epoch:0181 - Cost:9.096885576 - Epoch:0182 - Cost:9.092290938 - Epoch:0183 - Cost:8.302577777 - Epoch:0184 - Cost:9.407036789 - Epoch:0185 - Cost:8.942474771 - Epoch:0186 - Cost:8.927879409 - Epoch:0187 - Cost:8.708292773 - Epoch:0188 - Cost:8.941718109 - Epoch:0189 - Cost:8.789478783 - Epoch:0190 - Cost:8.425134584 - Epoch:0191 - Cost:9.246241742 - Epoch:0192 - Cost:8.460099964 - Epoch:0193 - Cost:9.047433658 - Epoch:0194 - Cost:8.631711494 - Epoch:0195 - Cost:8.749216981 - Epoch:0196 - Cost:8.805355703 - Epoch:0197 - Cost:8.562690389 - Epoch:0198 - Cost:9.033544615 - Epoch:0199 - Cost:8.821795771 - Epoch:0200 - Cost:9.184178675 - Epoch:0201 - Cost:9.149439699 - Epoch:0202 - Cost:9.239626847 - Epoch:0203 - Cost:9.047155245 - Epoch:0204 - Cost:8.748340517 - Epoch:0205 - Cost:8.871753137 - Epoch:0206 - Cost:8.701483058 - Epoch:0207 - Cost:8.890881816 - Epoch:0208 - Cost:8.831384599 - Epoch:0209 - Cost:8.616709897 - Epoch:0210 - Cost:9.182203608 - Epoch:0211 - Cost:9.196758676 - Epoch:0212 - Cost:9.349461338 - Epoch:0213 - Cost:8.621930025 - Epoch:0214 - Cost:9.099040384 - Epoch:0215 - Cost:9.132880954 - Epoch:0216 - Cost:8.971853767 - Epoch:0217 - Cost:9.062783129 - Epoch:0218 - Cost:9.364584930 - Epoch:0219 - Cost:8.734762072 - Epoch:0220 - Cost:8.567915609 - Epoch:0221 - Cost:9.365527536 - Epoch:0222 - Cost:10.271087031 - Epoch:0223 - Cost:8.614829416 - Epoch:0224 - Cost:8.422068228 - Epoch:0225 - Cost:9.352122735 - Epoch:0226 - Cost:7.982727982 - Epoch:0227 - Cost:8.913567896 - Epoch:0228 - Cost:9.210333727 - Epoch:0229 - Cost:8.666156033 - Epoch:0230 - Cost:8.641065958 - Epoch:0231 - Cost:9.042035005 - Epoch:0232 - Cost:9.425522541 - Epoch:0233 - Cost:9.159174356 - Epoch:0234 - Cost:8.625346762 - Epoch:0235 - Cost:8.493293101 - Epoch:0236 - Cost:9.323292575 - Epoch:0237 - Cost:8.693311917 - Epoch:0238 - Cost:8.576708456 - Epoch:0239 - Cost:8.599351432 - Epoch:0240 - Cost:8.890000171 - Epoch:0241 - Cost:8.694904132 - Epoch:0242 - Cost:8.879778659 - Epoch:0243 - Cost:8.907625829 - Epoch:0244 - Cost:8.432674708 - Epoch:0245 - Cost:9.210117550 - Epoch:0246 - Cost:8.792790270 - Epoch:0247 - Cost:8.340923294 - Epoch:0248 - Cost:9.100257378 - Epoch:0249 - Cost:8.835483236 - Epoch:0250 - Cost:8.786019423 - Epoch:0251 - Cost:9.412308040 - Epoch:0252 - Cost:8.832932750 - Epoch:0253 - Cost:8.891461305 - Epoch:0254 - Cost:8.669736502 - Epoch:0255 - Cost:8.868763631 - Epoch:0256 - Cost:8.745924717 - Epoch:0257 - Cost:9.062520335 - Epoch:0258 - Cost:9.162524366 - Epoch:0259 - Cost:8.787684178 - Epoch:0260 - Cost:8.988314336 - Epoch:0261 - Cost:9.040978845 - Epoch:0262 - Cost:8.830034676 - Epoch:0263 - Cost:8.846821447 - Epoch:0264 - Cost:8.673815960 - Epoch:0265 - Cost:8.421973777 - Epoch:0266 - Cost:9.324479321 - Epoch:0267 - Cost:8.566300670 - Epoch:0268 - Cost:8.632225337 - Epoch:0269 - Cost:8.832930452 - Epoch:0270 - Cost:8.136857881 - Epoch:0271 - Cost:9.448599312 - Epoch:0272 - Cost:9.279363662 - Epoch:0273 - Cost:8.591393613 - Epoch:0274 - Cost:8.969402614 - Epoch:0275 - Cost:8.437112403 - Epoch:0276 - Cost:8.605815152 - Epoch:0277 - Cost:9.154926045 - Epoch:0278 - Cost:9.189677246 - Epoch:0279 - Cost:8.968157130 - Epoch:0280 - Cost:9.067534649 - Epoch:0281 - Cost:12.390777257 - Epoch:0282 - Cost:7.426488095 - Epoch:0283 - Cost:9.003446759 - Epoch:0284 - Cost:8.874932011 - Epoch:0285 - Cost:9.141666427 - Epoch:0286 - Cost:9.241716850 - Epoch:0287 - Cost:8.696140530 - Epoch:0288 - Cost:8.810245048 - Epoch:0289 - Cost:8.788688329 - Epoch:0290 - Cost:9.243380314 - Epoch:0291 - Cost:8.717154240 - Epoch:0292 - Cost:9.273647188 - Epoch:0293 - Cost:8.774241951 - Epoch:0294 - Cost:8.540980947 - Epoch:0295 - Cost:8.746563483 - Epoch:0296 - Cost:8.963206674 - Epoch:0297 - Cost:8.656105807 - Epoch:0298 - Cost:9.046085673 - Epoch:0299 - Cost:8.874313234 - Epoch:0300 - Cost:8.829545149 - </t>
  </si>
  <si>
    <t xml:space="preserve">Epoch:0001 - Cost:22.430038452 - Epoch:0002 - Cost:16.991153837 - Epoch:0003 - Cost:16.199796001 - Epoch:0004 - Cost:15.558915701 - Epoch:0005 - Cost:15.091362901 - Epoch:0006 - Cost:13.988481056 - Epoch:0007 - Cost:14.077548290 - Epoch:0008 - Cost:12.967791895 - Epoch:0009 - Cost:13.105220870 - Epoch:0010 - Cost:12.172784835 - Epoch:0011 - Cost:12.631885318 - Epoch:0012 - Cost:10.612111039 - Epoch:0013 - Cost:12.044636298 - Epoch:0014 - Cost:11.411817641 - Epoch:0015 - Cost:10.392547728 - Epoch:0016 - Cost:11.149431814 - Epoch:0017 - Cost:10.460182235 - Epoch:0018 - Cost:11.875216101 - Epoch:0019 - Cost:9.982931107 - Epoch:0020 - Cost:10.783006653 - Epoch:0021 - Cost:11.254001482 - Epoch:0022 - Cost:9.551322381 - Epoch:0023 - Cost:10.384191453 - Epoch:0024 - Cost:10.729390227 - Epoch:0025 - Cost:10.390533012 - Epoch:0026 - Cost:9.909049222 - Epoch:0027 - Cost:10.874586871 - Epoch:0028 - Cost:10.206065591 - Epoch:0029 - Cost:10.180079317 - Epoch:0030 - Cost:9.781057598 - Epoch:0031 - Cost:10.319310932 - Epoch:0032 - Cost:9.993027304 - Epoch:0033 - Cost:10.403083726 - Epoch:0034 - Cost:9.997401575 - Epoch:0035 - Cost:9.641964484 - Epoch:0036 - Cost:10.088185603 - Epoch:0037 - Cost:9.950452144 - Epoch:0038 - Cost:10.027995928 - Epoch:0039 - Cost:9.136801292 - Epoch:0040 - Cost:9.591818111 - Epoch:0041 - Cost:9.974866552 - Epoch:0042 - Cost:9.453674827 - Epoch:0043 - Cost:9.561453797 - Epoch:0044 - Cost:9.879158095 - Epoch:0045 - Cost:9.410597028 - Epoch:0046 - Cost:9.499698894 - Epoch:0047 - Cost:9.619329813 - Epoch:0048 - Cost:9.294501342 - Epoch:0049 - Cost:9.384680575 - Epoch:0050 - Cost:9.747664564 - Epoch:0051 - Cost:9.286362100 - Epoch:0052 - Cost:9.868522494 - Epoch:0053 - Cost:9.915108733 - Epoch:0054 - Cost:9.153754392 - Epoch:0055 - Cost:9.865353336 - Epoch:0056 - Cost:8.791839284 - Epoch:0057 - Cost:9.347498826 - Epoch:0058 - Cost:8.737506776 - Epoch:0059 - Cost:9.169033291 - Epoch:0060 - Cost:9.220538567 - Epoch:0061 - Cost:9.348375396 - Epoch:0062 - Cost:8.939936916 - Epoch:0063 - Cost:8.956414531 - Epoch:0064 - Cost:9.546812673 - Epoch:0065 - Cost:8.757862827 - Epoch:0066 - Cost:8.798603584 - Epoch:0067 - Cost:8.879411592 - Epoch:0068 - Cost:9.693280903 - Epoch:0069 - Cost:8.832597642 - Epoch:0070 - Cost:9.342428132 - Epoch:0071 - Cost:8.982370407 - Epoch:0072 - Cost:8.794550618 - Epoch:0073 - Cost:9.322633383 - Epoch:0074 - Cost:9.297320043 - Epoch:0075 - Cost:8.838709418 - Epoch:0076 - Cost:9.423752567 - Epoch:0077 - Cost:8.855975549 - Epoch:0078 - Cost:8.849267419 - Epoch:0079 - Cost:9.234364802 - Epoch:0080 - Cost:9.211201645 - Epoch:0081 - Cost:8.612712214 - Epoch:0082 - Cost:8.861952534 - Epoch:0083 - Cost:9.150950049 - Epoch:0084 - Cost:8.748387149 - Epoch:0085 - Cost:8.923923147 - Epoch:0086 - Cost:8.851890279 - Epoch:0087 - Cost:8.505544422 - Epoch:0088 - Cost:8.911042251 - Epoch:0089 - Cost:8.685292717 - Epoch:0090 - Cost:8.615363189 - Epoch:0091 - Cost:9.112285944 - Epoch:0092 - Cost:8.829565078 - Epoch:0093 - Cost:8.251117556 - Epoch:0094 - Cost:8.925558661 - Epoch:0095 - Cost:8.473467819 - Epoch:0096 - Cost:9.244501955 - Epoch:0097 - Cost:8.749936307 - Epoch:0098 - Cost:8.565986528 - Epoch:0099 - Cost:9.297863998 - Epoch:0100 - Cost:8.547769577 - Epoch:0101 - Cost:8.645165826 - Epoch:0102 - Cost:8.379848721 - Epoch:0103 - Cost:8.691002403 - Epoch:0104 - Cost:8.535945517 - Epoch:0105 - Cost:9.615745635 - Epoch:0106 - Cost:8.604057988 - Epoch:0107 - Cost:8.889975060 - Epoch:0108 - Cost:8.496671481 - Epoch:0109 - Cost:8.218993855 - Epoch:0110 - Cost:9.331801933 - Epoch:0111 - Cost:9.024867786 - Epoch:0112 - Cost:9.205150019 - Epoch:0113 - Cost:8.180366021 - Epoch:0114 - Cost:9.063576270 - Epoch:0115 - Cost:8.384677316 - Epoch:0116 - Cost:9.367909604 - Epoch:0117 - Cost:8.526176558 - Epoch:0118 - Cost:8.052997409 - Epoch:0119 - Cost:8.742803679 - Epoch:0120 - Cost:8.289478062 - Epoch:0121 - Cost:8.727304158 - Epoch:0122 - Cost:8.997742645 - Epoch:0123 - Cost:8.182714522 - Epoch:0124 - Cost:8.348337699 - Epoch:0125 - Cost:9.403958568 - Epoch:0126 - Cost:8.626240347 - Epoch:0127 - Cost:8.777853455 - Epoch:0128 - Cost:8.650843132 - Epoch:0129 - Cost:8.335554754 - Epoch:0130 - Cost:8.465853473 - Epoch:0131 - Cost:8.749856438 - Epoch:0132 - Cost:9.001550284 - Epoch:0133 - Cost:8.397647798 - Epoch:0134 - Cost:8.612520683 - Epoch:0135 - Cost:8.665016970 - Epoch:0136 - Cost:8.577469082 - Epoch:0137 - Cost:8.365635714 - Epoch:0138 - Cost:8.937438304 - Epoch:0139 - Cost:8.081032911 - Epoch:0140 - Cost:9.017635526 - Epoch:0141 - Cost:8.465745370 - Epoch:0142 - Cost:8.189220654 - Epoch:0143 - Cost:8.870228475 - Epoch:0144 - Cost:8.747948098 - Epoch:0145 - Cost:8.059796626 - Epoch:0146 - Cost:8.544652068 - Epoch:0147 - Cost:8.419828024 - Epoch:0148 - Cost:9.097668866 - Epoch:0149 - Cost:8.758478435 - Epoch:0150 - Cost:8.414896312 - Epoch:0151 - Cost:8.599269446 - Epoch:0152 - Cost:8.397167326 - Epoch:0153 - Cost:8.145940030 - Epoch:0154 - Cost:8.578363569 - Epoch:0155 - Cost:8.627314620 - Epoch:0156 - Cost:8.404870792 - Epoch:0157 - Cost:9.184267750 - Epoch:0158 - Cost:8.130803311 - Epoch:0159 - Cost:8.260946769 - Epoch:0160 - Cost:8.780780146 - Epoch:0161 - Cost:7.933219925 - Epoch:0162 - Cost:8.834102571 - Epoch:0163 - Cost:8.489216572 - Epoch:0164 - Cost:8.577707201 - Epoch:0165 - Cost:8.103875528 - Epoch:0166 - Cost:8.808494042 - Epoch:0167 - Cost:8.540235549 - Epoch:0168 - Cost:8.889436406 - Epoch:0169 - Cost:8.124637033 - Epoch:0170 - Cost:8.481734944 - Epoch:0171 - Cost:8.632808565 - Epoch:0172 - Cost:8.771943776 - Epoch:0173 - Cost:8.663332511 - Epoch:0174 - Cost:8.772378111 - Epoch:0175 - Cost:8.271473847 - Epoch:0176 - Cost:8.512803326 - Epoch:0177 - Cost:8.302809768 - Epoch:0178 - Cost:8.673944368 - Epoch:0179 - Cost:8.323638511 - Epoch:0180 - Cost:8.632367517 - Epoch:0181 - Cost:7.745313735 - Epoch:0182 - Cost:8.842317416 - Epoch:0183 - Cost:8.279181082 - Epoch:0184 - Cost:8.573994989 - Epoch:0185 - Cost:8.802760342 - Epoch:0186 - Cost:8.628160582 - Epoch:0187 - Cost:8.273526139 - Epoch:0188 - Cost:8.268509497 - Epoch:0189 - Cost:8.521560248 - Epoch:0190 - Cost:8.028422889 - Epoch:0191 - Cost:9.436821449 - Epoch:0192 - Cost:7.909553633 - Epoch:0193 - Cost:8.570559599 - Epoch:0194 - Cost:8.134808878 - Epoch:0195 - Cost:8.316428943 - Epoch:0196 - Cost:8.270219352 - Epoch:0197 - Cost:7.920933476 - Epoch:0198 - Cost:8.526518544 - Epoch:0199 - Cost:8.115814750 - Epoch:0200 - Cost:8.516487452 - Epoch:0201 - Cost:8.366980695 - Epoch:0202 - Cost:8.321246275 - Epoch:0203 - Cost:8.478951041 - Epoch:0204 - Cost:8.222814049 - Epoch:0205 - Cost:8.447465341 - Epoch:0206 - Cost:8.257269596 - Epoch:0207 - Cost:8.376384495 - Epoch:0208 - Cost:8.418136311 - Epoch:0209 - Cost:8.080947080 - Epoch:0210 - Cost:8.423070547 - Epoch:0211 - Cost:8.451248529 - Epoch:0212 - Cost:8.336563906 - Epoch:0213 - Cost:8.212598050 - Epoch:0214 - Cost:8.700331320 - Epoch:0215 - Cost:8.062351317 - Epoch:0216 - Cost:7.935595985 - Epoch:0217 - Cost:8.550726958 - Epoch:0218 - Cost:8.410374288 - Epoch:0219 - Cost:8.118533412 - Epoch:0220 - Cost:8.056079940 - Epoch:0221 - Cost:8.221487195 - Epoch:0222 - Cost:9.125098521 - Epoch:0223 - Cost:7.787354927 - Epoch:0224 - Cost:7.987087445 - Epoch:0225 - Cost:9.003379191 - Epoch:0226 - Cost:7.656729090 - Epoch:0227 - Cost:7.993028220 - Epoch:0228 - Cost:8.885514372 - Epoch:0229 - Cost:8.386653630 - Epoch:0230 - Cost:8.730024353 - Epoch:0231 - Cost:8.259003692 - Epoch:0232 - Cost:8.838662546 - Epoch:0233 - Cost:8.285609403 - Epoch:0234 - Cost:8.036908728 - Epoch:0235 - Cost:8.296558320 - Epoch:0236 - Cost:8.531460709 - Epoch:0237 - Cost:8.567544712 - Epoch:0238 - Cost:8.165951541 - Epoch:0239 - Cost:8.728222104 - Epoch:0240 - Cost:8.037824030 - Epoch:0241 - Cost:8.294683351 - Epoch:0242 - Cost:8.603528000 - Epoch:0243 - Cost:8.398763972 - Epoch:0244 - Cost:8.471309572 - Epoch:0245 - Cost:8.094909698 - Epoch:0246 - Cost:8.751738601 - Epoch:0247 - Cost:8.408791610 - Epoch:0248 - Cost:8.365514019 - Epoch:0249 - Cost:8.424557468 - Epoch:0250 - Cost:8.160279387 - </t>
  </si>
  <si>
    <t xml:space="preserve">Epoch:0001 - Cost:23.838379747 - Epoch:0002 - Cost:17.560836942 - Epoch:0003 - Cost:16.608768403 - Epoch:0004 - Cost:15.901059789 - Epoch:0005 - Cost:16.019460363 - Epoch:0006 - Cost:15.124658089 - Epoch:0007 - Cost:15.851435714 - Epoch:0008 - Cost:13.958900512 - Epoch:0009 - Cost:14.969066740 - Epoch:0010 - Cost:13.084159310 - Epoch:0011 - Cost:13.811613398 - Epoch:0012 - Cost:11.670571680 - Epoch:0013 - Cost:13.753959806 - Epoch:0014 - Cost:11.848090855 - Epoch:0015 - Cost:11.444842451 - Epoch:0016 - Cost:11.650297090 - Epoch:0017 - Cost:11.112324407 - Epoch:0018 - Cost:11.987016152 - Epoch:0019 - Cost:9.997847414 - Epoch:0020 - Cost:11.356855948 - Epoch:0021 - Cost:11.553757885 - Epoch:0022 - Cost:9.682502702 - Epoch:0023 - Cost:10.605147414 - Epoch:0024 - Cost:10.775965157 - Epoch:0025 - Cost:10.318447804 - Epoch:0026 - Cost:9.958315737 - Epoch:0027 - Cost:11.531401597 - Epoch:0028 - Cost:9.999022867 - Epoch:0029 - Cost:10.535046960 - Epoch:0030 - Cost:9.673829101 - Epoch:0031 - Cost:10.709082746 - Epoch:0032 - Cost:10.097675233 - Epoch:0033 - Cost:10.297933849 - Epoch:0034 - Cost:10.282131150 - Epoch:0035 - Cost:9.734851417 - Epoch:0036 - Cost:10.433055863 - Epoch:0037 - Cost:10.122441374 - Epoch:0038 - Cost:10.089603800 - Epoch:0039 - Cost:9.831487385 - Epoch:0040 - Cost:9.829353032 - Epoch:0041 - Cost:9.558721347 - Epoch:0042 - Cost:9.808666785 - Epoch:0043 - Cost:9.575365232 - Epoch:0044 - Cost:9.657025645 - Epoch:0045 - Cost:9.541219952 - Epoch:0046 - Cost:9.411113394 - Epoch:0047 - Cost:9.644805713 - Epoch:0048 - Cost:9.593875600 - Epoch:0049 - Cost:10.380544347 - Epoch:0050 - Cost:9.561962954 - Epoch:0051 - Cost:9.473686353 - Epoch:0052 - Cost:9.979942142 - Epoch:0053 - Cost:9.635058591 - Epoch:0054 - Cost:8.746158299 - Epoch:0055 - Cost:10.320391677 - Epoch:0056 - Cost:8.870437172 - Epoch:0057 - Cost:9.482362897 - Epoch:0058 - Cost:8.671848237 - Epoch:0059 - Cost:9.820508762 - Epoch:0060 - Cost:9.506358815 - Epoch:0061 - Cost:9.371031483 - Epoch:0062 - Cost:9.577167631 - Epoch:0063 - Cost:9.111485534 - Epoch:0064 - Cost:9.572912532 - Epoch:0065 - Cost:8.981262012 - Epoch:0066 - Cost:9.152630303 - Epoch:0067 - Cost:9.109873178 - Epoch:0068 - Cost:9.793367326 - Epoch:0069 - Cost:8.684548836 - Epoch:0070 - Cost:8.950552452 - Epoch:0071 - Cost:10.057810355 - Epoch:0072 - Cost:8.755316081 - Epoch:0073 - Cost:9.048451476 - Epoch:0074 - Cost:9.424594819 - Epoch:0075 - Cost:9.102369128 - Epoch:0076 - Cost:9.117038697 - Epoch:0077 - Cost:8.653699650 - Epoch:0078 - Cost:9.127781440 - Epoch:0079 - Cost:8.765893546 - Epoch:0080 - Cost:8.882023774 - Epoch:0081 - Cost:8.977107821 - Epoch:0082 - Cost:8.820437424 - Epoch:0083 - Cost:10.054694994 - Epoch:0084 - Cost:8.665379081 - Epoch:0085 - Cost:9.154154665 - Epoch:0086 - Cost:8.930663146 - Epoch:0087 - Cost:9.193203573 - Epoch:0088 - Cost:8.685509854 - Epoch:0089 - Cost:8.874805601 - Epoch:0090 - Cost:8.388178517 - Epoch:0091 - Cost:9.677416223 - Epoch:0092 - Cost:8.651232412 - Epoch:0093 - Cost:8.613235774 - Epoch:0094 - Cost:8.942962061 - Epoch:0095 - Cost:8.788216328 - Epoch:0096 - Cost:9.315165557 - Epoch:0097 - Cost:8.603570322 - Epoch:0098 - Cost:8.773488788 - Epoch:0099 - Cost:9.085888164 - Epoch:0100 - Cost:8.395073478 - Epoch:0101 - Cost:9.432744679 - Epoch:0102 - Cost:8.335368539 - Epoch:0103 - Cost:8.580659596 - Epoch:0104 - Cost:8.388326555 - Epoch:0105 - Cost:9.200613758 - Epoch:0106 - Cost:8.744817238 - Epoch:0107 - Cost:9.371543133 - Epoch:0108 - Cost:8.500102636 - Epoch:0109 - Cost:8.478290798 - Epoch:0110 - Cost:8.552374877 - Epoch:0111 - Cost:9.246795895 - Epoch:0112 - Cost:8.787737418 - Epoch:0113 - Cost:8.408158460 - Epoch:0114 - Cost:8.528362755 - Epoch:0115 - Cost:8.369841012 - Epoch:0116 - Cost:9.225697210 - Epoch:0117 - Cost:9.028882214 - Epoch:0118 - Cost:7.922902145 - Epoch:0119 - Cost:8.975050453 - Epoch:0120 - Cost:8.472605367 - Epoch:0121 - Cost:8.808216696 - Epoch:0122 - Cost:9.298801272 - Epoch:0123 - Cost:8.149030250 - Epoch:0124 - Cost:8.730752224 - Epoch:0125 - Cost:8.229379324 - Epoch:0126 - Cost:8.751915308 - Epoch:0127 - Cost:8.679058976 - Epoch:0128 - Cost:8.642808839 - Epoch:0129 - Cost:8.303169926 - Epoch:0130 - Cost:8.479130512 - Epoch:0131 - Cost:8.600215942 - Epoch:0132 - Cost:8.868275770 - Epoch:0133 - Cost:8.666105045 - Epoch:0134 - Cost:8.567753904 - Epoch:0135 - Cost:8.555021631 - Epoch:0136 - Cost:8.280439602 - Epoch:0137 - Cost:8.515191912 - Epoch:0138 - Cost:8.722194672 - Epoch:0139 - Cost:8.485063463 - Epoch:0140 - Cost:8.813849201 - Epoch:0141 - Cost:8.402130788 - Epoch:0142 - Cost:8.370234257 - Epoch:0143 - Cost:8.493582328 - Epoch:0144 - Cost:8.580555458 - Epoch:0145 - Cost:8.062625089 - Epoch:0146 - Cost:8.577807449 - Epoch:0147 - Cost:8.534016752 - Epoch:0148 - Cost:8.580551493 - Epoch:0149 - Cost:8.874232840 - Epoch:0150 - Cost:8.332042604 - Epoch:0151 - Cost:8.356568299 - Epoch:0152 - Cost:8.392492460 - Epoch:0153 - Cost:8.437107357 - Epoch:0154 - Cost:8.708767508 - Epoch:0155 - Cost:8.522886291 - Epoch:0156 - Cost:8.104118257 - Epoch:0157 - Cost:9.260522722 - Epoch:0158 - Cost:7.947285825 - Epoch:0159 - Cost:8.496568500 - Epoch:0160 - Cost:8.586847140 - Epoch:0161 - Cost:8.174980359 - Epoch:0162 - Cost:8.754605616 - Epoch:0163 - Cost:8.501965951 - Epoch:0164 - Cost:8.449466435 - Epoch:0165 - Cost:8.235642095 - Epoch:0166 - Cost:9.115771451 - Epoch:0167 - Cost:8.759894814 - Epoch:0168 - Cost:8.176223049 - Epoch:0169 - Cost:8.375100834 - Epoch:0170 - Cost:8.650639121 - Epoch:0171 - Cost:8.903009685 - Epoch:0172 - Cost:8.046377272 - Epoch:0173 - Cost:8.793838846 - Epoch:0174 - Cost:8.220054882 - Epoch:0175 - Cost:8.105818591 - Epoch:0176 - Cost:8.933083392 - Epoch:0177 - Cost:7.892611917 - Epoch:0178 - Cost:9.254384063 - Epoch:0179 - Cost:8.563045216 - Epoch:0180 - Cost:8.138021589 - Epoch:0181 - Cost:7.877092166 - Epoch:0182 - Cost:8.296741996 - Epoch:0183 - Cost:8.432465591 - Epoch:0184 - Cost:8.502242426 - Epoch:0185 - Cost:8.464467942 - Epoch:0186 - Cost:8.739352189 - Epoch:0187 - Cost:8.022815764 - Epoch:0188 - Cost:8.736439953 - Epoch:0189 - Cost:8.623126713 - Epoch:0190 - Cost:7.915805066 - Epoch:0191 - Cost:8.585503075 - Epoch:0192 - Cost:8.250054607 - Epoch:0193 - Cost:8.775852053 - Epoch:0194 - Cost:7.744705741 - Epoch:0195 - Cost:8.477374910 - Epoch:0196 - Cost:8.259437321 - Epoch:0197 - Cost:8.385993582 - Epoch:0198 - Cost:8.626904946 - Epoch:0199 - Cost:8.940741847 - Epoch:0200 - Cost:8.133400699 - Epoch:0201 - Cost:8.160992330 - Epoch:0202 - Cost:8.735852534 - Epoch:0203 - Cost:7.837037530 - Epoch:0204 - Cost:8.362859681 - Epoch:0205 - Cost:8.483796367 - Epoch:0206 - Cost:8.328493058 - Epoch:0207 - Cost:8.747101746 - Epoch:0208 - Cost:8.221895038 - Epoch:0209 - Cost:8.620685142 - Epoch:0210 - Cost:8.817153795 - Epoch:0211 - Cost:8.421034926 - Epoch:0212 - Cost:8.458372266 - Epoch:0213 - Cost:8.450458632 - Epoch:0214 - Cost:8.178231908 - Epoch:0215 - Cost:8.028047577 - Epoch:0216 - Cost:8.412635488 - Epoch:0217 - Cost:7.958140846 - Epoch:0218 - Cost:8.662759240 - Epoch:0219 - Cost:8.598837394 - Epoch:0220 - Cost:8.092809136 - Epoch:0221 - Cost:8.302949019 - Epoch:0222 - Cost:8.433420467 - Epoch:0223 - Cost:8.455766498 - Epoch:0224 - Cost:7.879964055 - Epoch:0225 - Cost:8.407659125 - Epoch:0226 - Cost:7.779980622 - Epoch:0227 - Cost:8.195489057 - Epoch:0228 - Cost:9.026270799 - Epoch:0229 - Cost:7.913979012 - Epoch:0230 - Cost:8.262833993 - Epoch:0231 - Cost:8.072231954 - Epoch:0232 - Cost:8.186144175 - Epoch:0233 - Cost:8.498660666 - Epoch:0234 - Cost:8.423661014 - Epoch:0235 - Cost:8.215662784 - Epoch:0236 - Cost:8.298789227 - Epoch:0237 - Cost:8.615010885 - Epoch:0238 - Cost:7.764893224 - Epoch:0239 - Cost:8.033596084 - Epoch:0240 - Cost:8.050032924 - Epoch:0241 - Cost:8.182428826 - Epoch:0242 - Cost:8.414228620 - Epoch:0243 - Cost:8.272586387 - Epoch:0244 - Cost:8.326201311 - Epoch:0245 - Cost:8.400110770 - Epoch:0246 - Cost:8.515088630 - Epoch:0247 - Cost:8.265619698 - Epoch:0248 - Cost:8.355996260 - Epoch:0249 - Cost:8.386065821 - Epoch:0250 - Cost:7.779802968 - Epoch:0251 - Cost:8.612833233 - Epoch:0252 - Cost:8.029984437 - Epoch:0253 - Cost:7.892586235 - Epoch:0254 - Cost:8.403143380 - Epoch:0255 - Cost:8.127774712 - Epoch:0256 - Cost:8.492905009 - Epoch:0257 - Cost:8.383484397 - Epoch:0258 - Cost:8.967056274 - Epoch:0259 - Cost:7.764771154 - Epoch:0260 - Cost:7.789892302 - Epoch:0261 - Cost:8.660451213 - Epoch:0262 - Cost:8.467177414 - Epoch:0263 - Cost:7.753281646 - Epoch:0264 - Cost:8.370843722 - Epoch:0265 - Cost:8.028646049 - Epoch:0266 - Cost:8.514796445 - Epoch:0267 - Cost:7.986698872 - Epoch:0268 - Cost:8.064453801 - Epoch:0269 - Cost:8.055155311 - Epoch:0270 - Cost:7.545195452 - Epoch:0271 - Cost:8.528281415 - Epoch:0272 - Cost:8.404420612 - Epoch:0273 - Cost:8.075107589 - Epoch:0274 - Cost:7.957040411 - Epoch:0275 - Cost:7.721688669 - Epoch:0276 - Cost:7.776117009 - Epoch:0277 - Cost:8.367454724 - Epoch:0278 - Cost:8.712596458 - Epoch:0279 - Cost:8.154807504 - Epoch:0280 - Cost:9.054422859 - Epoch:0281 - Cost:8.085384054 - Epoch:0282 - Cost:7.238346235 - Epoch:0283 - Cost:7.961538660 - Epoch:0284 - Cost:8.433037660 - Epoch:0285 - Cost:7.636177514 - Epoch:0286 - Cost:8.377301269 - Epoch:0287 - Cost:7.536986328 - Epoch:0288 - Cost:7.842004235 - Epoch:0289 - Cost:7.968187017 - Epoch:0290 - Cost:8.180324299 - Epoch:0291 - Cost:7.555375460 - Epoch:0292 - Cost:8.557674273 - Epoch:0293 - Cost:8.565176596 - Epoch:0294 - Cost:8.346867058 - Epoch:0295 - Cost:7.750768166 - Epoch:0296 - Cost:8.303924666 - Epoch:0297 - Cost:8.059784341 - Epoch:0298 - Cost:8.150068418 - Epoch:0299 - Cost:8.108294044 - Epoch:0300 - Cost:8.046599170 - </t>
  </si>
  <si>
    <t xml:space="preserve">Epoch:0001 - Cost:24.342405725 - Epoch:0002 - Cost:19.093138237 - Epoch:0003 - Cost:17.165644308 - Epoch:0004 - Cost:15.914649303 - Epoch:0005 - Cost:15.970640738 - Epoch:0006 - Cost:15.016009218 - Epoch:0007 - Cost:15.571162186 - Epoch:0008 - Cost:14.076799047 - Epoch:0009 - Cost:15.050404166 - Epoch:0010 - Cost:13.414698218 - Epoch:0011 - Cost:13.954555842 - Epoch:0012 - Cost:11.834191750 - Epoch:0013 - Cost:13.854786355 - Epoch:0014 - Cost:12.052703152 - Epoch:0015 - Cost:11.428917652 - Epoch:0016 - Cost:12.380187838 - Epoch:0017 - Cost:10.862200084 - Epoch:0018 - Cost:12.045430687 - Epoch:0019 - Cost:10.235250443 - Epoch:0020 - Cost:11.593255726 - Epoch:0021 - Cost:11.843711718 - Epoch:0022 - Cost:9.999852338 - Epoch:0023 - Cost:10.551613139 - Epoch:0024 - Cost:11.411288975 - Epoch:0025 - Cost:10.464741354 - Epoch:0026 - Cost:10.216876293 - Epoch:0027 - Cost:11.744405566 - Epoch:0028 - Cost:10.269479782 - Epoch:0029 - Cost:10.826860173 - Epoch:0030 - Cost:10.420252823 - Epoch:0031 - Cost:10.554103611 - Epoch:0032 - Cost:9.543185827 - Epoch:0033 - Cost:10.624492435 - Epoch:0034 - Cost:10.309248661 - Epoch:0035 - Cost:9.908176512 - Epoch:0036 - Cost:10.638659560 - Epoch:0037 - Cost:10.123312357 - Epoch:0038 - Cost:10.841113969 - Epoch:0039 - Cost:9.571194551 - Epoch:0040 - Cost:10.030174931 - Epoch:0041 - Cost:10.059113976 - Epoch:0042 - Cost:10.247390357 - Epoch:0043 - Cost:9.611019315 - Epoch:0044 - Cost:10.452994234 - Epoch:0045 - Cost:9.883996318 - Epoch:0046 - Cost:9.779942190 - Epoch:0047 - Cost:9.980482237 - Epoch:0048 - Cost:10.133366202 - Epoch:0049 - Cost:10.209831929 - Epoch:0050 - Cost:10.101128180 - Epoch:0051 - Cost:9.441545156 - Epoch:0052 - Cost:10.171538225 - Epoch:0053 - Cost:10.050877669 - Epoch:0054 - Cost:9.638981316 - Epoch:0055 - Cost:10.829704510 - Epoch:0056 - Cost:9.029697463 - Epoch:0057 - Cost:9.810959854 - Epoch:0058 - Cost:9.172025771 - Epoch:0059 - Cost:9.745212615 - Epoch:0060 - Cost:9.664476995 - Epoch:0061 - Cost:9.466495874 - Epoch:0062 - Cost:9.846149580 - Epoch:0063 - Cost:9.074680148 - Epoch:0064 - Cost:10.119546740 - Epoch:0065 - Cost:9.305418886 - Epoch:0066 - Cost:9.528582475 - Epoch:0067 - Cost:9.348478843 - Epoch:0068 - Cost:9.820299839 - Epoch:0069 - Cost:9.208035161 - Epoch:0070 - Cost:9.601710327 - Epoch:0071 - Cost:9.400912202 - Epoch:0072 - Cost:9.404818512 - Epoch:0073 - Cost:9.444330516 - Epoch:0074 - Cost:9.502679825 - Epoch:0075 - Cost:9.294726800 - Epoch:0076 - Cost:9.695747976 - Epoch:0077 - Cost:16.968904345 - Epoch:0078 - Cost:9.133674832 - Epoch:0079 - Cost:8.847762716 - Epoch:0080 - Cost:8.798519104 - Epoch:0081 - Cost:9.299242741 - Epoch:0082 - Cost:8.841343422 - Epoch:0083 - Cost:9.527217625 - Epoch:0084 - Cost:9.441457133 - Epoch:0085 - Cost:9.251464994 - Epoch:0086 - Cost:9.054041029 - Epoch:0087 - Cost:9.213482549 - Epoch:0088 - Cost:9.410842956 - Epoch:0089 - Cost:9.235090541 - Epoch:0090 - Cost:8.897577361 - Epoch:0091 - Cost:9.504661530 - Epoch:0092 - Cost:9.315953863 - Epoch:0093 - Cost:9.218173470 - Epoch:0094 - Cost:9.254061962 - Epoch:0095 - Cost:8.957036521 - Epoch:0096 - Cost:9.569695015 - Epoch:0097 - Cost:8.898630052 - Epoch:0098 - Cost:9.007843003 - Epoch:0099 - Cost:9.329519122 - Epoch:0100 - Cost:8.651245147 - Epoch:0101 - Cost:9.353141094 - Epoch:0102 - Cost:8.374566311 - Epoch:0103 - Cost:9.268821461 - Epoch:0104 - Cost:8.674637577 - Epoch:0105 - Cost:9.638169612 - Epoch:0106 - Cost:9.135761967 - Epoch:0107 - Cost:8.749417162 - Epoch:0108 - Cost:8.752909015 - Epoch:0109 - Cost:8.964478215 - Epoch:0110 - Cost:9.187591027 - Epoch:0111 - Cost:8.808799083 - Epoch:0112 - Cost:9.707849142 - Epoch:0113 - Cost:8.275880618 - Epoch:0114 - Cost:8.919618471 - Epoch:0115 - Cost:8.667851576 - Epoch:0116 - Cost:9.251607384 - Epoch:0117 - Cost:8.812894926 - Epoch:0118 - Cost:8.892308693 - Epoch:0119 - Cost:9.072662684 - Epoch:0120 - Cost:8.648243041 - Epoch:0121 - Cost:9.000986895 - Epoch:0122 - Cost:8.795240973 - Epoch:0123 - Cost:8.680659857 - Epoch:0124 - Cost:8.823091432 - Epoch:0125 - Cost:9.066636979 - Epoch:0126 - Cost:8.830179229 - Epoch:0127 - Cost:9.301713718 - Epoch:0128 - Cost:9.141107649 - Epoch:0129 - Cost:8.941909294 - Epoch:0130 - Cost:9.028529941 - Epoch:0131 - Cost:8.673581228 - Epoch:0132 - Cost:8.823303748 - Epoch:0133 - Cost:8.356949408 - Epoch:0134 - Cost:9.338426139 - Epoch:0135 - Cost:8.977304218 - Epoch:0136 - Cost:9.279364068 - Epoch:0137 - Cost:8.903242907 - Epoch:0138 - Cost:9.078889727 - Epoch:0139 - Cost:8.352250482 - Epoch:0140 - Cost:9.926071482 - Epoch:0141 - Cost:8.976143529 - Epoch:0142 - Cost:8.700601743 - Epoch:0143 - Cost:8.501411183 - Epoch:0144 - Cost:8.834857070 - Epoch:0145 - Cost:8.446078473 - Epoch:0146 - Cost:8.819534692 - Epoch:0147 - Cost:8.614937715 - Epoch:0148 - Cost:9.345363001 - Epoch:0149 - Cost:8.953062073 - Epoch:0150 - Cost:8.535806295 - Epoch:0151 - Cost:8.750057911 - Epoch:0152 - Cost:8.895161081 - Epoch:0153 - Cost:8.646742498 - Epoch:0154 - Cost:9.282087852 - Epoch:0155 - Cost:8.724762413 - Epoch:0156 - Cost:8.739897480 - Epoch:0157 - Cost:9.304525646 - Epoch:0158 - Cost:8.269611794 - Epoch:0159 - Cost:8.654471420 - Epoch:0160 - Cost:9.175269209 - Epoch:0161 - Cost:8.312915697 - Epoch:0162 - Cost:8.718681035 - Epoch:0163 - Cost:8.981654851 - Epoch:0164 - Cost:8.882968437 - Epoch:0165 - Cost:8.896417918 - Epoch:0166 - Cost:9.240495441 - Epoch:0167 - Cost:8.295340959 - Epoch:0168 - Cost:9.029537366 - Epoch:0169 - Cost:8.590566109 - Epoch:0170 - Cost:8.912085646 - Epoch:0171 - Cost:8.529301381 - Epoch:0172 - Cost:8.761190159 - Epoch:0173 - Cost:9.300239203 - Epoch:0174 - Cost:8.274934018 - Epoch:0175 - Cost:8.955994899 - Epoch:0176 - Cost:8.617953368 - Epoch:0177 - Cost:8.450199803 - Epoch:0178 - Cost:9.207038309 - Epoch:0179 - Cost:8.407523959 - Epoch:0180 - Cost:9.664089789 - Epoch:0181 - Cost:8.177122146 - Epoch:0182 - Cost:9.078513123 - Epoch:0183 - Cost:8.432095670 - Epoch:0184 - Cost:8.914062185 - Epoch:0185 - Cost:9.034296441 - Epoch:0186 - Cost:8.588563769 - Epoch:0187 - Cost:8.383695452 - Epoch:0188 - Cost:8.717775225 - Epoch:0189 - Cost:8.725866918 - Epoch:0190 - Cost:8.422888102 - Epoch:0191 - Cost:9.186723889 - Epoch:0192 - Cost:8.456561742 - Epoch:0193 - Cost:8.535314740 - Epoch:0194 - Cost:8.200716574 - Epoch:0195 - Cost:8.822393207 - Epoch:0196 - Cost:8.306738981 - Epoch:0197 - Cost:8.457254365 - Epoch:0198 - Cost:8.771004189 - Epoch:0199 - Cost:33.096306373 - Epoch:0200 - Cost:8.879726185 - Epoch:0201 - Cost:8.489289757 - Epoch:0202 - Cost:9.154781747 - Epoch:0203 - Cost:8.248081613 - Epoch:0204 - Cost:8.576035627 - Epoch:0205 - Cost:8.767485611 - Epoch:0206 - Cost:8.612724064 - Epoch:0207 - Cost:8.910195133 - Epoch:0208 - Cost:10.505231482 - Epoch:0209 - Cost:8.244926272 - Epoch:0210 - Cost:8.737222026 - Epoch:0211 - Cost:8.739109385 - Epoch:0212 - Cost:8.865040081 - Epoch:0213 - Cost:8.155460913 - Epoch:0214 - Cost:8.354288942 - Epoch:0215 - Cost:8.402831160 - Epoch:0216 - Cost:8.994590669 - Epoch:0217 - Cost:8.094177291 - Epoch:0218 - Cost:8.663982391 - Epoch:0219 - Cost:8.720227790 - Epoch:0220 - Cost:8.583617789 - Epoch:0221 - Cost:8.772884624 - Epoch:0222 - Cost:9.754808591 - Epoch:0223 - Cost:8.610182604 - Epoch:0224 - Cost:7.937526087 - Epoch:0225 - Cost:8.942742475 - Epoch:0226 - Cost:8.116885448 - Epoch:0227 - Cost:8.496331478 - Epoch:0228 - Cost:9.450235772 - Epoch:0229 - Cost:7.787093125 - Epoch:0230 - Cost:8.178687629 - Epoch:0231 - Cost:8.687032129 - Epoch:0232 - Cost:8.901507070 - Epoch:0233 - Cost:8.409451012 - Epoch:0234 - Cost:8.219425742 - Epoch:0235 - Cost:8.028729011 - Epoch:0236 - Cost:9.497115008 - Epoch:0237 - Cost:8.442656855 - Epoch:0238 - Cost:8.143251855 - Epoch:0239 - Cost:8.434097080 - Epoch:0240 - Cost:8.364191145 - Epoch:0241 - Cost:8.813433489 - Epoch:0242 - Cost:8.835622697 - Epoch:0243 - Cost:8.741687805 - Epoch:0244 - Cost:8.085432541 - Epoch:0245 - Cost:8.846765999 - Epoch:0246 - Cost:8.647960648 - Epoch:0247 - Cost:8.548754790 - Epoch:0248 - Cost:8.195527625 - Epoch:0249 - Cost:9.505922903 - Epoch:0250 - Cost:8.330618085 - </t>
  </si>
  <si>
    <t xml:space="preserve">Epoch:0001 - Cost:23.475761233 - Epoch:0002 - Cost:17.957877963 - Epoch:0003 - Cost:16.328610248 - Epoch:0004 - Cost:15.271789220 - Epoch:0005 - Cost:14.777969330 - Epoch:0006 - Cost:13.860209217 - Epoch:0007 - Cost:13.620025935 - Epoch:0008 - Cost:12.325101912 - Epoch:0009 - Cost:13.040310011 - Epoch:0010 - Cost:11.560887224 - Epoch:0011 - Cost:11.622964604 - Epoch:0012 - Cost:10.724524911 - Epoch:0013 - Cost:11.911033120 - Epoch:0014 - Cost:11.215406463 - Epoch:0015 - Cost:10.107249072 - Epoch:0016 - Cost:11.237540027 - Epoch:0017 - Cost:10.032983810 - Epoch:0018 - Cost:11.663284933 - Epoch:0019 - Cost:10.043130770 - Epoch:0020 - Cost:11.092295294 - Epoch:0021 - Cost:11.639182098 - Epoch:0022 - Cost:9.359909598 - Epoch:0023 - Cost:10.624024984 - Epoch:0024 - Cost:10.394502820 - Epoch:0025 - Cost:10.664548649 - Epoch:0026 - Cost:10.322418363 - Epoch:0027 - Cost:11.416813633 - Epoch:0028 - Cost:9.837165277 - Epoch:0029 - Cost:10.619223362 - Epoch:0030 - Cost:10.077052424 - Epoch:0031 - Cost:10.396292559 - Epoch:0032 - Cost:9.276516321 - Epoch:0033 - Cost:11.021449036 - Epoch:0034 - Cost:10.322499703 - Epoch:0035 - Cost:9.486005993 - Epoch:0036 - Cost:10.839934161 - Epoch:0037 - Cost:10.139877394 - Epoch:0038 - Cost:10.620869344 - Epoch:0039 - Cost:9.943551822 - Epoch:0040 - Cost:9.621040074 - Epoch:0041 - Cost:9.982553497 - Epoch:0042 - Cost:10.031965511 - Epoch:0043 - Cost:10.361679423 - Epoch:0044 - Cost:9.922546041 - Epoch:0045 - Cost:10.006512589 - Epoch:0046 - Cost:9.521700626 - Epoch:0047 - Cost:9.886117109 - Epoch:0048 - Cost:9.381786482 - Epoch:0049 - Cost:9.907443610 - Epoch:0050 - Cost:9.881093558 - Epoch:0051 - Cost:9.394931328 - Epoch:0052 - Cost:10.251956279 - Epoch:0053 - Cost:10.089933966 - Epoch:0054 - Cost:8.945269802 - Epoch:0055 - Cost:10.188067294 - Epoch:0056 - Cost:9.000285712 - Epoch:0057 - Cost:9.694169563 - Epoch:0058 - Cost:9.316483715 - Epoch:0059 - Cost:9.249184856 - Epoch:0060 - Cost:9.286792845 - Epoch:0061 - Cost:9.347327886 - Epoch:0062 - Cost:11.124033064 - Epoch:0063 - Cost:9.120066575 - Epoch:0064 - Cost:9.468870523 - Epoch:0065 - Cost:9.260442493 - Epoch:0066 - Cost:9.476737766 - Epoch:0067 - Cost:9.405629166 - Epoch:0068 - Cost:10.008448368 - Epoch:0069 - Cost:9.648124935 - Epoch:0070 - Cost:8.917896256 - Epoch:0071 - Cost:9.357801918 - Epoch:0072 - Cost:9.478287644 - Epoch:0073 - Cost:9.310458191 - Epoch:0074 - Cost:9.362865643 - Epoch:0075 - Cost:9.618868265 - Epoch:0076 - Cost:9.132065240 - Epoch:0077 - Cost:9.146528274 - Epoch:0078 - Cost:8.921923908 - Epoch:0079 - Cost:9.156521339 - Epoch:0080 - Cost:9.066981924 - Epoch:0081 - Cost:9.174010074 - Epoch:0082 - Cost:9.182043000 - Epoch:0083 - Cost:10.644658502 - Epoch:0084 - Cost:8.650322877 - Epoch:0085 - Cost:9.126865702 - Epoch:0086 - Cost:9.366914764 - Epoch:0087 - Cost:9.915159616 - Epoch:0088 - Cost:9.189225640 - Epoch:0089 - Cost:9.039158739 - Epoch:0090 - Cost:8.535985992 - Epoch:0091 - Cost:9.250949034 - Epoch:0092 - Cost:8.890345836 - Epoch:0093 - Cost:9.095885660 - Epoch:0094 - Cost:9.129401260 - Epoch:0095 - Cost:9.538457525 - Epoch:0096 - Cost:9.554205602 - Epoch:0097 - Cost:8.700336051 - Epoch:0098 - Cost:8.911523428 - Epoch:0099 - Cost:9.208154814 - Epoch:0100 - Cost:8.885020624 - Epoch:0101 - Cost:9.492287583 - Epoch:0102 - Cost:8.415286808 - Epoch:0103 - Cost:8.766620531 - Epoch:0104 - Cost:8.737754837 - Epoch:0105 - Cost:9.603708523 - Epoch:0106 - Cost:10.065998813 - Epoch:0107 - Cost:8.822543873 - Epoch:0108 - Cost:8.969236915 - Epoch:0109 - Cost:8.648354057 - Epoch:0110 - Cost:9.396316709 - Epoch:0111 - Cost:8.779615252 - Epoch:0112 - Cost:9.432952400 - Epoch:0113 - Cost:9.022975756 - Epoch:0114 - Cost:8.702821371 - Epoch:0115 - Cost:8.734487879 - Epoch:0116 - Cost:9.025502047 - Epoch:0117 - Cost:8.832356986 - Epoch:0118 - Cost:8.040466414 - Epoch:0119 - Cost:8.957259126 - Epoch:0120 - Cost:8.572250216 - Epoch:0121 - Cost:9.138295842 - Epoch:0122 - Cost:8.731463875 - Epoch:0123 - Cost:8.026187416 - Epoch:0124 - Cost:9.844126867 - Epoch:0125 - Cost:8.457113506 - Epoch:0126 - Cost:8.761205253 - Epoch:0127 - Cost:8.609388517 - Epoch:0128 - Cost:8.785322174 - Epoch:0129 - Cost:8.338142395 - Epoch:0130 - Cost:8.523522655 - Epoch:0131 - Cost:8.668706008 - Epoch:0132 - Cost:9.197296984 - Epoch:0133 - Cost:8.431882077 - Epoch:0134 - Cost:8.289801425 - Epoch:0135 - Cost:8.217598802 - Epoch:0136 - Cost:8.245103626 - Epoch:0137 - Cost:8.706188743 - Epoch:0138 - Cost:8.855762437 - Epoch:0139 - Cost:8.541975081 - Epoch:0140 - Cost:8.777708729 - Epoch:0141 - Cost:8.204397862 - Epoch:0142 - Cost:8.321953406 - Epoch:0143 - Cost:8.886525056 - Epoch:0144 - Cost:8.632752516 - Epoch:0145 - Cost:8.173904554 - Epoch:0146 - Cost:8.500601896 - Epoch:0147 - Cost:8.958620447 - Epoch:0148 - Cost:8.530938742 - Epoch:0149 - Cost:9.385232625 - Epoch:0150 - Cost:8.199809863 - Epoch:0151 - Cost:8.819173347 - Epoch:0152 - Cost:7.949090582 - Epoch:0153 - Cost:8.342358431 - Epoch:0154 - Cost:8.406673454 - Epoch:0155 - Cost:8.536877354 - Epoch:0156 - Cost:8.526711817 - Epoch:0157 - Cost:8.807373723 - Epoch:0158 - Cost:7.809029106 - Epoch:0159 - Cost:7.888047181 - Epoch:0160 - Cost:8.781291842 - Epoch:0161 - Cost:8.315791708 - Epoch:0162 - Cost:8.247358938 - Epoch:0163 - Cost:9.045827896 - Epoch:0164 - Cost:8.392982716 - Epoch:0165 - Cost:8.506853840 - Epoch:0166 - Cost:8.684821166 - Epoch:0167 - Cost:8.998643004 - Epoch:0168 - Cost:8.117883104 - Epoch:0169 - Cost:8.244048682 - Epoch:0170 - Cost:8.444529210 - Epoch:0171 - Cost:8.940695124 - Epoch:0172 - Cost:8.298812926 - Epoch:0173 - Cost:8.502943925 - Epoch:0174 - Cost:8.594250326 - Epoch:0175 - Cost:8.255117762 - Epoch:0176 - Cost:7.974551298 - Epoch:0177 - Cost:8.802801988 - Epoch:0178 - Cost:8.554777641 - Epoch:0179 - Cost:8.350661946 - Epoch:0180 - Cost:8.288383919 - Epoch:0181 - Cost:7.916022053 - Epoch:0182 - Cost:9.180143026 - Epoch:0183 - Cost:8.229155683 - Epoch:0184 - Cost:8.569133053 - Epoch:0185 - Cost:8.557949907 - Epoch:0186 - Cost:9.431483066 - Epoch:0187 - Cost:8.285540303 - Epoch:0188 - Cost:8.176408452 - Epoch:0189 - Cost:8.463700813 - Epoch:0190 - Cost:8.220758543 - Epoch:0191 - Cost:9.184873416 - Epoch:0192 - Cost:7.888066299 - Epoch:0193 - Cost:8.228146395 - Epoch:0194 - Cost:8.704576673 - Epoch:0195 - Cost:8.190682974 - Epoch:0196 - Cost:8.185513744 - Epoch:0197 - Cost:8.282923293 - Epoch:0198 - Cost:8.811632622 - Epoch:0199 - Cost:7.903128797 - Epoch:0200 - Cost:8.971238880 - Epoch:0201 - Cost:7.645976029 - Epoch:0202 - Cost:8.530151412 - Epoch:0203 - Cost:8.115946612 - Epoch:0204 - Cost:8.152291125 - Epoch:0205 - Cost:8.382638541 - Epoch:0206 - Cost:7.801106971 - Epoch:0207 - Cost:8.740601097 - Epoch:0208 - Cost:8.654615132 - Epoch:0209 - Cost:7.773490635 - Epoch:0210 - Cost:8.479291991 - Epoch:0211 - Cost:7.838521762 - Epoch:0212 - Cost:8.662558323 - Epoch:0213 - Cost:7.939627985 - Epoch:0214 - Cost:8.578361872 - Epoch:0215 - Cost:8.126814429 - Epoch:0216 - Cost:8.217317882 - Epoch:0217 - Cost:9.420741599 - Epoch:0218 - Cost:8.715814230 - Epoch:0219 - Cost:7.940029955 - Epoch:0220 - Cost:8.119962287 - Epoch:0221 - Cost:8.261202760 - Epoch:0222 - Cost:8.848465702 - Epoch:0223 - Cost:9.171369387 - Epoch:0224 - Cost:8.159612145 - Epoch:0225 - Cost:8.508374852 - Epoch:0226 - Cost:8.130265754 - Epoch:0227 - Cost:7.936005675 - Epoch:0228 - Cost:9.059341701 - Epoch:0229 - Cost:8.464171778 - Epoch:0230 - Cost:8.038285729 - Epoch:0231 - Cost:8.255238225 - Epoch:0232 - Cost:9.210650061 - Epoch:0233 - Cost:7.829783732 - Epoch:0234 - Cost:8.329579030 - Epoch:0235 - Cost:8.054392762 - Epoch:0236 - Cost:8.068573809 - Epoch:0237 - Cost:8.621278357 - Epoch:0238 - Cost:7.813647203 - Epoch:0239 - Cost:8.559310297 - Epoch:0240 - Cost:7.846440173 - Epoch:0241 - Cost:8.538884471 - Epoch:0242 - Cost:8.872658241 - Epoch:0243 - Cost:8.774409977 - Epoch:0244 - Cost:7.530975837 - Epoch:0245 - Cost:8.164488394 - Epoch:0246 - Cost:8.759645102 - Epoch:0247 - Cost:8.367490904 - Epoch:0248 - Cost:7.954026260 - Epoch:0249 - Cost:8.187190559 - Epoch:0250 - Cost:7.999624027 - Epoch:0251 - Cost:8.784710066 - Epoch:0252 - Cost:8.558580444 - Epoch:0253 - Cost:8.359150534 - Epoch:0254 - Cost:7.854913471 - Epoch:0255 - Cost:8.946451653 - Epoch:0256 - Cost:8.280115173 - Epoch:0257 - Cost:8.712869314 - Epoch:0258 - Cost:8.078210320 - Epoch:0259 - Cost:8.124342956 - Epoch:0260 - Cost:8.003113198 - Epoch:0261 - Cost:8.609424997 - Epoch:0262 - Cost:8.526608279 - Epoch:0263 - Cost:8.457057758 - Epoch:0264 - Cost:8.344106374 - Epoch:0265 - Cost:8.359011643 - Epoch:0266 - Cost:8.301328824 - Epoch:0267 - Cost:244.104186756 - Epoch:0268 - Cost:7.492250097 - Epoch:0269 - Cost:7.974000811 - Epoch:0270 - Cost:7.406926974 - Epoch:0271 - Cost:8.133473148 - Epoch:0272 - Cost:8.329225615 - Epoch:0273 - Cost:8.249995359 - Epoch:0274 - Cost:8.146596788 - Epoch:0275 - Cost:8.172337389 - Epoch:0276 - Cost:8.008773203 - Epoch:0277 - Cost:8.730254571 - Epoch:0278 - Cost:8.163197375 - Epoch:0279 - Cost:7.900613064 - Epoch:0280 - Cost:8.399046680 - Epoch:0281 - Cost:8.438691162 - Epoch:0282 - Cost:7.681441750 - Epoch:0283 - Cost:8.248325964 - Epoch:0284 - Cost:8.288986957 - Epoch:0285 - Cost:8.033400979 - Epoch:0286 - Cost:8.504556821 - Epoch:0287 - Cost:8.240429886 - Epoch:0288 - Cost:8.561908392 - Epoch:0289 - Cost:8.587556449 - Epoch:0290 - Cost:8.132092333 - Epoch:0291 - Cost:8.462143515 - Epoch:0292 - Cost:8.217213863 - Epoch:0293 - Cost:8.362697887 - Epoch:0294 - Cost:7.669649950 - Epoch:0295 - Cost:8.405614372 - Epoch:0296 - Cost:8.141955969 - Epoch:0297 - Cost:8.265734890 - Epoch:0298 - Cost:7.923998555 - Epoch:0299 - Cost:8.043511263 - Epoch:0300 - Cost:8.132955852 - </t>
  </si>
  <si>
    <t xml:space="preserve">Epoch:0001 - Cost:23.034052271 - Epoch:0002 - Cost:17.611813222 - Epoch:0003 - Cost:15.794425469 - Epoch:0004 - Cost:15.066431541 - Epoch:0005 - Cost:14.693840297 - Epoch:0006 - Cost:13.701958694 - Epoch:0007 - Cost:14.315636042 - Epoch:0008 - Cost:12.677393575 - Epoch:0009 - Cost:13.808056448 - Epoch:0010 - Cost:12.266962532 - Epoch:0011 - Cost:13.062112192 - Epoch:0012 - Cost:11.252209821 - Epoch:0013 - Cost:12.340906729 - Epoch:0014 - Cost:12.009346128 - Epoch:0015 - Cost:11.783392854 - Epoch:0016 - Cost:12.217829411 - Epoch:0017 - Cost:11.080617529 - Epoch:0018 - Cost:12.257076804 - Epoch:0019 - Cost:11.105921618 - Epoch:0020 - Cost:11.181308912 - Epoch:0021 - Cost:12.041110422 - Epoch:0022 - Cost:9.842688989 - Epoch:0023 - Cost:10.985126225 - Epoch:0024 - Cost:10.834763114 - Epoch:0025 - Cost:10.647141825 - Epoch:0026 - Cost:10.225677956 - Epoch:0027 - Cost:11.527829433 - Epoch:0028 - Cost:10.443664656 - Epoch:0029 - Cost:10.914898715 - Epoch:0030 - Cost:10.100936364 - Epoch:0031 - Cost:10.221486505 - Epoch:0032 - Cost:9.697389242 - Epoch:0033 - Cost:10.975481379 - Epoch:0034 - Cost:10.256202863 - Epoch:0035 - Cost:9.814011476 - Epoch:0036 - Cost:10.945047033 - Epoch:0037 - Cost:9.842443376 - Epoch:0038 - Cost:10.735770563 - Epoch:0039 - Cost:9.872225799 - Epoch:0040 - Cost:9.497062368 - Epoch:0041 - Cost:10.044977353 - Epoch:0042 - Cost:10.186508389 - Epoch:0043 - Cost:9.796765080 - Epoch:0044 - Cost:9.742760696 - Epoch:0045 - Cost:9.932842465 - Epoch:0046 - Cost:9.686383946 - Epoch:0047 - Cost:9.393567333 - Epoch:0048 - Cost:9.847667604 - Epoch:0049 - Cost:10.593682161 - Epoch:0050 - Cost:9.726114573 - Epoch:0051 - Cost:9.249668046 - Epoch:0052 - Cost:10.025329425 - Epoch:0053 - Cost:10.026763916 - Epoch:0054 - Cost:9.205912507 - Epoch:0055 - Cost:9.875225007 - Epoch:0056 - Cost:9.301973658 - Epoch:0057 - Cost:9.500562593 - Epoch:0058 - Cost:8.765538013 - Epoch:0059 - Cost:9.120192505 - Epoch:0060 - Cost:9.710493839 - Epoch:0061 - Cost:9.256620452 - Epoch:0062 - Cost:9.389408742 - Epoch:0063 - Cost:9.143651392 - Epoch:0064 - Cost:9.322440605 - Epoch:0065 - Cost:8.934017211 - Epoch:0066 - Cost:8.969120416 - Epoch:0067 - Cost:8.971006889 - Epoch:0068 - Cost:9.818957291 - Epoch:0069 - Cost:9.256299327 - Epoch:0070 - Cost:9.171803767 - Epoch:0071 - Cost:9.276245222 - Epoch:0072 - Cost:8.925746317 - Epoch:0073 - Cost:8.830480410 - Epoch:0074 - Cost:9.554924101 - Epoch:0075 - Cost:9.153856653 - Epoch:0076 - Cost:9.707780177 - Epoch:0077 - Cost:9.293363151 - Epoch:0078 - Cost:8.952366927 - Epoch:0079 - Cost:9.043085053 - Epoch:0080 - Cost:9.216880573 - Epoch:0081 - Cost:9.270336301 - Epoch:0082 - Cost:8.919573521 - Epoch:0083 - Cost:9.571519717 - Epoch:0084 - Cost:8.728404053 - Epoch:0085 - Cost:9.261938801 - Epoch:0086 - Cost:9.068205736 - Epoch:0087 - Cost:9.342404373 - Epoch:0088 - Cost:8.451191489 - Epoch:0089 - Cost:8.790211039 - Epoch:0090 - Cost:8.754927102 - Epoch:0091 - Cost:9.269165670 - Epoch:0092 - Cost:8.812162369 - Epoch:0093 - Cost:8.778326080 - Epoch:0094 - Cost:8.924767216 - Epoch:0095 - Cost:8.817005758 - Epoch:0096 - Cost:9.402929516 - Epoch:0097 - Cost:8.864899192 - Epoch:0098 - Cost:8.720789091 - Epoch:0099 - Cost:9.327304299 - Epoch:0100 - Cost:8.666522439 - Epoch:0101 - Cost:9.602428226 - Epoch:0102 - Cost:8.395395970 - Epoch:0103 - Cost:8.872248432 - Epoch:0104 - Cost:8.929037800 - Epoch:0105 - Cost:9.517684576 - Epoch:0106 - Cost:8.908867618 - Epoch:0107 - Cost:9.161507479 - Epoch:0108 - Cost:8.790946465 - Epoch:0109 - Cost:8.376502255 - Epoch:0110 - Cost:8.683269786 - Epoch:0111 - Cost:9.038383033 - Epoch:0112 - Cost:9.205757644 - Epoch:0113 - Cost:8.681758806 - Epoch:0114 - Cost:8.430510649 - Epoch:0115 - Cost:8.931916049 - Epoch:0116 - Cost:9.051313250 - Epoch:0117 - Cost:8.810421125 - Epoch:0118 - Cost:8.332366568 - Epoch:0119 - Cost:9.110088408 - Epoch:0120 - Cost:8.683043262 - Epoch:0121 - Cost:8.774228524 - Epoch:0122 - Cost:8.975392019 - Epoch:0123 - Cost:8.938078617 - Epoch:0124 - Cost:8.783063318 - Epoch:0125 - Cost:9.029379296 - Epoch:0126 - Cost:8.853738995 - Epoch:0127 - Cost:8.907182648 - Epoch:0128 - Cost:8.734165222 - Epoch:0129 - Cost:8.602982213 - Epoch:0130 - Cost:9.156742381 - Epoch:0131 - Cost:8.498024407 - Epoch:0132 - Cost:9.399842090 - Epoch:0133 - Cost:8.519869076 - Epoch:0134 - Cost:8.766295996 - Epoch:0135 - Cost:8.837606490 - Epoch:0136 - Cost:9.079367165 - Epoch:0137 - Cost:9.021609359 - Epoch:0138 - Cost:8.725833382 - Epoch:0139 - Cost:8.662800151 - Epoch:0140 - Cost:8.951217351 - Epoch:0141 - Cost:8.641071214 - Epoch:0142 - Cost:8.511491565 - Epoch:0143 - Cost:9.068996790 - Epoch:0144 - Cost:8.740587985 - Epoch:0145 - Cost:8.094696120 - Epoch:0146 - Cost:8.804438914 - Epoch:0147 - Cost:8.215199989 - Epoch:0148 - Cost:9.087047817 - Epoch:0149 - Cost:8.980235843 - Epoch:0150 - Cost:8.581207260 - Epoch:0151 - Cost:8.713130530 - Epoch:0152 - Cost:8.578963528 - Epoch:0153 - Cost:8.203919779 - Epoch:0154 - Cost:8.974714985 - Epoch:0155 - Cost:8.615951628 - Epoch:0156 - Cost:9.332957756 - Epoch:0157 - Cost:8.951695825 - Epoch:0158 - Cost:8.198225292 - Epoch:0159 - Cost:8.340459373 - Epoch:0160 - Cost:9.090556017 - Epoch:0161 - Cost:8.280329742 - Epoch:0162 - Cost:9.872779366 - Epoch:0163 - Cost:8.250207751 - Epoch:0164 - Cost:9.152432750 - Epoch:0165 - Cost:8.577265086 - Epoch:0166 - Cost:8.787774694 - Epoch:0167 - Cost:8.434207466 - Epoch:0168 - Cost:8.930239279 - Epoch:0169 - Cost:8.172423806 - Epoch:0170 - Cost:8.844981937 - Epoch:0171 - Cost:8.660958913 - Epoch:0172 - Cost:8.624425242 - Epoch:0173 - Cost:8.504466425 - Epoch:0174 - Cost:8.914103891 - Epoch:0175 - Cost:8.573709052 - Epoch:0176 - Cost:8.468274049 - Epoch:0177 - Cost:8.578949966 - Epoch:0178 - Cost:9.142027983 - Epoch:0179 - Cost:8.170050418 - Epoch:0180 - Cost:8.663386202 - Epoch:0181 - Cost:8.184994840 - Epoch:0182 - Cost:9.318603861 - Epoch:0183 - Cost:8.223929323 - Epoch:0184 - Cost:9.251107329 - Epoch:0185 - Cost:9.126208478 - Epoch:0186 - Cost:8.651416193 - Epoch:0187 - Cost:8.323153849 - Epoch:0188 - Cost:8.523128870 - Epoch:0189 - Cost:9.400468721 - Epoch:0190 - Cost:8.410337043 - Epoch:0191 - Cost:8.945305637 - Epoch:0192 - Cost:8.366874785 - Epoch:0193 - Cost:8.724533652 - Epoch:0194 - Cost:8.888373217 - Epoch:0195 - Cost:8.368842658 - Epoch:0196 - Cost:8.305459180 - Epoch:0197 - Cost:8.724836680 - Epoch:0198 - Cost:8.982769989 - Epoch:0199 - Cost:8.722288552 - Epoch:0200 - Cost:8.672610260 - Epoch:0201 - Cost:8.533012405 - Epoch:0202 - Cost:9.078798805 - Epoch:0203 - Cost:9.357649315 - Epoch:0204 - Cost:8.846493098 - Epoch:0205 - Cost:8.972686392 - Epoch:0206 - Cost:8.872557843 - Epoch:0207 - Cost:8.420310133 - Epoch:0208 - Cost:8.733591921 - Epoch:0209 - Cost:8.679184501 - Epoch:0210 - Cost:8.372900580 - Epoch:0211 - Cost:8.291571985 - Epoch:0212 - Cost:8.699634327 - Epoch:0213 - Cost:8.299527326 - Epoch:0214 - Cost:8.730176580 - Epoch:0215 - Cost:9.134682603 - Epoch:0216 - Cost:8.060080656 - Epoch:0217 - Cost:9.007533682 - Epoch:0218 - Cost:9.292067340 - Epoch:0219 - Cost:8.742424146 - Epoch:0220 - Cost:8.272581806 - Epoch:0221 - Cost:8.340252118 - Epoch:0222 - Cost:9.396761091 - Epoch:0223 - Cost:8.102785478 - Epoch:0224 - Cost:7.884670933 - Epoch:0225 - Cost:8.760373874 - Epoch:0226 - Cost:8.079707153 - Epoch:0227 - Cost:8.309947247 - Epoch:0228 - Cost:9.382489662 - Epoch:0229 - Cost:8.448999615 - Epoch:0230 - Cost:8.507420968 - Epoch:0231 - Cost:8.349177849 - Epoch:0232 - Cost:8.504620515 - Epoch:0233 - Cost:8.681410016 - Epoch:0234 - Cost:8.817887179 - Epoch:0235 - Cost:8.617520610 - Epoch:0236 - Cost:8.901569922 - Epoch:0237 - Cost:9.023725765 - Epoch:0238 - Cost:8.193929432 - Epoch:0239 - Cost:8.554566751 - Epoch:0240 - Cost:9.101974562 - Epoch:0241 - Cost:8.104276101 - Epoch:0242 - Cost:8.831638066 - Epoch:0243 - Cost:8.853082071 - Epoch:0244 - Cost:7.950842549 - Epoch:0245 - Cost:8.560838008 - Epoch:0246 - Cost:8.372380219 - Epoch:0247 - Cost:10.860745212 - Epoch:0248 - Cost:16.555921825 - Epoch:0249 - Cost:8.237457546 - Epoch:0250 - Cost:8.082269729 - </t>
  </si>
  <si>
    <t xml:space="preserve">Epoch:0001 - Cost:21.938532401 - Epoch:0002 - Cost:17.851097738 - Epoch:0003 - Cost:15.982343869 - Epoch:0004 - Cost:15.134371179 - Epoch:0005 - Cost:14.225368305 - Epoch:0006 - Cost:13.018214699 - Epoch:0007 - Cost:13.320156908 - Epoch:0008 - Cost:11.978221893 - Epoch:0009 - Cost:12.744832272 - Epoch:0010 - Cost:12.279288194 - Epoch:0011 - Cost:12.410319261 - Epoch:0012 - Cost:10.886384589 - Epoch:0013 - Cost:12.551082581 - Epoch:0014 - Cost:11.986618583 - Epoch:0015 - Cost:11.143968537 - Epoch:0016 - Cost:12.132978635 - Epoch:0017 - Cost:11.141712474 - Epoch:0018 - Cost:12.451901053 - Epoch:0019 - Cost:10.800682338 - Epoch:0020 - Cost:11.758096229 - Epoch:0021 - Cost:11.818039676 - Epoch:0022 - Cost:10.062689218 - Epoch:0023 - Cost:11.180998855 - Epoch:0024 - Cost:11.446549033 - Epoch:0025 - Cost:10.458569144 - Epoch:0026 - Cost:10.159674922 - Epoch:0027 - Cost:12.027149561 - Epoch:0028 - Cost:9.928345147 - Epoch:0029 - Cost:10.673830813 - Epoch:0030 - Cost:10.323996446 - Epoch:0031 - Cost:10.376267456 - Epoch:0032 - Cost:9.807114834 - Epoch:0033 - Cost:11.145953096 - Epoch:0034 - Cost:10.174782430 - Epoch:0035 - Cost:10.007934240 - Epoch:0036 - Cost:10.862521660 - Epoch:0037 - Cost:9.967156493 - Epoch:0038 - Cost:10.593361396 - Epoch:0039 - Cost:9.755428630 - Epoch:0040 - Cost:10.050438273 - Epoch:0041 - Cost:10.004577006 - Epoch:0042 - Cost:10.281977571 - Epoch:0043 - Cost:9.833467964 - Epoch:0044 - Cost:10.205223639 - Epoch:0045 - Cost:10.099185163 - Epoch:0046 - Cost:9.715378498 - Epoch:0047 - Cost:10.096538589 - Epoch:0048 - Cost:10.122545918 - Epoch:0049 - Cost:9.930624203 - Epoch:0050 - Cost:10.182078579 - Epoch:0051 - Cost:9.401204808 - Epoch:0052 - Cost:10.282293019 - Epoch:0053 - Cost:9.874833039 - Epoch:0054 - Cost:9.340423028 - Epoch:0055 - Cost:10.161848669 - Epoch:0056 - Cost:9.118034573 - Epoch:0057 - Cost:9.274267692 - Epoch:0058 - Cost:9.727566606 - Epoch:0059 - Cost:9.473230062 - Epoch:0060 - Cost:9.598447379 - Epoch:0061 - Cost:9.638218196 - Epoch:0062 - Cost:9.739201193 - Epoch:0063 - Cost:9.371928373 - Epoch:0064 - Cost:9.316398801 - Epoch:0065 - Cost:8.830568569 - Epoch:0066 - Cost:9.484841114 - Epoch:0067 - Cost:9.053407249 - Epoch:0068 - Cost:9.898983693 - Epoch:0069 - Cost:9.057340367 - Epoch:0070 - Cost:8.944049445 - Epoch:0071 - Cost:9.138316462 - Epoch:0072 - Cost:9.661007093 - Epoch:0073 - Cost:9.385141988 - Epoch:0074 - Cost:9.106276700 - Epoch:0075 - Cost:9.901522659 - Epoch:0076 - Cost:9.504995631 - Epoch:0077 - Cost:8.899089122 - Epoch:0078 - Cost:9.270231052 - Epoch:0079 - Cost:9.532852744 - Epoch:0080 - Cost:9.604034799 - Epoch:0081 - Cost:9.124886550 - Epoch:0082 - Cost:9.229695568 - Epoch:0083 - Cost:9.479097366 - Epoch:0084 - Cost:8.883989379 - Epoch:0085 - Cost:8.893734939 - Epoch:0086 - Cost:9.358638598 - Epoch:0087 - Cost:9.235754253 - Epoch:0088 - Cost:9.501033648 - Epoch:0089 - Cost:8.857500287 - Epoch:0090 - Cost:9.055441098 - Epoch:0091 - Cost:9.577839168 - Epoch:0092 - Cost:9.277870734 - Epoch:0093 - Cost:8.912744207 - Epoch:0094 - Cost:9.288650813 - Epoch:0095 - Cost:9.005317868 - Epoch:0096 - Cost:9.726820998 - Epoch:0097 - Cost:8.699191191 - Epoch:0098 - Cost:8.875845271 - Epoch:0099 - Cost:9.564466627 - Epoch:0100 - Cost:8.989802969 - Epoch:0101 - Cost:8.983603095 - Epoch:0102 - Cost:8.497344986 - Epoch:0103 - Cost:8.756956626 - Epoch:0104 - Cost:8.865169720 - Epoch:0105 - Cost:9.509490186 - Epoch:0106 - Cost:9.045816482 - Epoch:0107 - Cost:8.777825994 - Epoch:0108 - Cost:9.056400539 - Epoch:0109 - Cost:8.645783342 - Epoch:0110 - Cost:9.356011578 - Epoch:0111 - Cost:8.809712868 - Epoch:0112 - Cost:9.330498673 - Epoch:0113 - Cost:8.470485417 - Epoch:0114 - Cost:8.838929890 - Epoch:0115 - Cost:8.973592788 - Epoch:0116 - Cost:9.054467419 - Epoch:0117 - Cost:9.303087640 - Epoch:0118 - Cost:8.222560387 - Epoch:0119 - Cost:9.152106338 - Epoch:0120 - Cost:8.772103497 - Epoch:0121 - Cost:8.869079515 - Epoch:0122 - Cost:9.110547689 - Epoch:0123 - Cost:8.475076585 - Epoch:0124 - Cost:8.788910453 - Epoch:0125 - Cost:9.257744902 - Epoch:0126 - Cost:8.929210242 - Epoch:0127 - Cost:9.182563166 - Epoch:0128 - Cost:8.867226984 - Epoch:0129 - Cost:8.588147471 - Epoch:0130 - Cost:8.791232064 - Epoch:0131 - Cost:8.985890771 - Epoch:0132 - Cost:8.661171050 - Epoch:0133 - Cost:8.962920001 - Epoch:0134 - Cost:9.441012495 - Epoch:0135 - Cost:8.452824375 - Epoch:0136 - Cost:8.713936032 - Epoch:0137 - Cost:8.558287268 - Epoch:0138 - Cost:8.362988299 - Epoch:0139 - Cost:8.846231971 - Epoch:0140 - Cost:8.735963070 - Epoch:0141 - Cost:8.507265782 - Epoch:0142 - Cost:9.112761505 - Epoch:0143 - Cost:8.919451015 - Epoch:0144 - Cost:8.790221447 - Epoch:0145 - Cost:8.672662329 - Epoch:0146 - Cost:8.620701993 - Epoch:0147 - Cost:8.050966969 - Epoch:0148 - Cost:9.067743497 - Epoch:0149 - Cost:9.028460480 - Epoch:0150 - Cost:8.097210937 - Epoch:0151 - Cost:8.879582623 - Epoch:0152 - Cost:8.249616127 - Epoch:0153 - Cost:8.289511223 - Epoch:0154 - Cost:8.859322480 - Epoch:0155 - Cost:8.463430510 - Epoch:0156 - Cost:9.234892012 - Epoch:0157 - Cost:8.978965339 - Epoch:0158 - Cost:8.013431159 - Epoch:0159 - Cost:8.394979762 - Epoch:0160 - Cost:9.467053721 - Epoch:0161 - Cost:8.041333597 - Epoch:0162 - Cost:8.772381865 - Epoch:0163 - Cost:8.473457306 - Epoch:0164 - Cost:8.738776860 - Epoch:0165 - Cost:8.303068431 - Epoch:0166 - Cost:8.808584664 - Epoch:0167 - Cost:8.432915575 - Epoch:0168 - Cost:8.845158096 - Epoch:0169 - Cost:8.094120972 - Epoch:0170 - Cost:8.335248376 - Epoch:0171 - Cost:8.889480546 - Epoch:0172 - Cost:8.450099645 - Epoch:0173 - Cost:8.406695133 - Epoch:0174 - Cost:8.444054521 - Epoch:0175 - Cost:8.950975478 - Epoch:0176 - Cost:8.516448734 - Epoch:0177 - Cost:8.726017028 - Epoch:0178 - Cost:8.748284287 - Epoch:0179 - Cost:9.317705169 - Epoch:0180 - Cost:8.339644094 - Epoch:0181 - Cost:8.220516415 - Epoch:0182 - Cost:8.509402087 - Epoch:0183 - Cost:8.245618535 - Epoch:0184 - Cost:8.889207329 - Epoch:0185 - Cost:8.296471693 - Epoch:0186 - Cost:8.862525174 - Epoch:0187 - Cost:8.496544140 - Epoch:0188 - Cost:8.285483668 - Epoch:0189 - Cost:9.017880327 - Epoch:0190 - Cost:8.221110877 - Epoch:0191 - Cost:8.832671984 - Epoch:0192 - Cost:8.212246797 - Epoch:0193 - Cost:8.477668732 - Epoch:0194 - Cost:8.692077456 - Epoch:0195 - Cost:7.857620434 - Epoch:0196 - Cost:8.668092022 - Epoch:0197 - Cost:8.101906499 - Epoch:0198 - Cost:9.000353280 - Epoch:0199 - Cost:8.231230278 - Epoch:0200 - Cost:8.699212938 - Epoch:0201 - Cost:8.539569344 - Epoch:0202 - Cost:8.772604725 - Epoch:0203 - Cost:8.410396005 - Epoch:0204 - Cost:8.492888713 - Epoch:0205 - Cost:8.381990658 - Epoch:0206 - Cost:8.788237519 - Epoch:0207 - Cost:7.991298165 - Epoch:0208 - Cost:8.926286322 - Epoch:0209 - Cost:8.412515220 - Epoch:0210 - Cost:8.561676844 - Epoch:0211 - Cost:8.310406782 - Epoch:0212 - Cost:8.640571925 - Epoch:0213 - Cost:8.358976499 - Epoch:0214 - Cost:8.544010523 - Epoch:0215 - Cost:8.123555942 - Epoch:0216 - Cost:8.345652678 - Epoch:0217 - Cost:8.783266368 - Epoch:0218 - Cost:9.106246678 - Epoch:0219 - Cost:8.045964188 - Epoch:0220 - Cost:8.478003847 - Epoch:0221 - Cost:8.649500374 - Epoch:0222 - Cost:9.233980915 - Epoch:0223 - Cost:8.509094494 - Epoch:0224 - Cost:7.502935274 - Epoch:0225 - Cost:9.184142496 - Epoch:0226 - Cost:8.189605232 - Epoch:0227 - Cost:8.440094880 - Epoch:0228 - Cost:9.143381840 - Epoch:0229 - Cost:8.015828230 - Epoch:0230 - Cost:8.203827220 - Epoch:0231 - Cost:8.407215269 - Epoch:0232 - Cost:8.959552930 - Epoch:0233 - Cost:8.182693557 - Epoch:0234 - Cost:8.408376438 - Epoch:0235 - Cost:8.114701008 - Epoch:0236 - Cost:8.611701545 - Epoch:0237 - Cost:8.420713710 - Epoch:0238 - Cost:8.178762466 - Epoch:0239 - Cost:8.351792734 - Epoch:0240 - Cost:8.038457330 - Epoch:0241 - Cost:8.787814854 - Epoch:0242 - Cost:9.201396416 - Epoch:0243 - Cost:8.535240354 - Epoch:0244 - Cost:8.020459738 - Epoch:0245 - Cost:8.213551619 - Epoch:0246 - Cost:8.730779858 - Epoch:0247 - Cost:8.275294822 - Epoch:0248 - Cost:8.371566442 - Epoch:0249 - Cost:8.707964950 - Epoch:0250 - Cost:7.700680650 - Epoch:0251 - Cost:8.925408446 - Epoch:0252 - Cost:8.396550922 - Epoch:0253 - Cost:8.046489025 - Epoch:0254 - Cost:8.338948903 - Epoch:0255 - Cost:8.443876687 - Epoch:0256 - Cost:8.634556673 - Epoch:0257 - Cost:8.316194286 - Epoch:0258 - Cost:8.473335717 - Epoch:0259 - Cost:8.542581949 - Epoch:0260 - Cost:8.484734798 - Epoch:0261 - Cost:8.327800360 - Epoch:0262 - Cost:8.837053119 - Epoch:0263 - Cost:8.424497424 - Epoch:0264 - Cost:8.616883736 - Epoch:0265 - Cost:8.376639103 - Epoch:0266 - Cost:8.791073266 - Epoch:0267 - Cost:8.434236917 - Epoch:0268 - Cost:7.920946136 - Epoch:0269 - Cost:8.583737516 - Epoch:0270 - Cost:8.088193893 - Epoch:0271 - Cost:8.547201412 - Epoch:0272 - Cost:8.733823521 - Epoch:0273 - Cost:8.483987793 - Epoch:0274 - Cost:8.361301873 - Epoch:0275 - Cost:8.412105110 - Epoch:0276 - Cost:8.151705344 - Epoch:0277 - Cost:8.837473546 - Epoch:0278 - Cost:8.627645718 - Epoch:0279 - Cost:8.212104842 - Epoch:0280 - Cost:8.675717962 - Epoch:0281 - Cost:7.964837713 - Epoch:0282 - Cost:8.287317817 - Epoch:0283 - Cost:8.226273454 - Epoch:0284 - Cost:8.282263778 - Epoch:0285 - Cost:7.944744028 - Epoch:0286 - Cost:8.959099897 - Epoch:0287 - Cost:8.069083732 - Epoch:0288 - Cost:8.410729476 - Epoch:0289 - Cost:8.800051757 - Epoch:0290 - Cost:8.402315275 - Epoch:0291 - Cost:8.453229394 - Epoch:0292 - Cost:8.145147984 - Epoch:0293 - Cost:8.388254917 - Epoch:0294 - Cost:8.726269024 - Epoch:0295 - Cost:8.350651433 - Epoch:0296 - Cost:8.444085759 - Epoch:0297 - Cost:8.220492010 - Epoch:0298 - Cost:8.982441459 - Epoch:0299 - Cost:8.527612791 - Epoch:0300 - Cost:8.540676928 - </t>
  </si>
  <si>
    <t xml:space="preserve">Epoch:0001 - Cost:25.728996337 - Epoch:0002 - Cost:18.187310767 - Epoch:0003 - Cost:16.110078406 - Epoch:0004 - Cost:15.411249026 - Epoch:0005 - Cost:14.686487093 - Epoch:0006 - Cost:14.036086075 - Epoch:0007 - Cost:14.135272229 - Epoch:0008 - Cost:11.621688993 - Epoch:0009 - Cost:12.900110906 - Epoch:0010 - Cost:12.117929804 - Epoch:0011 - Cost:12.259685186 - Epoch:0012 - Cost:11.732956789 - Epoch:0013 - Cost:11.931527310 - Epoch:0014 - Cost:11.518688142 - Epoch:0015 - Cost:10.546386674 - Epoch:0016 - Cost:11.732526148 - Epoch:0017 - Cost:10.859054821 - Epoch:0018 - Cost:12.004431402 - Epoch:0019 - Cost:10.278348067 - Epoch:0020 - Cost:11.374765306 - Epoch:0021 - Cost:11.444631156 - Epoch:0022 - Cost:9.956452212 - Epoch:0023 - Cost:10.872973374 - Epoch:0024 - Cost:10.729986867 - Epoch:0025 - Cost:10.455065329 - Epoch:0026 - Cost:10.209429688 - Epoch:0027 - Cost:11.562672773 - Epoch:0028 - Cost:9.951601794 - Epoch:0029 - Cost:10.530220482 - Epoch:0030 - Cost:9.786793641 - Epoch:0031 - Cost:10.254588600 - Epoch:0032 - Cost:9.813801473 - Epoch:0033 - Cost:10.501207697 - Epoch:0034 - Cost:9.733879600 - Epoch:0035 - Cost:10.126428244 - Epoch:0036 - Cost:10.459373264 - Epoch:0037 - Cost:10.257265001 - Epoch:0038 - Cost:10.321270049 - Epoch:0039 - Cost:9.570186104 - Epoch:0040 - Cost:9.746987230 - Epoch:0041 - Cost:10.141286715 - Epoch:0042 - Cost:9.905574153 - Epoch:0043 - Cost:9.623438242 - Epoch:0044 - Cost:9.964592025 - Epoch:0045 - Cost:9.906391880 - Epoch:0046 - Cost:9.674574799 - Epoch:0047 - Cost:9.276717419 - Epoch:0048 - Cost:9.552755491 - Epoch:0049 - Cost:9.802756933 - Epoch:0050 - Cost:9.770192815 - Epoch:0051 - Cost:9.201612533 - Epoch:0052 - Cost:9.843705095 - Epoch:0053 - Cost:9.860690800 - Epoch:0054 - Cost:9.022164743 - Epoch:0055 - Cost:9.979091900 - Epoch:0056 - Cost:8.979237234 - Epoch:0057 - Cost:9.454117122 - Epoch:0058 - Cost:9.723059707 - Epoch:0059 - Cost:8.920614543 - Epoch:0060 - Cost:9.755940745 - Epoch:0061 - Cost:9.422865740 - Epoch:0062 - Cost:9.382365369 - Epoch:0063 - Cost:9.170581262 - Epoch:0064 - Cost:9.495572518 - Epoch:0065 - Cost:8.815589259 - Epoch:0066 - Cost:9.361585467 - Epoch:0067 - Cost:9.456250754 - Epoch:0068 - Cost:9.783819409 - Epoch:0069 - Cost:9.054435430 - Epoch:0070 - Cost:9.026367953 - Epoch:0071 - Cost:9.147406556 - Epoch:0072 - Cost:9.423657395 - Epoch:0073 - Cost:9.464403453 - Epoch:0074 - Cost:9.770513039 - Epoch:0075 - Cost:9.046348106 - Epoch:0076 - Cost:9.282124992 - Epoch:0077 - Cost:8.940684326 - Epoch:0078 - Cost:9.257106451 - Epoch:0079 - Cost:8.927017828 - Epoch:0080 - Cost:8.724384563 - Epoch:0081 - Cost:9.207981725 - Epoch:0082 - Cost:8.659189029 - Epoch:0083 - Cost:9.889543759 - Epoch:0084 - Cost:8.835040355 - Epoch:0085 - Cost:9.380659194 - Epoch:0086 - Cost:8.813074277 - Epoch:0087 - Cost:9.107932309 - Epoch:0088 - Cost:9.335771320 - Epoch:0089 - Cost:8.979082078 - Epoch:0090 - Cost:8.367386165 - Epoch:0091 - Cost:9.184524401 - Epoch:0092 - Cost:8.788449535 - Epoch:0093 - Cost:9.429420681 - Epoch:0094 - Cost:9.167111284 - Epoch:0095 - Cost:8.824297597 - Epoch:0096 - Cost:8.965256263 - Epoch:0097 - Cost:8.705809405 - Epoch:0098 - Cost:9.705294526 - Epoch:0099 - Cost:9.256563247 - Epoch:0100 - Cost:8.676304389 - Epoch:0101 - Cost:9.080740305 - Epoch:0102 - Cost:8.744884025 - Epoch:0103 - Cost:8.947279727 - Epoch:0104 - Cost:8.708006281 - Epoch:0105 - Cost:9.625816991 - Epoch:0106 - Cost:8.651527750 - Epoch:0107 - Cost:9.073304244 - Epoch:0108 - Cost:8.708944696 - Epoch:0109 - Cost:8.661438153 - Epoch:0110 - Cost:8.887816046 - Epoch:0111 - Cost:8.893255609 - Epoch:0112 - Cost:9.844900259 - Epoch:0113 - Cost:8.147311488 - Epoch:0114 - Cost:8.489456762 - Epoch:0115 - Cost:8.779219229 - Epoch:0116 - Cost:9.229813313 - Epoch:0117 - Cost:8.873186081 - Epoch:0118 - Cost:8.239845276 - Epoch:0119 - Cost:9.478154370 - Epoch:0120 - Cost:8.383566218 - Epoch:0121 - Cost:8.928702527 - Epoch:0122 - Cost:9.272714119 - Epoch:0123 - Cost:8.257621390 - Epoch:0124 - Cost:8.967991596 - Epoch:0125 - Cost:9.051975310 - Epoch:0126 - Cost:8.469961407 - Epoch:0127 - Cost:8.865988033 - Epoch:0128 - Cost:8.629299374 - Epoch:0129 - Cost:8.867127862 - Epoch:0130 - Cost:8.883793703 - Epoch:0131 - Cost:8.632311904 - Epoch:0132 - Cost:8.722093432 - Epoch:0133 - Cost:8.913715348 - Epoch:0134 - Cost:8.605028198 - Epoch:0135 - Cost:8.863992301 - Epoch:0136 - Cost:8.837311091 - Epoch:0137 - Cost:8.406891823 - Epoch:0138 - Cost:8.456112959 - Epoch:0139 - Cost:8.541408404 - Epoch:0140 - Cost:8.984646474 - Epoch:0141 - Cost:8.738312218 - Epoch:0142 - Cost:8.571471402 - Epoch:0143 - Cost:8.417403904 - Epoch:0144 - Cost:9.235176867 - Epoch:0145 - Cost:8.029830978 - Epoch:0146 - Cost:8.705153458 - Epoch:0147 - Cost:8.427856971 - Epoch:0148 - Cost:9.286928072 - Epoch:0149 - Cost:9.035462597 - Epoch:0150 - Cost:8.739108318 - Epoch:0151 - Cost:8.976260688 - Epoch:0152 - Cost:8.712407180 - Epoch:0153 - Cost:8.047531548 - Epoch:0154 - Cost:8.987911990 - Epoch:0155 - Cost:9.016331380 - Epoch:0156 - Cost:8.820983676 - Epoch:0157 - Cost:9.159841012 - Epoch:0158 - Cost:8.352062811 - Epoch:0159 - Cost:8.535504424 - Epoch:0160 - Cost:9.040485863 - Epoch:0161 - Cost:8.737058940 - Epoch:0162 - Cost:8.757770313 - Epoch:0163 - Cost:8.521170173 - Epoch:0164 - Cost:9.080635777 - Epoch:0165 - Cost:9.014297110 - Epoch:0166 - Cost:8.683365409 - Epoch:0167 - Cost:8.409783161 - Epoch:0168 - Cost:8.814827927 - Epoch:0169 - Cost:8.136627903 - Epoch:0170 - Cost:8.525295288 - Epoch:0171 - Cost:9.116908351 - Epoch:0172 - Cost:8.747437304 - Epoch:0173 - Cost:11.822436205 - Epoch:0174 - Cost:8.379575024 - Epoch:0175 - Cost:8.709625409 - Epoch:0176 - Cost:8.546138433 - Epoch:0177 - Cost:8.805909900 - Epoch:0178 - Cost:9.009818956 - Epoch:0179 - Cost:8.835205093 - Epoch:0180 - Cost:8.325646153 - Epoch:0181 - Cost:7.889981893 - Epoch:0182 - Cost:9.124435290 - Epoch:0183 - Cost:8.812889144 - Epoch:0184 - Cost:8.957157886 - Epoch:0185 - Cost:8.714550859 - Epoch:0186 - Cost:8.370944091 - Epoch:0187 - Cost:8.522636834 - Epoch:0188 - Cost:8.532891416 - Epoch:0189 - Cost:8.894828376 - Epoch:0190 - Cost:8.450044211 - Epoch:0191 - Cost:8.909174371 - Epoch:0192 - Cost:8.362471002 - Epoch:0193 - Cost:8.649970302 - Epoch:0194 - Cost:8.021549255 - Epoch:0195 - Cost:8.882227470 - Epoch:0196 - Cost:8.340690703 - Epoch:0197 - Cost:8.602400352 - Epoch:0198 - Cost:9.614289667 - Epoch:0199 - Cost:8.511919052 - Epoch:0200 - Cost:8.926705503 - Epoch:0201 - Cost:8.004097826 - Epoch:0202 - Cost:8.725418361 - Epoch:0203 - Cost:8.416783821 - Epoch:0204 - Cost:8.248155429 - Epoch:0205 - Cost:9.082027405 - Epoch:0206 - Cost:8.593398402 - Epoch:0207 - Cost:8.270036022 - Epoch:0208 - Cost:8.558561265 - Epoch:0209 - Cost:8.347819065 - Epoch:0210 - Cost:8.484841895 - Epoch:0211 - Cost:8.952616384 - Epoch:0212 - Cost:8.678557569 - Epoch:0213 - Cost:8.476722950 - Epoch:0214 - Cost:8.089878202 - Epoch:0215 - Cost:8.413566469 - Epoch:0216 - Cost:8.721754990 - Epoch:0217 - Cost:8.631065819 - Epoch:0218 - Cost:8.570363908 - Epoch:0219 - Cost:8.986385721 - Epoch:0220 - Cost:8.486393621 - Epoch:0221 - Cost:8.512208864 - Epoch:0222 - Cost:8.768541697 - Epoch:0223 - Cost:8.701635871 - Epoch:0224 - Cost:8.621300164 - Epoch:0225 - Cost:9.070652233 - Epoch:0226 - Cost:7.589373776 - Epoch:0227 - Cost:8.434446620 - Epoch:0228 - Cost:9.160740184 - Epoch:0229 - Cost:8.302924314 - Epoch:0230 - Cost:8.577612990 - Epoch:0231 - Cost:8.066231795 - Epoch:0232 - Cost:8.887201204 - Epoch:0233 - Cost:8.431020947 - Epoch:0234 - Cost:8.428169836 - Epoch:0235 - Cost:8.175735429 - Epoch:0236 - Cost:8.948044799 - Epoch:0237 - Cost:8.426655897 - Epoch:0238 - Cost:8.015499310 - Epoch:0239 - Cost:8.463151706 - Epoch:0240 - Cost:8.505720078 - Epoch:0241 - Cost:8.383940584 - Epoch:0242 - Cost:8.767550055 - Epoch:0243 - Cost:9.254237333 - Epoch:0244 - Cost:7.919066767 - Epoch:0245 - Cost:8.159591525 - Epoch:0246 - Cost:9.226895820 - Epoch:0247 - Cost:8.512925606 - Epoch:0248 - Cost:8.318703644 - Epoch:0249 - Cost:8.680384208 - Epoch:0250 - Cost:8.130958797 - </t>
  </si>
  <si>
    <t xml:space="preserve">Epoch:0001 - Cost:22.370454953 - Epoch:0002 - Cost:18.104869182 - Epoch:0003 - Cost:16.077791409 - Epoch:0004 - Cost:15.287681249 - Epoch:0005 - Cost:15.249104117 - Epoch:0006 - Cost:14.609959580 - Epoch:0007 - Cost:14.510721011 - Epoch:0008 - Cost:11.911992216 - Epoch:0009 - Cost:13.470215745 - Epoch:0010 - Cost:12.450896196 - Epoch:0011 - Cost:12.984753466 - Epoch:0012 - Cost:11.360237452 - Epoch:0013 - Cost:12.705600528 - Epoch:0014 - Cost:12.099149118 - Epoch:0015 - Cost:11.542739868 - Epoch:0016 - Cost:12.313491130 - Epoch:0017 - Cost:11.392506156 - Epoch:0018 - Cost:12.684172863 - Epoch:0019 - Cost:11.247440639 - Epoch:0020 - Cost:12.091030872 - Epoch:0021 - Cost:12.330419691 - Epoch:0022 - Cost:10.121293301 - Epoch:0023 - Cost:11.545005678 - Epoch:0024 - Cost:11.334117904 - Epoch:0025 - Cost:10.720921884 - Epoch:0026 - Cost:10.797902565 - Epoch:0027 - Cost:11.515258323 - Epoch:0028 - Cost:10.144529223 - Epoch:0029 - Cost:10.639108853 - Epoch:0030 - Cost:10.070298262 - Epoch:0031 - Cost:9.724066186 - Epoch:0032 - Cost:9.848717246 - Epoch:0033 - Cost:10.739142816 - Epoch:0034 - Cost:10.135774793 - Epoch:0035 - Cost:9.089446361 - Epoch:0036 - Cost:10.521423070 - Epoch:0037 - Cost:9.721402461 - Epoch:0038 - Cost:10.225806124 - Epoch:0039 - Cost:9.254231040 - Epoch:0040 - Cost:9.721949570 - Epoch:0041 - Cost:9.854838214 - Epoch:0042 - Cost:9.545624771 - Epoch:0043 - Cost:9.465901202 - Epoch:0044 - Cost:9.626350913 - Epoch:0045 - Cost:9.371757267 - Epoch:0046 - Cost:9.405586768 - Epoch:0047 - Cost:9.315051176 - Epoch:0048 - Cost:9.543276464 - Epoch:0049 - Cost:9.568277209 - Epoch:0050 - Cost:9.431721109 - Epoch:0051 - Cost:9.295770119 - Epoch:0052 - Cost:9.678532623 - Epoch:0053 - Cost:9.469375370 - Epoch:0054 - Cost:8.939518365 - Epoch:0055 - Cost:9.511888264 - Epoch:0056 - Cost:8.699716718 - Epoch:0057 - Cost:8.944291513 - Epoch:0058 - Cost:8.963833561 - Epoch:0059 - Cost:8.859713757 - Epoch:0060 - Cost:9.509821989 - Epoch:0061 - Cost:8.878524119 - Epoch:0062 - Cost:9.292414523 - Epoch:0063 - Cost:8.896955520 - Epoch:0064 - Cost:9.395725265 - Epoch:0065 - Cost:8.836764418 - Epoch:0066 - Cost:8.792608471 - Epoch:0067 - Cost:8.731241917 - Epoch:0068 - Cost:9.669803274 - Epoch:0069 - Cost:8.803109177 - Epoch:0070 - Cost:9.172484225 - Epoch:0071 - Cost:8.984837660 - Epoch:0072 - Cost:9.042357482 - Epoch:0073 - Cost:9.252118163 - Epoch:0074 - Cost:8.931797763 - Epoch:0075 - Cost:8.838989889 - Epoch:0076 - Cost:9.103167151 - Epoch:0077 - Cost:9.093949851 - Epoch:0078 - Cost:8.970583518 - Epoch:0079 - Cost:8.729595440 - Epoch:0080 - Cost:8.756902124 - Epoch:0081 - Cost:8.894360970 - Epoch:0082 - Cost:8.745790662 - Epoch:0083 - Cost:9.595763454 - Epoch:0084 - Cost:8.510759864 - Epoch:0085 - Cost:8.827707741 - Epoch:0086 - Cost:8.609862260 - Epoch:0087 - Cost:9.103572410 - Epoch:0088 - Cost:8.950216969 - Epoch:0089 - Cost:8.843620165 - Epoch:0090 - Cost:8.434872394 - Epoch:0091 - Cost:9.673792021 - Epoch:0092 - Cost:8.509046149 - Epoch:0093 - Cost:8.306089146 - Epoch:0094 - Cost:9.120440581 - Epoch:0095 - Cost:8.976134638 - Epoch:0096 - Cost:9.001211437 - Epoch:0097 - Cost:8.999996561 - Epoch:0098 - Cost:8.845754774 - Epoch:0099 - Cost:8.959204501 - Epoch:0100 - Cost:8.518195010 - Epoch:0101 - Cost:8.923621215 - Epoch:0102 - Cost:8.553949807 - Epoch:0103 - Cost:8.409839059 - Epoch:0104 - Cost:8.673931467 - Epoch:0105 - Cost:9.317497929 - Epoch:0106 - Cost:8.447638444 - Epoch:0107 - Cost:8.399080937 - Epoch:0108 - Cost:8.704633337 - Epoch:0109 - Cost:8.202571944 - Epoch:0110 - Cost:8.896331622 - Epoch:0111 - Cost:9.054626360 - Epoch:0112 - Cost:9.008553024 - Epoch:0113 - Cost:8.180249882 - Epoch:0114 - Cost:8.736835765 - Epoch:0115 - Cost:8.214192473 - Epoch:0116 - Cost:9.221747346 - Epoch:0117 - Cost:8.327203886 - Epoch:0118 - Cost:8.280888144 - Epoch:0119 - Cost:8.701883857 - Epoch:0120 - Cost:8.443390523 - Epoch:0121 - Cost:8.706381114 - Epoch:0122 - Cost:8.913294064 - Epoch:0123 - Cost:8.445096925 - Epoch:0124 - Cost:8.664328883 - Epoch:0125 - Cost:8.366865023 - Epoch:0126 - Cost:8.703525168 - Epoch:0127 - Cost:8.871067738 - Epoch:0128 - Cost:8.806828747 - Epoch:0129 - Cost:7.928743648 - Epoch:0130 - Cost:8.855022010 - Epoch:0131 - Cost:8.240920735 - Epoch:0132 - Cost:8.522535564 - Epoch:0133 - Cost:8.494095254 - Epoch:0134 - Cost:8.348728495 - Epoch:0135 - Cost:8.513530806 - Epoch:0136 - Cost:8.602133263 - Epoch:0137 - Cost:8.954078164 - Epoch:0138 - Cost:8.667879961 - Epoch:0139 - Cost:8.346679057 - Epoch:0140 - Cost:8.385783624 - Epoch:0141 - Cost:8.274685762 - Epoch:0142 - Cost:8.542120460 - Epoch:0143 - Cost:9.814285549 - Epoch:0144 - Cost:8.721233849 - Epoch:0145 - Cost:7.992256315 - Epoch:0146 - Cost:8.542390373 - Epoch:0147 - Cost:8.466395055 - Epoch:0148 - Cost:8.904408868 - Epoch:0149 - Cost:8.710739631 - Epoch:0150 - Cost:8.216138239 - Epoch:0151 - Cost:8.955985557 - Epoch:0152 - Cost:8.507002147 - Epoch:0153 - Cost:8.019933656 - Epoch:0154 - Cost:8.802178601 - Epoch:0155 - Cost:8.371767254 - Epoch:0156 - Cost:8.476715914 - Epoch:0157 - Cost:8.916504702 - Epoch:0158 - Cost:7.959306942 - Epoch:0159 - Cost:7.966779123 - Epoch:0160 - Cost:8.691356959 - Epoch:0161 - Cost:8.024500809 - Epoch:0162 - Cost:8.981642475 - Epoch:0163 - Cost:8.152759342 - Epoch:0164 - Cost:8.798147907 - Epoch:0165 - Cost:8.137254340 - Epoch:0166 - Cost:8.511367933 - Epoch:0167 - Cost:8.613457011 - Epoch:0168 - Cost:8.611825522 - Epoch:0169 - Cost:8.237271076 - Epoch:0170 - Cost:8.522583954 - Epoch:0171 - Cost:8.469281219 - Epoch:0172 - Cost:8.487413662 - Epoch:0173 - Cost:8.963212682 - Epoch:0174 - Cost:8.403135495 - Epoch:0175 - Cost:8.304210242 - Epoch:0176 - Cost:8.420002209 - Epoch:0177 - Cost:8.248180149 - Epoch:0178 - Cost:8.653263362 - Epoch:0179 - Cost:8.601302425 - Epoch:0180 - Cost:8.334956297 - Epoch:0181 - Cost:7.679704576 - Epoch:0182 - Cost:8.607739621 - Epoch:0183 - Cost:8.528959860 - Epoch:0184 - Cost:8.607234249 - Epoch:0185 - Cost:8.282158784 - Epoch:0186 - Cost:9.086990852 - Epoch:0187 - Cost:7.994990567 - Epoch:0188 - Cost:8.309395182 - Epoch:0189 - Cost:8.190735284 - Epoch:0190 - Cost:7.984302686 - Epoch:0191 - Cost:8.873169997 - Epoch:0192 - Cost:7.954803707 - Epoch:0193 - Cost:8.319425718 - Epoch:0194 - Cost:8.428230120 - Epoch:0195 - Cost:8.160527522 - Epoch:0196 - Cost:8.023645837 - Epoch:0197 - Cost:8.338762434 - Epoch:0198 - Cost:8.428905457 - Epoch:0199 - Cost:8.173506279 - Epoch:0200 - Cost:8.608494721 - Epoch:0201 - Cost:7.995742257 - Epoch:0202 - Cost:8.838802368 - Epoch:0203 - Cost:7.886213723 - Epoch:0204 - Cost:8.164213901 - Epoch:0205 - Cost:8.305398881 - Epoch:0206 - Cost:7.986006804 - Epoch:0207 - Cost:8.059115853 - Epoch:0208 - Cost:8.714516617 - Epoch:0209 - Cost:8.013473270 - Epoch:0210 - Cost:8.123088326 - Epoch:0211 - Cost:8.362789702 - Epoch:0212 - Cost:7.850897586 - Epoch:0213 - Cost:8.311012313 - Epoch:0214 - Cost:7.965334659 - Epoch:0215 - Cost:7.923277772 - Epoch:0216 - Cost:7.689840797 - Epoch:0217 - Cost:8.218582454 - Epoch:0218 - Cost:8.669304525 - Epoch:0219 - Cost:8.547492365 - Epoch:0220 - Cost:8.064872051 - Epoch:0221 - Cost:8.241737801 - Epoch:0222 - Cost:8.746999155 - Epoch:0223 - Cost:8.097735097 - Epoch:0224 - Cost:7.633636159 - Epoch:0225 - Cost:8.518163456 - Epoch:0226 - Cost:8.112510156 - Epoch:0227 - Cost:8.284296186 - Epoch:0228 - Cost:9.229048361 - Epoch:0229 - Cost:7.603592685 - Epoch:0230 - Cost:8.525679416 - Epoch:0231 - Cost:7.856838557 - Epoch:0232 - Cost:8.970392513 - Epoch:0233 - Cost:8.088890736 - Epoch:0234 - Cost:8.438404624 - Epoch:0235 - Cost:7.996099262 - Epoch:0236 - Cost:8.330750728 - Epoch:0237 - Cost:8.202388043 - Epoch:0238 - Cost:8.004794639 - Epoch:0239 - Cost:8.188011440 - Epoch:0240 - Cost:8.003944187 - Epoch:0241 - Cost:8.205080423 - Epoch:0242 - Cost:8.428412490 - Epoch:0243 - Cost:8.225864380 - Epoch:0244 - Cost:7.891788453 - Epoch:0245 - Cost:8.099971261 - Epoch:0246 - Cost:8.300892507 - Epoch:0247 - Cost:8.355015432 - Epoch:0248 - Cost:8.155205554 - Epoch:0249 - Cost:8.076527348 - Epoch:0250 - Cost:7.948848769 - Epoch:0251 - Cost:8.227440691 - Epoch:0252 - Cost:8.051316104 - Epoch:0253 - Cost:8.813495351 - Epoch:0254 - Cost:7.892309865 - Epoch:0255 - Cost:7.910410153 - Epoch:0256 - Cost:8.316019944 - Epoch:0257 - Cost:7.751222415 - Epoch:0258 - Cost:8.593986902 - Epoch:0259 - Cost:8.418090054 - Epoch:0260 - Cost:8.059480577 - Epoch:0261 - Cost:8.053140160 - Epoch:0262 - Cost:8.749752105 - Epoch:0263 - Cost:7.526617005 - Epoch:0264 - Cost:8.122703717 - Epoch:0265 - Cost:8.023458135 - Epoch:0266 - Cost:8.613803984 - Epoch:0267 - Cost:7.913449866 - Epoch:0268 - Cost:7.941199175 - Epoch:0269 - Cost:8.289486787 - Epoch:0270 - Cost:7.583702418 - Epoch:0271 - Cost:8.546716615 - Epoch:0272 - Cost:7.908052700 - Epoch:0273 - Cost:8.045707417 - Epoch:0274 - Cost:8.559415081 - Epoch:0275 - Cost:7.995722313 - Epoch:0276 - Cost:7.724393259 - Epoch:0277 - Cost:8.911063863 - Epoch:0278 - Cost:8.310922097 - Epoch:0279 - Cost:8.159629386 - Epoch:0280 - Cost:8.482835364 - Epoch:0281 - Cost:7.905430951 - Epoch:0282 - Cost:7.590193260 - Epoch:0283 - Cost:8.033622276 - Epoch:0284 - Cost:9.434916684 - Epoch:0285 - Cost:7.940407633 - Epoch:0286 - Cost:8.887588351 - Epoch:0287 - Cost:7.692299865 - Epoch:0288 - Cost:8.131945257 - Epoch:0289 - Cost:8.086849468 - Epoch:0290 - Cost:8.025584379 - Epoch:0291 - Cost:8.071554184 - Epoch:0292 - Cost:8.178112390 - Epoch:0293 - Cost:8.010101363 - Epoch:0294 - Cost:8.297527884 - Epoch:0295 - Cost:8.400430845 - Epoch:0296 - Cost:8.291597396 - Epoch:0297 - Cost:8.140708788 - Epoch:0298 - Cost:8.441356374 - Epoch:0299 - Cost:8.732610868 - Epoch:0300 - Cost:7.974842072 - </t>
  </si>
  <si>
    <t xml:space="preserve">Epoch:0001 - Cost:23.371925744 - Epoch:0002 - Cost:18.430465548 - Epoch:0003 - Cost:16.874477326 - Epoch:0004 - Cost:16.245601864 - Epoch:0005 - Cost:15.754526093 - Epoch:0006 - Cost:15.134860242 - Epoch:0007 - Cost:15.433222703 - Epoch:0008 - Cost:12.929460360 - Epoch:0009 - Cost:13.843888290 - Epoch:0010 - Cost:12.214251376 - Epoch:0011 - Cost:12.875677559 - Epoch:0012 - Cost:11.125124428 - Epoch:0013 - Cost:12.955007298 - Epoch:0014 - Cost:11.639969097 - Epoch:0015 - Cost:11.042353803 - Epoch:0016 - Cost:12.129772306 - Epoch:0017 - Cost:10.874527218 - Epoch:0018 - Cost:12.115598153 - Epoch:0019 - Cost:10.632852659 - Epoch:0020 - Cost:11.254497994 - Epoch:0021 - Cost:12.039721677 - Epoch:0022 - Cost:10.381495468 - Epoch:0023 - Cost:10.830568419 - Epoch:0024 - Cost:11.186305519 - Epoch:0025 - Cost:10.408113930 - Epoch:0026 - Cost:10.503368933 - Epoch:0027 - Cost:11.404578817 - Epoch:0028 - Cost:10.693004338 - Epoch:0029 - Cost:10.588838217 - Epoch:0030 - Cost:10.072679565 - Epoch:0031 - Cost:10.550138669 - Epoch:0032 - Cost:9.840117417 - Epoch:0033 - Cost:10.909373066 - Epoch:0034 - Cost:10.732986315 - Epoch:0035 - Cost:10.077311854 - Epoch:0036 - Cost:10.610960382 - Epoch:0037 - Cost:10.387078443 - Epoch:0038 - Cost:10.488056258 - Epoch:0039 - Cost:9.892297189 - Epoch:0040 - Cost:9.932710152 - Epoch:0041 - Cost:10.259909157 - Epoch:0042 - Cost:10.303632196 - Epoch:0043 - Cost:9.980666198 - Epoch:0044 - Cost:10.022873706 - Epoch:0045 - Cost:9.873637808 - Epoch:0046 - Cost:10.387453455 - Epoch:0047 - Cost:10.178445396 - Epoch:0048 - Cost:10.126297943 - Epoch:0049 - Cost:10.260809681 - Epoch:0050 - Cost:9.800539047 - Epoch:0051 - Cost:9.410682858 - Epoch:0052 - Cost:10.515046998 - Epoch:0053 - Cost:10.178261299 - Epoch:0054 - Cost:9.564701756 - Epoch:0055 - Cost:10.408961409 - Epoch:0056 - Cost:9.006495964 - Epoch:0057 - Cost:9.918214047 - Epoch:0058 - Cost:9.127166177 - Epoch:0059 - Cost:9.340348597 - Epoch:0060 - Cost:9.637614813 - Epoch:0061 - Cost:9.682800999 - Epoch:0062 - Cost:9.794876940 - Epoch:0063 - Cost:9.419383822 - Epoch:0064 - Cost:9.132682635 - Epoch:0065 - Cost:9.324529152 - Epoch:0066 - Cost:9.148232498 - Epoch:0067 - Cost:9.213594332 - Epoch:0068 - Cost:10.613196020 - Epoch:0069 - Cost:9.280915418 - Epoch:0070 - Cost:8.855977772 - Epoch:0071 - Cost:9.509158938 - Epoch:0072 - Cost:9.026862798 - Epoch:0073 - Cost:9.160897172 - Epoch:0074 - Cost:9.100782830 - Epoch:0075 - Cost:9.752976635 - Epoch:0076 - Cost:9.167523226 - Epoch:0077 - Cost:9.552097996 - Epoch:0078 - Cost:9.634119454 - Epoch:0079 - Cost:9.470466839 - Epoch:0080 - Cost:9.166718926 - Epoch:0081 - Cost:9.112745691 - Epoch:0082 - Cost:9.429015437 - Epoch:0083 - Cost:9.320052515 - Epoch:0084 - Cost:8.839415768 - Epoch:0085 - Cost:9.587872272 - Epoch:0086 - Cost:9.136759555 - Epoch:0087 - Cost:9.248595305 - Epoch:0088 - Cost:9.237388536 - Epoch:0089 - Cost:9.116057644 - Epoch:0090 - Cost:9.043451685 - Epoch:0091 - Cost:9.479182116 - Epoch:0092 - Cost:9.013273795 - Epoch:0093 - Cost:8.944935055 - Epoch:0094 - Cost:9.065525040 - Epoch:0095 - Cost:9.023611910 - Epoch:0096 - Cost:8.872411337 - Epoch:0097 - Cost:8.838276570 - Epoch:0098 - Cost:9.162819825 - Epoch:0099 - Cost:9.271750473 - Epoch:0100 - Cost:8.646980946 - Epoch:0101 - Cost:9.631003568 - Epoch:0102 - Cost:8.318016578 - Epoch:0103 - Cost:9.136845987 - Epoch:0104 - Cost:9.189453035 - Epoch:0105 - Cost:9.288929286 - Epoch:0106 - Cost:9.125917675 - Epoch:0107 - Cost:8.532779573 - Epoch:0108 - Cost:8.916197184 - Epoch:0109 - Cost:9.127842325 - Epoch:0110 - Cost:8.959680392 - Epoch:0111 - Cost:8.978258058 - Epoch:0112 - Cost:9.022259840 - Epoch:0113 - Cost:8.357025522 - Epoch:0114 - Cost:8.988060193 - Epoch:0115 - Cost:8.610360649 - Epoch:0116 - Cost:8.822923630 - Epoch:0117 - Cost:9.024428976 - Epoch:0118 - Cost:8.406110403 - Epoch:0119 - Cost:9.177076730 - Epoch:0120 - Cost:8.819023267 - Epoch:0121 - Cost:9.171695394 - Epoch:0122 - Cost:9.327367332 - Epoch:0123 - Cost:8.378249071 - Epoch:0124 - Cost:8.766478471 - Epoch:0125 - Cost:8.727369879 - Epoch:0126 - Cost:9.107083118 - Epoch:0127 - Cost:8.930425073 - Epoch:0128 - Cost:8.810160780 - Epoch:0129 - Cost:8.426246808 - Epoch:0130 - Cost:8.875198259 - Epoch:0131 - Cost:8.833600367 - Epoch:0132 - Cost:8.685293047 - Epoch:0133 - Cost:8.753734679 - Epoch:0134 - Cost:8.765826398 - Epoch:0135 - Cost:8.684680458 - Epoch:0136 - Cost:8.891030755 - Epoch:0137 - Cost:8.733475467 - Epoch:0138 - Cost:8.784130247 - Epoch:0139 - Cost:8.394429169 - Epoch:0140 - Cost:8.706958095 - Epoch:0141 - Cost:8.887947638 - Epoch:0142 - Cost:8.319469572 - Epoch:0143 - Cost:8.776814438 - Epoch:0144 - Cost:9.204784709 - Epoch:0145 - Cost:8.515118922 - Epoch:0146 - Cost:8.599734824 - Epoch:0147 - Cost:8.623752639 - Epoch:0148 - Cost:8.599266758 - Epoch:0149 - Cost:9.170668805 - Epoch:0150 - Cost:8.382458980 - Epoch:0151 - Cost:9.152244207 - Epoch:0152 - Cost:8.415807379 - Epoch:0153 - Cost:8.553296848 - Epoch:0154 - Cost:9.296421742 - Epoch:0155 - Cost:8.938721184 - Epoch:0156 - Cost:8.923205023 - Epoch:0157 - Cost:9.193529520 - Epoch:0158 - Cost:8.075770446 - Epoch:0159 - Cost:8.314273924 - Epoch:0160 - Cost:8.852953723 - Epoch:0161 - Cost:8.396402840 - Epoch:0162 - Cost:8.690933963 - Epoch:0163 - Cost:8.184892895 - Epoch:0164 - Cost:9.234224455 - Epoch:0165 - Cost:8.253770077 - Epoch:0166 - Cost:8.845162760 - Epoch:0167 - Cost:8.554421958 - Epoch:0168 - Cost:8.807347906 - Epoch:0169 - Cost:8.336928961 - Epoch:0170 - Cost:8.894443197 - Epoch:0171 - Cost:9.074308155 - Epoch:0172 - Cost:8.461930793 - Epoch:0173 - Cost:8.778405227 - Epoch:0174 - Cost:8.415880188 - Epoch:0175 - Cost:8.634055400 - Epoch:0176 - Cost:8.324466105 - Epoch:0177 - Cost:8.907904482 - Epoch:0178 - Cost:9.068607255 - Epoch:0179 - Cost:8.549532522 - Epoch:0180 - Cost:8.658792105 - Epoch:0181 - Cost:8.274279407 - Epoch:0182 - Cost:8.858056887 - Epoch:0183 - Cost:8.712219388 - Epoch:0184 - Cost:9.388130639 - Epoch:0185 - Cost:9.035381678 - Epoch:0186 - Cost:8.368467586 - Epoch:0187 - Cost:8.346265748 - Epoch:0188 - Cost:8.757116513 - Epoch:0189 - Cost:8.845853851 - Epoch:0190 - Cost:8.013160210 - Epoch:0191 - Cost:9.023418141 - Epoch:0192 - Cost:8.362714257 - Epoch:0193 - Cost:8.764373524 - Epoch:0194 - Cost:8.178561068 - Epoch:0195 - Cost:8.523439723 - Epoch:0196 - Cost:8.546920311 - Epoch:0197 - Cost:8.132416447 - Epoch:0198 - Cost:8.898122187 - Epoch:0199 - Cost:8.209744626 - Epoch:0200 - Cost:8.743721309 - Epoch:0201 - Cost:8.230450037 - Epoch:0202 - Cost:8.637748328 - Epoch:0203 - Cost:8.341395506 - Epoch:0204 - Cost:8.170484873 - Epoch:0205 - Cost:8.779624443 - Epoch:0206 - Cost:8.195165694 - Epoch:0207 - Cost:8.752066019 - Epoch:0208 - Cost:8.304229736 - Epoch:0209 - Cost:8.335899338 - Epoch:0210 - Cost:8.812062511 - Epoch:0211 - Cost:8.835302864 - Epoch:0212 - Cost:8.693690413 - Epoch:0213 - Cost:8.403009204 - Epoch:0214 - Cost:8.253275608 - Epoch:0215 - Cost:8.984978308 - Epoch:0216 - Cost:8.453360685 - Epoch:0217 - Cost:8.373141799 - Epoch:0218 - Cost:8.623983804 - Epoch:0219 - Cost:8.510108662 - Epoch:0220 - Cost:8.408129587 - Epoch:0221 - Cost:8.160815081 - Epoch:0222 - Cost:9.206488346 - Epoch:0223 - Cost:8.616324597 - Epoch:0224 - Cost:8.368675142 - Epoch:0225 - Cost:8.764476836 - Epoch:0226 - Cost:8.088755420 - Epoch:0227 - Cost:8.979202811 - Epoch:0228 - Cost:8.986128950 - Epoch:0229 - Cost:8.480465491 - Epoch:0230 - Cost:8.507976562 - Epoch:0231 - Cost:8.497738380 - Epoch:0232 - Cost:8.404507750 - Epoch:0233 - Cost:8.431634693 - Epoch:0234 - Cost:8.335463892 - Epoch:0235 - Cost:8.194237416 - Epoch:0236 - Cost:8.745215634 - Epoch:0237 - Cost:8.482018118 - Epoch:0238 - Cost:7.898238445 - Epoch:0239 - Cost:8.965355625 - Epoch:0240 - Cost:8.047240070 - Epoch:0241 - Cost:8.167981786 - Epoch:0242 - Cost:8.835802394 - Epoch:0243 - Cost:8.442302133 - Epoch:0244 - Cost:7.864768426 - Epoch:0245 - Cost:8.202307919 - Epoch:0246 - Cost:8.167819797 - Epoch:0247 - Cost:8.468409366 - Epoch:0248 - Cost:8.395153241 - Epoch:0249 - Cost:8.329814385 - Epoch:0250 - Cost:8.015890962 - </t>
  </si>
  <si>
    <t xml:space="preserve">Epoch:0001 - Cost:24.032822737 - Epoch:0002 - Cost:18.934663728 - Epoch:0003 - Cost:16.622044961 - Epoch:0004 - Cost:16.084792280 - Epoch:0005 - Cost:15.712254832 - Epoch:0006 - Cost:14.281520663 - Epoch:0007 - Cost:13.979289798 - Epoch:0008 - Cost:13.152234505 - Epoch:0009 - Cost:13.543844178 - Epoch:0010 - Cost:12.108198646 - Epoch:0011 - Cost:12.573555443 - Epoch:0012 - Cost:11.439380796 - Epoch:0013 - Cost:12.189610233 - Epoch:0014 - Cost:11.132500686 - Epoch:0015 - Cost:11.057325679 - Epoch:0016 - Cost:11.541479171 - Epoch:0017 - Cost:10.383202876 - Epoch:0018 - Cost:11.479648695 - Epoch:0019 - Cost:10.795489274 - Epoch:0020 - Cost:11.028673728 - Epoch:0021 - Cost:12.237744369 - Epoch:0022 - Cost:9.617337925 - Epoch:0023 - Cost:10.593907634 - Epoch:0024 - Cost:10.797786292 - Epoch:0025 - Cost:10.623345127 - Epoch:0026 - Cost:10.020200699 - Epoch:0027 - Cost:11.669732537 - Epoch:0028 - Cost:9.975617852 - Epoch:0029 - Cost:10.552727436 - Epoch:0030 - Cost:10.319052854 - Epoch:0031 - Cost:10.312362686 - Epoch:0032 - Cost:9.965442868 - Epoch:0033 - Cost:10.510593880 - Epoch:0034 - Cost:10.191033641 - Epoch:0035 - Cost:9.432631095 - Epoch:0036 - Cost:10.449336946 - Epoch:0037 - Cost:9.870349208 - Epoch:0038 - Cost:10.341214683 - Epoch:0039 - Cost:9.870988050 - Epoch:0040 - Cost:9.964697365 - Epoch:0041 - Cost:9.774972225 - Epoch:0042 - Cost:9.772223795 - Epoch:0043 - Cost:9.212521080 - Epoch:0044 - Cost:9.735901915 - Epoch:0045 - Cost:9.987652351 - Epoch:0046 - Cost:9.317874443 - Epoch:0047 - Cost:9.312967180 - Epoch:0048 - Cost:9.884430217 - Epoch:0049 - Cost:9.642687249 - Epoch:0050 - Cost:9.787640759 - Epoch:0051 - Cost:8.864891458 - Epoch:0052 - Cost:9.666600190 - Epoch:0053 - Cost:9.717193438 - Epoch:0054 - Cost:9.048370857 - Epoch:0055 - Cost:9.907955200 - Epoch:0056 - Cost:8.891376691 - Epoch:0057 - Cost:9.123852692 - Epoch:0058 - Cost:9.400749672 - Epoch:0059 - Cost:9.154816860 - Epoch:0060 - Cost:9.466413738 - Epoch:0061 - Cost:9.312046381 - Epoch:0062 - Cost:9.907153768 - Epoch:0063 - Cost:9.619987458 - Epoch:0064 - Cost:9.599363387 - Epoch:0065 - Cost:8.982065321 - Epoch:0066 - Cost:9.224717043 - Epoch:0067 - Cost:8.875559589 - Epoch:0068 - Cost:9.960367819 - Epoch:0069 - Cost:9.227276059 - Epoch:0070 - Cost:8.958204765 - Epoch:0071 - Cost:8.902168109 - Epoch:0072 - Cost:8.841671020 - Epoch:0073 - Cost:9.076934619 - Epoch:0074 - Cost:9.339554163 - Epoch:0075 - Cost:9.423819024 - Epoch:0076 - Cost:9.420589702 - Epoch:0077 - Cost:9.207657401 - Epoch:0078 - Cost:9.387735938 - Epoch:0079 - Cost:8.636366431 - Epoch:0080 - Cost:9.013725897 - Epoch:0081 - Cost:9.158386140 - Epoch:0082 - Cost:8.867574271 - Epoch:0083 - Cost:9.254961840 - Epoch:0084 - Cost:8.482649345 - Epoch:0085 - Cost:9.289611291 - Epoch:0086 - Cost:9.189163538 - Epoch:0087 - Cost:9.189128741 - Epoch:0088 - Cost:9.159661120 - Epoch:0089 - Cost:8.733464924 - Epoch:0090 - Cost:8.676146620 - Epoch:0091 - Cost:9.015890136 - Epoch:0092 - Cost:9.362731904 - Epoch:0093 - Cost:8.567941020 - Epoch:0094 - Cost:8.855172435 - Epoch:0095 - Cost:8.756601334 - Epoch:0096 - Cost:9.376048666 - Epoch:0097 - Cost:9.101310144 - Epoch:0098 - Cost:8.432607531 - Epoch:0099 - Cost:9.065261796 - Epoch:0100 - Cost:7.791817703 - Epoch:0101 - Cost:9.077028124 - Epoch:0102 - Cost:8.709147761 - Epoch:0103 - Cost:8.514853410 - Epoch:0104 - Cost:8.961058174 - Epoch:0105 - Cost:9.455295112 - Epoch:0106 - Cost:8.746653159 - Epoch:0107 - Cost:9.003442599 - Epoch:0108 - Cost:8.303272578 - Epoch:0109 - Cost:8.493710435 - Epoch:0110 - Cost:8.515167326 - Epoch:0111 - Cost:8.540180762 - Epoch:0112 - Cost:9.023434767 - Epoch:0113 - Cost:8.410896932 - Epoch:0114 - Cost:8.470886606 - Epoch:0115 - Cost:8.543085429 - Epoch:0116 - Cost:9.135991164 - Epoch:0117 - Cost:8.091955335 - Epoch:0118 - Cost:8.120857254 - Epoch:0119 - Cost:9.039627436 - Epoch:0120 - Cost:8.375308134 - Epoch:0121 - Cost:8.422791639 - Epoch:0122 - Cost:9.450826885 - Epoch:0123 - Cost:8.241333864 - Epoch:0124 - Cost:8.625350186 - Epoch:0125 - Cost:8.942330083 - Epoch:0126 - Cost:8.316257312 - Epoch:0127 - Cost:9.056638988 - Epoch:0128 - Cost:8.757838933 - Epoch:0129 - Cost:8.252991218 - Epoch:0130 - Cost:8.668434639 - Epoch:0131 - Cost:8.781715318 - Epoch:0132 - Cost:8.976767472 - Epoch:0133 - Cost:8.641118342 - Epoch:0134 - Cost:8.814642163 - Epoch:0135 - Cost:8.557371094 - Epoch:0136 - Cost:8.334535674 - Epoch:0137 - Cost:8.529090416 - Epoch:0138 - Cost:8.856270647 - Epoch:0139 - Cost:8.214269878 - Epoch:0140 - Cost:8.637245764 - Epoch:0141 - Cost:8.213570783 - Epoch:0142 - Cost:8.417557649 - Epoch:0143 - Cost:8.718562404 - Epoch:0144 - Cost:8.568594565 - Epoch:0145 - Cost:7.853809086 - Epoch:0146 - Cost:8.414912727 - Epoch:0147 - Cost:8.449066095 - Epoch:0148 - Cost:8.518799624 - Epoch:0149 - Cost:8.794195641 - Epoch:0150 - Cost:8.550220550 - Epoch:0151 - Cost:8.732669260 - Epoch:0152 - Cost:8.349094977 - Epoch:0153 - Cost:8.310575801 - Epoch:0154 - Cost:8.520628066 - Epoch:0155 - Cost:8.550074014 - Epoch:0156 - Cost:8.759952530 - Epoch:0157 - Cost:9.011233653 - Epoch:0158 - Cost:7.988929824 - Epoch:0159 - Cost:8.269338848 - Epoch:0160 - Cost:8.572432616 - Epoch:0161 - Cost:8.126127123 - Epoch:0162 - Cost:8.601722567 - Epoch:0163 - Cost:8.696938522 - Epoch:0164 - Cost:8.444210863 - Epoch:0165 - Cost:8.502641453 - Epoch:0166 - Cost:8.554239641 - Epoch:0167 - Cost:8.388783568 - Epoch:0168 - Cost:8.699212217 - Epoch:0169 - Cost:8.291516747 - Epoch:0170 - Cost:8.359818256 - Epoch:0171 - Cost:8.467814573 - Epoch:0172 - Cost:8.423649976 - Epoch:0173 - Cost:8.675934769 - Epoch:0174 - Cost:8.139929869 - Epoch:0175 - Cost:8.527157821 - Epoch:0176 - Cost:8.265708368 - Epoch:0177 - Cost:8.222866118 - Epoch:0178 - Cost:8.440154759 - Epoch:0179 - Cost:8.752279176 - Epoch:0180 - Cost:7.793837540 - Epoch:0181 - Cost:8.168401343 - Epoch:0182 - Cost:8.151633811 - Epoch:0183 - Cost:8.419944613 - Epoch:0184 - Cost:8.549853498 - Epoch:0185 - Cost:8.503302131 - Epoch:0186 - Cost:8.750877951 - Epoch:0187 - Cost:8.239494654 - Epoch:0188 - Cost:8.468155553 - Epoch:0189 - Cost:8.711350043 - Epoch:0190 - Cost:7.774095655 - Epoch:0191 - Cost:9.143920508 - Epoch:0192 - Cost:8.260854991 - Epoch:0193 - Cost:8.446990111 - Epoch:0194 - Cost:7.883991512 - Epoch:0195 - Cost:8.350798689 - Epoch:0196 - Cost:8.032950078 - Epoch:0197 - Cost:8.695140598 - Epoch:0198 - Cost:8.321884426 - Epoch:0199 - Cost:8.586942913 - Epoch:0200 - Cost:8.463697373 - Epoch:0201 - Cost:8.180825586 - Epoch:0202 - Cost:8.767975845 - Epoch:0203 - Cost:8.065118069 - Epoch:0204 - Cost:8.127156070 - Epoch:0205 - Cost:8.351549088 - Epoch:0206 - Cost:8.203974356 - Epoch:0207 - Cost:8.321795531 - Epoch:0208 - Cost:8.601164285 - Epoch:0209 - Cost:8.215854224 - Epoch:0210 - Cost:8.381712696 - Epoch:0211 - Cost:8.267979614 - Epoch:0212 - Cost:8.105139755 - Epoch:0213 - Cost:8.537212807 - Epoch:0214 - Cost:7.950363535 - Epoch:0215 - Cost:8.254291294 - Epoch:0216 - Cost:8.289922879 - Epoch:0217 - Cost:8.335929465 - Epoch:0218 - Cost:8.794319934 - Epoch:0219 - Cost:8.155261483 - Epoch:0220 - Cost:8.210679047 - Epoch:0221 - Cost:8.149672696 - Epoch:0222 - Cost:8.486297923 - Epoch:0223 - Cost:8.570997163 - Epoch:0224 - Cost:8.015573757 - Epoch:0225 - Cost:8.714760397 - Epoch:0226 - Cost:7.935541904 - Epoch:0227 - Cost:8.034975142 - Epoch:0228 - Cost:8.930319493 - Epoch:0229 - Cost:8.330662735 - Epoch:0230 - Cost:8.154479545 - Epoch:0231 - Cost:8.379836706 - Epoch:0232 - Cost:8.285793410 - Epoch:0233 - Cost:8.362093588 - Epoch:0234 - Cost:8.701393698 - Epoch:0235 - Cost:8.080239153 - Epoch:0236 - Cost:8.598006571 - Epoch:0237 - Cost:8.655591364 - Epoch:0238 - Cost:8.312173483 - Epoch:0239 - Cost:7.801117920 - Epoch:0240 - Cost:8.582126137 - Epoch:0241 - Cost:8.690715805 - Epoch:0242 - Cost:8.286654225 - Epoch:0243 - Cost:8.299317232 - Epoch:0244 - Cost:8.150018377 - Epoch:0245 - Cost:7.991570721 - Epoch:0246 - Cost:8.546736484 - Epoch:0247 - Cost:8.637254415 - Epoch:0248 - Cost:7.925977331 - Epoch:0249 - Cost:8.341638370 - Epoch:0250 - Cost:7.921669292 - Epoch:0251 - Cost:8.594656291 - Epoch:0252 - Cost:8.192446656 - Epoch:0253 - Cost:7.929121378 - Epoch:0254 - Cost:8.268626671 - Epoch:0255 - Cost:8.112578580 - Epoch:0256 - Cost:8.510786267 - Epoch:0257 - Cost:8.197545082 - Epoch:0258 - Cost:8.381284834 - Epoch:0259 - Cost:8.336710322 - Epoch:0260 - Cost:8.167426522 - Epoch:0261 - Cost:8.562467155 - Epoch:0262 - Cost:8.523011666 - Epoch:0263 - Cost:8.245208680 - Epoch:0264 - Cost:8.441605816 - Epoch:0265 - Cost:8.142280113 - Epoch:0266 - Cost:8.557669422 - Epoch:0267 - Cost:8.177309262 - Epoch:0268 - Cost:7.657946910 - Epoch:0269 - Cost:8.228888024 - Epoch:0270 - Cost:8.083500329 - Epoch:0271 - Cost:8.776494169 - Epoch:0272 - Cost:8.493312851 - Epoch:0273 - Cost:7.999059857 - Epoch:0274 - Cost:8.500915332 - Epoch:0275 - Cost:8.073904578 - Epoch:0276 - Cost:8.320021351 - Epoch:0277 - Cost:8.206574553 - Epoch:0278 - Cost:8.922746688 - Epoch:0279 - Cost:8.024939965 - Epoch:0280 - Cost:8.246569386 - Epoch:0281 - Cost:7.958456400 - Epoch:0282 - Cost:7.574646762 - Epoch:0283 - Cost:8.177951813 - Epoch:0284 - Cost:8.484597078 - Epoch:0285 - Cost:8.426221998 - Epoch:0286 - Cost:8.341502783 - Epoch:0287 - Cost:8.244728103 - Epoch:0288 - Cost:8.424453795 - Epoch:0289 - Cost:7.911789016 - Epoch:0290 - Cost:8.142922829 - Epoch:0291 - Cost:7.932722377 - Epoch:0292 - Cost:8.120677948 - Epoch:0293 - Cost:7.847560898 - Epoch:0294 - Cost:8.719471023 - Epoch:0295 - Cost:7.649094604 - Epoch:0296 - Cost:8.390750224 - Epoch:0297 - Cost:8.355282446 - Epoch:0298 - Cost:7.924717595 - Epoch:0299 - Cost:8.572425332 - Epoch:0300 - Cost:8.348914815 - </t>
  </si>
  <si>
    <t xml:space="preserve">Epoch:0001 - Cost:23.169886822 - Epoch:0002 - Cost:17.805681935 - Epoch:0003 - Cost:16.850002980 - Epoch:0004 - Cost:15.615908645 - Epoch:0005 - Cost:15.704413241 - Epoch:0006 - Cost:15.245182969 - Epoch:0007 - Cost:15.858315776 - Epoch:0008 - Cost:13.625491600 - Epoch:0009 - Cost:14.786205712 - Epoch:0010 - Cost:13.137091554 - Epoch:0011 - Cost:14.168599346 - Epoch:0012 - Cost:12.342767565 - Epoch:0013 - Cost:13.471171266 - Epoch:0014 - Cost:12.201048558 - Epoch:0015 - Cost:11.886182470 - Epoch:0016 - Cost:12.058890335 - Epoch:0017 - Cost:11.507699216 - Epoch:0018 - Cost:12.876541258 - Epoch:0019 - Cost:11.245429317 - Epoch:0020 - Cost:12.253891141 - Epoch:0021 - Cost:12.053453475 - Epoch:0022 - Cost:10.476871355 - Epoch:0023 - Cost:11.466859697 - Epoch:0024 - Cost:11.348431339 - Epoch:0025 - Cost:11.401021312 - Epoch:0026 - Cost:10.892027998 - Epoch:0027 - Cost:11.938592115 - Epoch:0028 - Cost:10.634518736 - Epoch:0029 - Cost:11.020177346 - Epoch:0030 - Cost:10.463071222 - Epoch:0031 - Cost:11.046314975 - Epoch:0032 - Cost:10.212955745 - Epoch:0033 - Cost:11.305105885 - Epoch:0034 - Cost:10.473955845 - Epoch:0035 - Cost:10.252462567 - Epoch:0036 - Cost:10.776631949 - Epoch:0037 - Cost:10.864311218 - Epoch:0038 - Cost:10.791216482 - Epoch:0039 - Cost:10.037127938 - Epoch:0040 - Cost:9.900664592 - Epoch:0041 - Cost:10.312131957 - Epoch:0042 - Cost:10.382812110 - Epoch:0043 - Cost:10.228463736 - Epoch:0044 - Cost:10.332861277 - Epoch:0045 - Cost:10.288268187 - Epoch:0046 - Cost:9.868087739 - Epoch:0047 - Cost:10.105490211 - Epoch:0048 - Cost:10.263284398 - Epoch:0049 - Cost:10.172089419 - Epoch:0050 - Cost:9.938473994 - Epoch:0051 - Cost:9.954263747 - Epoch:0052 - Cost:10.194043918 - Epoch:0053 - Cost:10.319868658 - Epoch:0054 - Cost:9.374850611 - Epoch:0055 - Cost:10.138753365 - Epoch:0056 - Cost:9.857207020 - Epoch:0057 - Cost:9.868130736 - Epoch:0058 - Cost:9.662320835 - Epoch:0059 - Cost:9.660716019 - Epoch:0060 - Cost:9.674834800 - Epoch:0061 - Cost:10.068109993 - Epoch:0062 - Cost:9.817772963 - Epoch:0063 - Cost:9.438106987 - Epoch:0064 - Cost:9.992712937 - Epoch:0065 - Cost:9.364659903 - Epoch:0066 - Cost:9.374438308 - Epoch:0067 - Cost:9.560055410 - Epoch:0068 - Cost:10.117048203 - Epoch:0069 - Cost:9.087730588 - Epoch:0070 - Cost:9.261729683 - Epoch:0071 - Cost:9.437505827 - Epoch:0072 - Cost:9.097967418 - Epoch:0073 - Cost:9.572461466 - Epoch:0074 - Cost:9.669323583 - Epoch:0075 - Cost:9.218059765 - Epoch:0076 - Cost:9.391854849 - Epoch:0077 - Cost:9.402815181 - Epoch:0078 - Cost:9.474074627 - Epoch:0079 - Cost:8.799635429 - Epoch:0080 - Cost:9.164808138 - Epoch:0081 - Cost:9.350361907 - Epoch:0082 - Cost:9.122915613 - Epoch:0083 - Cost:9.620141487 - Epoch:0084 - Cost:9.325141742 - Epoch:0085 - Cost:9.148546294 - Epoch:0086 - Cost:9.058297675 - Epoch:0087 - Cost:9.251131403 - Epoch:0088 - Cost:9.109151164 - Epoch:0089 - Cost:8.974591924 - Epoch:0090 - Cost:8.724924974 - Epoch:0091 - Cost:9.500238298 - Epoch:0092 - Cost:9.096123207 - Epoch:0093 - Cost:8.788386923 - Epoch:0094 - Cost:8.992518538 - Epoch:0095 - Cost:8.799821433 - Epoch:0096 - Cost:9.751538464 - Epoch:0097 - Cost:8.684320885 - Epoch:0098 - Cost:8.970153914 - Epoch:0099 - Cost:9.199306098 - Epoch:0100 - Cost:8.633902948 - Epoch:0101 - Cost:8.718862834 - Epoch:0102 - Cost:8.843233814 - Epoch:0103 - Cost:8.871428572 - Epoch:0104 - Cost:8.610654275 - Epoch:0105 - Cost:9.792743367 - Epoch:0106 - Cost:8.897998239 - Epoch:0107 - Cost:8.858962262 - Epoch:0108 - Cost:28.266655584 - Epoch:0109 - Cost:7.995082750 - Epoch:0110 - Cost:9.021125193 - Epoch:0111 - Cost:8.964874568 - Epoch:0112 - Cost:9.233861593 - Epoch:0113 - Cost:8.351922058 - Epoch:0114 - Cost:8.978831734 - Epoch:0115 - Cost:8.540160427 - Epoch:0116 - Cost:9.740633777 - Epoch:0117 - Cost:8.770230631 - Epoch:0118 - Cost:8.529098015 - Epoch:0119 - Cost:8.845816154 - Epoch:0120 - Cost:8.242115426 - Epoch:0121 - Cost:9.176957528 - Epoch:0122 - Cost:9.210358132 - Epoch:0123 - Cost:8.191519730 - Epoch:0124 - Cost:8.893493007 - Epoch:0125 - Cost:9.140369475 - Epoch:0126 - Cost:8.539872733 - Epoch:0127 - Cost:9.046237585 - Epoch:0128 - Cost:9.219645087 - Epoch:0129 - Cost:8.541008131 - Epoch:0130 - Cost:8.609595832 - Epoch:0131 - Cost:8.633869036 - Epoch:0132 - Cost:8.890102957 - Epoch:0133 - Cost:8.863880563 - Epoch:0134 - Cost:8.283260045 - Epoch:0135 - Cost:8.719870515 - Epoch:0136 - Cost:8.610982114 - Epoch:0137 - Cost:9.150494928 - Epoch:0138 - Cost:8.735526693 - Epoch:0139 - Cost:8.506686879 - Epoch:0140 - Cost:9.002345964 - Epoch:0141 - Cost:8.584300139 - Epoch:0142 - Cost:8.779130951 - Epoch:0143 - Cost:8.858567651 - Epoch:0144 - Cost:9.030951898 - Epoch:0145 - Cost:8.273034118 - Epoch:0146 - Cost:9.086308862 - Epoch:0147 - Cost:8.604434306 - Epoch:0148 - Cost:8.770606439 - Epoch:0149 - Cost:9.069954805 - Epoch:0150 - Cost:8.446540517 - Epoch:0151 - Cost:8.906059656 - Epoch:0152 - Cost:8.944496876 - Epoch:0153 - Cost:8.248647870 - Epoch:0154 - Cost:9.086037163 - Epoch:0155 - Cost:8.554788454 - Epoch:0156 - Cost:8.223657398 - Epoch:0157 - Cost:9.136435336 - Epoch:0158 - Cost:8.768756116 - Epoch:0159 - Cost:8.480169582 - Epoch:0160 - Cost:9.062361304 - Epoch:0161 - Cost:8.292974472 - Epoch:0162 - Cost:8.831228046 - Epoch:0163 - Cost:9.555798688 - Epoch:0164 - Cost:8.741720500 - Epoch:0165 - Cost:8.284434641 - Epoch:0166 - Cost:8.807242386 - Epoch:0167 - Cost:8.701788549 - Epoch:0168 - Cost:8.771055357 - Epoch:0169 - Cost:8.620201291 - Epoch:0170 - Cost:8.704917427 - Epoch:0171 - Cost:9.439005018 - Epoch:0172 - Cost:8.427559665 - Epoch:0173 - Cost:8.974871673 - Epoch:0174 - Cost:8.557968710 - Epoch:0175 - Cost:8.273098397 - Epoch:0176 - Cost:8.803889928 - Epoch:0177 - Cost:8.351114694 - Epoch:0178 - Cost:9.436526396 - Epoch:0179 - Cost:8.272951216 - Epoch:0180 - Cost:8.349667406 - Epoch:0181 - Cost:8.566348654 - Epoch:0182 - Cost:9.033840720 - Epoch:0183 - Cost:8.263348542 - Epoch:0184 - Cost:8.739398866 - Epoch:0185 - Cost:8.695952303 - Epoch:0186 - Cost:8.777634673 - Epoch:0187 - Cost:7.982738780 - Epoch:0188 - Cost:8.938537868 - Epoch:0189 - Cost:8.579476319 - Epoch:0190 - Cost:8.544991080 - Epoch:0191 - Cost:8.921400205 - Epoch:0192 - Cost:7.975359098 - Epoch:0193 - Cost:9.036136192 - Epoch:0194 - Cost:7.974004926 - Epoch:0195 - Cost:8.552036406 - Epoch:0196 - Cost:8.288324717 - Epoch:0197 - Cost:8.382674585 - Epoch:0198 - Cost:8.846880860 - Epoch:0199 - Cost:8.250183841 - Epoch:0200 - Cost:8.678508819 - Epoch:0201 - Cost:8.600134391 - Epoch:0202 - Cost:8.646365383 - Epoch:0203 - Cost:8.338554427 - Epoch:0204 - Cost:8.192596901 - Epoch:0205 - Cost:8.765269482 - Epoch:0206 - Cost:8.327160047 - Epoch:0207 - Cost:8.411749802 - Epoch:0208 - Cost:8.848606095 - Epoch:0209 - Cost:8.138429777 - Epoch:0210 - Cost:8.441553131 - Epoch:0211 - Cost:8.485303924 - Epoch:0212 - Cost:8.204165616 - Epoch:0213 - Cost:8.799047080 - Epoch:0214 - Cost:8.920776232 - Epoch:0215 - Cost:8.196753494 - Epoch:0216 - Cost:8.475828666 - Epoch:0217 - Cost:8.555934591 - Epoch:0218 - Cost:9.013690783 - Epoch:0219 - Cost:7.947639165 - Epoch:0220 - Cost:8.161291693 - Epoch:0221 - Cost:8.440341439 - Epoch:0222 - Cost:8.583074284 - Epoch:0223 - Cost:8.623271386 - Epoch:0224 - Cost:7.837234647 - Epoch:0225 - Cost:8.772736467 - Epoch:0226 - Cost:7.755732814 - Epoch:0227 - Cost:8.438792957 - Epoch:0228 - Cost:9.308960622 - Epoch:0229 - Cost:8.136646151 - Epoch:0230 - Cost:8.479692985 - Epoch:0231 - Cost:8.147754985 - Epoch:0232 - Cost:8.496790743 - Epoch:0233 - Cost:8.521169137 - Epoch:0234 - Cost:8.345583067 - Epoch:0235 - Cost:8.015166591 - Epoch:0236 - Cost:9.197949792 - Epoch:0237 - Cost:8.958805174 - Epoch:0238 - Cost:7.623742877 - Epoch:0239 - Cost:8.334095527 - Epoch:0240 - Cost:8.112900231 - Epoch:0241 - Cost:8.524714297 - Epoch:0242 - Cost:8.451248680 - Epoch:0243 - Cost:8.630609933 - Epoch:0244 - Cost:7.789391000 - Epoch:0245 - Cost:7.957855089 - Epoch:0246 - Cost:8.506412146 - Epoch:0247 - Cost:8.491305329 - Epoch:0248 - Cost:8.188419898 - Epoch:0249 - Cost:8.515656103 - Epoch:0250 - Cost:8.287057156 - </t>
  </si>
  <si>
    <t xml:space="preserve">Epoch:0001 - Cost:23.168852048 - Epoch:0002 - Cost:18.024334074 - Epoch:0003 - Cost:16.346465734 - Epoch:0004 - Cost:14.665742318 - Epoch:0005 - Cost:14.808729277 - Epoch:0006 - Cost:14.004605571 - Epoch:0007 - Cost:14.102532364 - Epoch:0008 - Cost:12.359682278 - Epoch:0009 - Cost:14.060768788 - Epoch:0010 - Cost:12.115752153 - Epoch:0011 - Cost:13.468252032 - Epoch:0012 - Cost:11.515790639 - Epoch:0013 - Cost:12.299927839 - Epoch:0014 - Cost:11.484428931 - Epoch:0015 - Cost:11.001662052 - Epoch:0016 - Cost:11.612915790 - Epoch:0017 - Cost:10.918390409 - Epoch:0018 - Cost:11.777784137 - Epoch:0019 - Cost:10.167705896 - Epoch:0020 - Cost:10.857238454 - Epoch:0021 - Cost:11.517380437 - Epoch:0022 - Cost:9.571739467 - Epoch:0023 - Cost:10.760542021 - Epoch:0024 - Cost:10.666534439 - Epoch:0025 - Cost:10.397998164 - Epoch:0026 - Cost:9.991692385 - Epoch:0027 - Cost:11.572685452 - Epoch:0028 - Cost:9.923418511 - Epoch:0029 - Cost:10.372323930 - Epoch:0030 - Cost:10.057947459 - Epoch:0031 - Cost:10.301202068 - Epoch:0032 - Cost:9.518650626 - Epoch:0033 - Cost:10.527633231 - Epoch:0034 - Cost:10.137096330 - Epoch:0035 - Cost:9.771847012 - Epoch:0036 - Cost:10.286586326 - Epoch:0037 - Cost:9.836384826 - Epoch:0038 - Cost:10.372878368 - Epoch:0039 - Cost:9.670876225 - Epoch:0040 - Cost:9.595219800 - Epoch:0041 - Cost:9.605478722 - Epoch:0042 - Cost:10.371243605 - Epoch:0043 - Cost:9.401541297 - Epoch:0044 - Cost:10.030075268 - Epoch:0045 - Cost:9.782913178 - Epoch:0046 - Cost:9.455651922 - Epoch:0047 - Cost:10.000652163 - Epoch:0048 - Cost:9.460878207 - Epoch:0049 - Cost:9.995133002 - Epoch:0050 - Cost:9.683119691 - Epoch:0051 - Cost:9.134771723 - Epoch:0052 - Cost:9.770159849 - Epoch:0053 - Cost:9.770316447 - Epoch:0054 - Cost:8.789899496 - Epoch:0055 - Cost:10.132191741 - Epoch:0056 - Cost:9.209110666 - Epoch:0057 - Cost:9.591867522 - Epoch:0058 - Cost:9.548282383 - Epoch:0059 - Cost:8.966423951 - Epoch:0060 - Cost:9.655504617 - Epoch:0061 - Cost:9.135604288 - Epoch:0062 - Cost:9.659570769 - Epoch:0063 - Cost:9.193648421 - Epoch:0064 - Cost:9.507186679 - Epoch:0065 - Cost:9.163526745 - Epoch:0066 - Cost:9.118455166 - Epoch:0067 - Cost:9.169104103 - Epoch:0068 - Cost:9.808539428 - Epoch:0069 - Cost:9.069785967 - Epoch:0070 - Cost:10.344778557 - Epoch:0071 - Cost:8.529167265 - Epoch:0072 - Cost:9.092111663 - Epoch:0073 - Cost:9.580904247 - Epoch:0074 - Cost:9.647488106 - Epoch:0075 - Cost:9.071839310 - Epoch:0076 - Cost:9.426881265 - Epoch:0077 - Cost:9.272727351 - Epoch:0078 - Cost:9.435635274 - Epoch:0079 - Cost:8.681905461 - Epoch:0080 - Cost:9.198853365 - Epoch:0081 - Cost:8.538568782 - Epoch:0082 - Cost:9.086322394 - Epoch:0083 - Cost:9.553350569 - Epoch:0084 - Cost:9.020924531 - Epoch:0085 - Cost:8.854228973 - Epoch:0086 - Cost:8.959911572 - Epoch:0087 - Cost:9.015873346 - Epoch:0088 - Cost:8.888742897 - Epoch:0089 - Cost:9.067959763 - Epoch:0090 - Cost:8.581148493 - Epoch:0091 - Cost:9.462854370 - Epoch:0092 - Cost:9.353822978 - Epoch:0093 - Cost:8.399221601 - Epoch:0094 - Cost:9.219207929 - Epoch:0095 - Cost:8.727620598 - Epoch:0096 - Cost:9.483400480 - Epoch:0097 - Cost:8.834189167 - Epoch:0098 - Cost:8.758091258 - Epoch:0099 - Cost:9.488191274 - Epoch:0100 - Cost:8.981323513 - Epoch:0101 - Cost:9.206289156 - Epoch:0102 - Cost:8.858325132 - Epoch:0103 - Cost:8.760154559 - Epoch:0104 - Cost:9.110181358 - Epoch:0105 - Cost:9.489674020 - Epoch:0106 - Cost:9.294050983 - Epoch:0107 - Cost:8.834632453 - Epoch:0108 - Cost:8.651515555 - Epoch:0109 - Cost:8.723515683 - Epoch:0110 - Cost:8.905863619 - Epoch:0111 - Cost:9.165097319 - Epoch:0112 - Cost:9.052123633 - Epoch:0113 - Cost:8.638636987 - Epoch:0114 - Cost:9.072853839 - Epoch:0115 - Cost:8.741323381 - Epoch:0116 - Cost:9.218928870 - Epoch:0117 - Cost:8.832477795 - Epoch:0118 - Cost:8.134583000 - Epoch:0119 - Cost:9.201707615 - Epoch:0120 - Cost:8.480591076 - Epoch:0121 - Cost:9.293097639 - Epoch:0122 - Cost:9.144568691 - Epoch:0123 - Cost:8.358059635 - Epoch:0124 - Cost:8.507856714 - Epoch:0125 - Cost:8.709647366 - Epoch:0126 - Cost:9.517451985 - Epoch:0127 - Cost:8.948057986 - Epoch:0128 - Cost:9.054664747 - Epoch:0129 - Cost:9.237103154 - Epoch:0130 - Cost:8.818648136 - Epoch:0131 - Cost:8.529143852 - Epoch:0132 - Cost:9.025790147 - Epoch:0133 - Cost:8.619934968 - Epoch:0134 - Cost:9.068378358 - Epoch:0135 - Cost:8.916445124 - Epoch:0136 - Cost:8.605136841 - Epoch:0137 - Cost:8.784695107 - Epoch:0138 - Cost:8.987640576 - Epoch:0139 - Cost:8.404288059 - Epoch:0140 - Cost:9.106958179 - Epoch:0141 - Cost:8.960208983 - Epoch:0142 - Cost:8.490056241 - Epoch:0143 - Cost:9.139307398 - Epoch:0144 - Cost:8.303399799 - Epoch:0145 - Cost:8.209710714 - Epoch:0146 - Cost:9.075277674 - Epoch:0147 - Cost:8.270502586 - Epoch:0148 - Cost:8.757023203 - Epoch:0149 - Cost:9.319953228 - Epoch:0150 - Cost:8.487059405 - Epoch:0151 - Cost:8.445111793 - Epoch:0152 - Cost:8.916127798 - Epoch:0153 - Cost:8.428333733 - Epoch:0154 - Cost:8.855467518 - Epoch:0155 - Cost:8.419638446 - Epoch:0156 - Cost:8.945791590 - Epoch:0157 - Cost:9.556967202 - Epoch:0158 - Cost:7.836848912 - Epoch:0159 - Cost:8.365933831 - Epoch:0160 - Cost:8.535063030 - Epoch:0161 - Cost:8.571648770 - Epoch:0162 - Cost:9.001598118 - Epoch:0163 - Cost:8.652706627 - Epoch:0164 - Cost:8.702150360 - Epoch:0165 - Cost:8.339839199 - Epoch:0166 - Cost:9.450191212 - Epoch:0167 - Cost:8.138246957 - Epoch:0168 - Cost:9.351902323 - Epoch:0169 - Cost:8.306827951 - Epoch:0170 - Cost:9.038925411 - Epoch:0171 - Cost:8.622670782 - Epoch:0172 - Cost:8.447845474 - Epoch:0173 - Cost:8.686127956 - Epoch:0174 - Cost:8.489118591 - Epoch:0175 - Cost:8.802674812 - Epoch:0176 - Cost:8.126049357 - Epoch:0177 - Cost:8.473387095 - Epoch:0178 - Cost:8.931321782 - Epoch:0179 - Cost:8.592717719 - Epoch:0180 - Cost:8.364981404 - Epoch:0181 - Cost:8.169711721 - Epoch:0182 - Cost:8.691053691 - Epoch:0183 - Cost:8.495195374 - Epoch:0184 - Cost:8.752995303 - Epoch:0185 - Cost:8.598008614 - Epoch:0186 - Cost:8.797381258 - Epoch:0187 - Cost:8.659198656 - Epoch:0188 - Cost:8.359316878 - Epoch:0189 - Cost:8.723937823 - Epoch:0190 - Cost:8.758593011 - Epoch:0191 - Cost:8.997455101 - Epoch:0192 - Cost:8.066423656 - Epoch:0193 - Cost:8.861944634 - Epoch:0194 - Cost:8.600990731 - Epoch:0195 - Cost:8.189158087 - Epoch:0196 - Cost:8.379397700 - Epoch:0197 - Cost:8.334042692 - Epoch:0198 - Cost:8.766812437 - Epoch:0199 - Cost:8.093001704 - Epoch:0200 - Cost:9.469934944 - Epoch:0201 - Cost:8.198904022 - Epoch:0202 - Cost:9.342146190 - Epoch:0203 - Cost:8.298993854 - Epoch:0204 - Cost:8.253560569 - Epoch:0205 - Cost:8.962812424 - Epoch:0206 - Cost:8.387116965 - Epoch:0207 - Cost:8.484988490 - Epoch:0208 - Cost:8.367336829 - Epoch:0209 - Cost:8.401987812 - Epoch:0210 - Cost:8.736862168 - Epoch:0211 - Cost:8.641657461 - Epoch:0212 - Cost:8.606252009 - Epoch:0213 - Cost:8.930013702 - Epoch:0214 - Cost:8.392891726 - Epoch:0215 - Cost:8.069938900 - Epoch:0216 - Cost:8.471004561 - Epoch:0217 - Cost:8.688599219 - Epoch:0218 - Cost:9.134359345 - Epoch:0219 - Cost:8.042992840 - Epoch:0220 - Cost:8.492829661 - Epoch:0221 - Cost:8.455329249 - Epoch:0222 - Cost:8.997034674 - Epoch:0223 - Cost:8.620064818 - Epoch:0224 - Cost:8.019638429 - Epoch:0225 - Cost:9.373713351 - Epoch:0226 - Cost:8.408465618 - Epoch:0227 - Cost:8.530447772 - Epoch:0228 - Cost:9.283445569 - Epoch:0229 - Cost:8.244624175 - Epoch:0230 - Cost:8.699730408 - Epoch:0231 - Cost:8.256822346 - Epoch:0232 - Cost:8.579925822 - Epoch:0233 - Cost:8.735703641 - Epoch:0234 - Cost:8.438624314 - Epoch:0235 - Cost:7.759516348 - Epoch:0236 - Cost:9.124416051 - Epoch:0237 - Cost:8.888326194 - Epoch:0238 - Cost:8.102604093 - Epoch:0239 - Cost:8.662916889 - Epoch:0240 - Cost:8.059249908 - Epoch:0241 - Cost:8.512056561 - Epoch:0242 - Cost:8.796169987 - Epoch:0243 - Cost:8.413299440 - Epoch:0244 - Cost:7.969946418 - Epoch:0245 - Cost:8.456708698 - Epoch:0246 - Cost:8.698411251 - Epoch:0247 - Cost:7.937095237 - Epoch:0248 - Cost:8.434960853 - Epoch:0249 - Cost:9.017665818 - Epoch:0250 - Cost:7.899568445 - Epoch:0251 - Cost:9.119763892 - Epoch:0252 - Cost:8.774750131 - Epoch:0253 - Cost:8.324342487 - Epoch:0254 - Cost:8.697421442 - Epoch:0255 - Cost:8.096668919 - Epoch:0256 - Cost:8.914987504 - Epoch:0257 - Cost:8.457057750 - Epoch:0258 - Cost:8.170238360 - Epoch:0259 - Cost:8.488447355 - Epoch:0260 - Cost:8.050348777 - Epoch:0261 - Cost:8.600357957 - Epoch:0262 - Cost:8.913746226 - Epoch:0263 - Cost:7.674843540 - Epoch:0264 - Cost:8.193440099 - Epoch:0265 - Cost:8.667164555 - Epoch:0266 - Cost:8.503421738 - Epoch:0267 - Cost:8.426210614 - Epoch:0268 - Cost:7.868062327 - Epoch:0269 - Cost:8.451017425 - Epoch:0270 - Cost:8.348121868 - Epoch:0271 - Cost:8.457656290 - Epoch:0272 - Cost:9.233497950 - Epoch:0273 - Cost:8.085663608 - Epoch:0274 - Cost:8.642907871 - Epoch:0275 - Cost:8.263264168 - Epoch:0276 - Cost:8.330553475 - Epoch:0277 - Cost:8.827735570 - Epoch:0278 - Cost:8.524848788 - Epoch:0279 - Cost:8.241552451 - Epoch:0280 - Cost:8.928890814 - Epoch:0281 - Cost:8.255213309 - Epoch:0282 - Cost:8.104776968 - Epoch:0283 - Cost:8.347052897 - Epoch:0284 - Cost:8.927584911 - Epoch:0285 - Cost:8.197777185 - Epoch:0286 - Cost:8.514775073 - Epoch:0287 - Cost:8.010507539 - Epoch:0288 - Cost:8.405017522 - Epoch:0289 - Cost:7.897241773 - Epoch:0290 - Cost:9.015911613 - Epoch:0291 - Cost:8.668170508 - Epoch:0292 - Cost:8.888303847 - Epoch:0293 - Cost:8.721272521 - Epoch:0294 - Cost:8.568047952 - Epoch:0295 - Cost:8.383223046 - Epoch:0296 - Cost:8.228247890 - Epoch:0297 - Cost:8.670707507 - Epoch:0298 - Cost:8.398199419 - Epoch:0299 - Cost:8.160456064 - Epoch:0300 - Cost:8.557550941 - </t>
  </si>
  <si>
    <t xml:space="preserve">Epoch:0001 - Cost:23.899998582 - Epoch:0002 - Cost:18.156218611 - Epoch:0003 - Cost:16.488122925 - Epoch:0004 - Cost:15.885616843 - Epoch:0005 - Cost:15.941790573 - Epoch:0006 - Cost:15.475300015 - Epoch:0007 - Cost:15.474744602 - Epoch:0008 - Cost:13.706815660 - Epoch:0009 - Cost:14.951810281 - Epoch:0010 - Cost:13.725305542 - Epoch:0011 - Cost:13.951224079 - Epoch:0012 - Cost:12.450545679 - Epoch:0013 - Cost:13.291650186 - Epoch:0014 - Cost:11.910437306 - Epoch:0015 - Cost:11.167585268 - Epoch:0016 - Cost:11.461154562 - Epoch:0017 - Cost:10.594856412 - Epoch:0018 - Cost:11.996246969 - Epoch:0019 - Cost:10.327710715 - Epoch:0020 - Cost:11.407545871 - Epoch:0021 - Cost:11.451461492 - Epoch:0022 - Cost:9.835291359 - Epoch:0023 - Cost:10.297560940 - Epoch:0024 - Cost:10.959494358 - Epoch:0025 - Cost:10.362789079 - Epoch:0026 - Cost:9.890635303 - Epoch:0027 - Cost:11.353982265 - Epoch:0028 - Cost:10.916267260 - Epoch:0029 - Cost:10.426904603 - Epoch:0030 - Cost:10.069315948 - Epoch:0031 - Cost:10.502337013 - Epoch:0032 - Cost:9.460575960 - Epoch:0033 - Cost:10.798607593 - Epoch:0034 - Cost:10.033408533 - Epoch:0035 - Cost:9.862422973 - Epoch:0036 - Cost:10.554184245 - Epoch:0037 - Cost:9.881916662 - Epoch:0038 - Cost:10.206508892 - Epoch:0039 - Cost:9.763632902 - Epoch:0040 - Cost:9.714171868 - Epoch:0041 - Cost:9.969352317 - Epoch:0042 - Cost:9.857269858 - Epoch:0043 - Cost:9.961968820 - Epoch:0044 - Cost:9.917481340 - Epoch:0045 - Cost:9.370812454 - Epoch:0046 - Cost:9.775222643 - Epoch:0047 - Cost:9.832372125 - Epoch:0048 - Cost:9.666098722 - Epoch:0049 - Cost:10.150113819 - Epoch:0050 - Cost:9.436095215 - Epoch:0051 - Cost:9.209318101 - Epoch:0052 - Cost:9.864791510 - Epoch:0053 - Cost:9.662573822 - Epoch:0054 - Cost:9.011872690 - Epoch:0055 - Cost:10.121230644 - Epoch:0056 - Cost:9.074409620 - Epoch:0057 - Cost:9.143598722 - Epoch:0058 - Cost:9.281405742 - Epoch:0059 - Cost:9.142115570 - Epoch:0060 - Cost:9.166534108 - Epoch:0061 - Cost:9.167901993 - Epoch:0062 - Cost:9.501849197 - Epoch:0063 - Cost:9.155679778 - Epoch:0064 - Cost:9.355323371 - Epoch:0065 - Cost:9.160174858 - Epoch:0066 - Cost:8.730009605 - Epoch:0067 - Cost:8.804444020 - Epoch:0068 - Cost:9.994994306 - Epoch:0069 - Cost:8.880559020 - Epoch:0070 - Cost:8.905979562 - Epoch:0071 - Cost:9.488699305 - Epoch:0072 - Cost:8.881947780 - Epoch:0073 - Cost:8.994167103 - Epoch:0074 - Cost:9.612050740 - Epoch:0075 - Cost:9.234996045 - Epoch:0076 - Cost:9.244366879 - Epoch:0077 - Cost:9.150394169 - Epoch:0078 - Cost:9.254962275 - Epoch:0079 - Cost:8.705641814 - Epoch:0080 - Cost:8.889324819 - Epoch:0081 - Cost:8.801137624 - Epoch:0082 - Cost:8.710210320 - Epoch:0083 - Cost:9.347345607 - Epoch:0084 - Cost:8.770802235 - Epoch:0085 - Cost:8.518539954 - Epoch:0086 - Cost:9.266064531 - Epoch:0087 - Cost:9.129635683 - Epoch:0088 - Cost:8.551434149 - Epoch:0089 - Cost:9.219827427 - Epoch:0090 - Cost:8.309063649 - Epoch:0091 - Cost:9.297988126 - Epoch:0092 - Cost:8.897723401 - Epoch:0093 - Cost:8.735536155 - Epoch:0094 - Cost:8.860928318 - Epoch:0095 - Cost:8.698636363 - Epoch:0096 - Cost:9.365146472 - Epoch:0097 - Cost:8.988870155 - Epoch:0098 - Cost:8.611174426 - Epoch:0099 - Cost:8.927852000 - Epoch:0100 - Cost:9.064838815 - Epoch:0101 - Cost:9.035038325 - Epoch:0102 - Cost:8.365634513 - Epoch:0103 - Cost:8.897983611 - Epoch:0104 - Cost:8.639159240 - Epoch:0105 - Cost:8.916983101 - Epoch:0106 - Cost:8.659363349 - Epoch:0107 - Cost:8.560419548 - Epoch:0108 - Cost:8.453763511 - Epoch:0109 - Cost:9.244991122 - Epoch:0110 - Cost:9.041188698 - Epoch:0111 - Cost:8.523751912 - Epoch:0112 - Cost:9.329396210 - Epoch:0113 - Cost:8.473087326 - Epoch:0114 - Cost:8.428117752 - Epoch:0115 - Cost:9.029205037 - Epoch:0116 - Cost:9.090137061 - Epoch:0117 - Cost:8.511682646 - Epoch:0118 - Cost:8.482327018 - Epoch:0119 - Cost:8.938673079 - Epoch:0120 - Cost:8.247282569 - Epoch:0121 - Cost:8.715740925 - Epoch:0122 - Cost:9.226749495 - Epoch:0123 - Cost:8.071459853 - Epoch:0124 - Cost:8.897616844 - Epoch:0125 - Cost:8.300533925 - Epoch:0126 - Cost:8.760178033 - Epoch:0127 - Cost:8.710729509 - Epoch:0128 - Cost:9.037638416 - Epoch:0129 - Cost:8.223291097 - Epoch:0130 - Cost:8.458648141 - Epoch:0131 - Cost:8.486905931 - Epoch:0132 - Cost:9.142649973 - Epoch:0133 - Cost:8.814606133 - Epoch:0134 - Cost:8.721393540 - Epoch:0135 - Cost:8.944010201 - Epoch:0136 - Cost:8.309031479 - Epoch:0137 - Cost:8.945368744 - Epoch:0138 - Cost:8.681002384 - Epoch:0139 - Cost:8.373645002 - Epoch:0140 - Cost:9.227233661 - Epoch:0141 - Cost:8.539302015 - Epoch:0142 - Cost:8.763582920 - Epoch:0143 - Cost:8.957427273 - Epoch:0144 - Cost:8.647304265 - Epoch:0145 - Cost:8.121273747 - Epoch:0146 - Cost:8.894296331 - Epoch:0147 - Cost:8.978702891 - Epoch:0148 - Cost:8.929913408 - Epoch:0149 - Cost:9.038962867 - Epoch:0150 - Cost:8.503082396 - Epoch:0151 - Cost:9.200547316 - Epoch:0152 - Cost:8.282426669 - Epoch:0153 - Cost:8.596886087 - Epoch:0154 - Cost:8.936437832 - Epoch:0155 - Cost:8.281415188 - Epoch:0156 - Cost:9.289180620 - Epoch:0157 - Cost:8.813752092 - Epoch:0158 - Cost:8.138522892 - Epoch:0159 - Cost:8.671363110 - Epoch:0160 - Cost:8.983946162 - Epoch:0161 - Cost:8.933932402 - Epoch:0162 - Cost:9.244994727 - Epoch:0163 - Cost:8.445839454 - Epoch:0164 - Cost:8.657375734 - Epoch:0165 - Cost:8.803122663 - Epoch:0166 - Cost:8.818664310 - Epoch:0167 - Cost:8.643186209 - Epoch:0168 - Cost:8.708356812 - Epoch:0169 - Cost:8.673677204 - Epoch:0170 - Cost:8.457219597 - Epoch:0171 - Cost:8.793753662 - Epoch:0172 - Cost:9.120210302 - Epoch:0173 - Cost:8.467987887 - Epoch:0174 - Cost:8.882523424 - Epoch:0175 - Cost:8.381118474 - Epoch:0176 - Cost:8.438618397 - Epoch:0177 - Cost:8.217097215 - Epoch:0178 - Cost:8.747577562 - Epoch:0179 - Cost:8.276209118 - Epoch:0180 - Cost:9.014741973 - Epoch:0181 - Cost:7.819828769 - Epoch:0182 - Cost:9.203338323 - Epoch:0183 - Cost:8.823785842 - Epoch:0184 - Cost:8.561698538 - Epoch:0185 - Cost:8.705937258 - Epoch:0186 - Cost:8.807182402 - Epoch:0187 - Cost:8.403293159 - Epoch:0188 - Cost:8.698088563 - Epoch:0189 - Cost:8.861694877 - Epoch:0190 - Cost:7.934255930 - Epoch:0191 - Cost:8.930359683 - Epoch:0192 - Cost:8.745038461 - Epoch:0193 - Cost:8.591825185 - Epoch:0194 - Cost:8.335362652 - Epoch:0195 - Cost:8.617586211 - Epoch:0196 - Cost:8.386996412 - Epoch:0197 - Cost:8.454628847 - Epoch:0198 - Cost:8.083274286 - Epoch:0199 - Cost:8.719701497 - Epoch:0200 - Cost:8.461917532 - Epoch:0201 - Cost:8.237649302 - Epoch:0202 - Cost:9.063924654 - Epoch:0203 - Cost:8.141392926 - Epoch:0204 - Cost:8.231584001 - Epoch:0205 - Cost:8.640524526 - Epoch:0206 - Cost:8.378024424 - Epoch:0207 - Cost:8.537249933 - Epoch:0208 - Cost:8.784818529 - Epoch:0209 - Cost:8.247684231 - Epoch:0210 - Cost:8.640750359 - Epoch:0211 - Cost:8.663100325 - Epoch:0212 - Cost:8.147317556 - Epoch:0213 - Cost:8.439234276 - Epoch:0214 - Cost:8.329608542 - Epoch:0215 - Cost:8.232558874 - Epoch:0216 - Cost:8.608225845 - Epoch:0217 - Cost:8.285587326 - Epoch:0218 - Cost:9.468229399 - Epoch:0219 - Cost:8.177903979 - Epoch:0220 - Cost:8.533885746 - Epoch:0221 - Cost:8.514478984 - Epoch:0222 - Cost:8.728273437 - Epoch:0223 - Cost:8.113171525 - Epoch:0224 - Cost:8.697355285 - Epoch:0225 - Cost:8.900204861 - Epoch:0226 - Cost:7.966373894 - Epoch:0227 - Cost:8.430881170 - Epoch:0228 - Cost:9.051140928 - Epoch:0229 - Cost:7.907313565 - Epoch:0230 - Cost:8.495435760 - Epoch:0231 - Cost:7.963965739 - Epoch:0232 - Cost:8.391945982 - Epoch:0233 - Cost:8.686831722 - Epoch:0234 - Cost:8.420051890 - Epoch:0235 - Cost:8.202229552 - Epoch:0236 - Cost:8.929738713 - Epoch:0237 - Cost:8.532932357 - Epoch:0238 - Cost:7.772290733 - Epoch:0239 - Cost:8.776135047 - Epoch:0240 - Cost:8.265745163 - Epoch:0241 - Cost:8.838718790 - Epoch:0242 - Cost:8.538943043 - Epoch:0243 - Cost:8.902259001 - Epoch:0244 - Cost:7.733974727 - Epoch:0245 - Cost:8.710554318 - Epoch:0246 - Cost:8.592852194 - Epoch:0247 - Cost:8.582626688 - Epoch:0248 - Cost:7.986326098 - Epoch:0249 - Cost:8.745607196 - Epoch:0250 - Cost:8.222778771 - </t>
  </si>
  <si>
    <t xml:space="preserve">Epoch:0001 - Cost:24.616800564 - Epoch:0002 - Cost:18.748679124 - Epoch:0003 - Cost:16.818576903 - Epoch:0004 - Cost:15.341133658 - Epoch:0005 - Cost:15.280224597 - Epoch:0006 - Cost:14.452676157 - Epoch:0007 - Cost:14.329760874 - Epoch:0008 - Cost:12.858217329 - Epoch:0009 - Cost:14.174402838 - Epoch:0010 - Cost:13.006397578 - Epoch:0011 - Cost:13.199081766 - Epoch:0012 - Cost:11.934123077 - Epoch:0013 - Cost:14.150696341 - Epoch:0014 - Cost:12.118481388 - Epoch:0015 - Cost:11.549072130 - Epoch:0016 - Cost:12.599519459 - Epoch:0017 - Cost:11.347127659 - Epoch:0018 - Cost:12.656287576 - Epoch:0019 - Cost:10.992662084 - Epoch:0020 - Cost:11.822667009 - Epoch:0021 - Cost:11.900571913 - Epoch:0022 - Cost:10.105284819 - Epoch:0023 - Cost:10.962952306 - Epoch:0024 - Cost:10.700572577 - Epoch:0025 - Cost:10.092019810 - Epoch:0026 - Cost:10.178036217 - Epoch:0027 - Cost:11.206228106 - Epoch:0028 - Cost:10.349800786 - Epoch:0029 - Cost:10.507879888 - Epoch:0030 - Cost:10.048010218 - Epoch:0031 - Cost:10.142475819 - Epoch:0032 - Cost:9.517431214 - Epoch:0033 - Cost:10.710720573 - Epoch:0034 - Cost:10.396245641 - Epoch:0035 - Cost:9.928493485 - Epoch:0036 - Cost:10.080002567 - Epoch:0037 - Cost:10.482008791 - Epoch:0038 - Cost:10.204883951 - Epoch:0039 - Cost:9.575780298 - Epoch:0040 - Cost:9.649016778 - Epoch:0041 - Cost:9.852010832 - Epoch:0042 - Cost:9.789817224 - Epoch:0043 - Cost:9.716134830 - Epoch:0044 - Cost:9.790684978 - Epoch:0045 - Cost:9.754572906 - Epoch:0046 - Cost:9.631611081 - Epoch:0047 - Cost:9.881785791 - Epoch:0048 - Cost:9.679977582 - Epoch:0049 - Cost:9.711769374 - Epoch:0050 - Cost:9.461666137 - Epoch:0051 - Cost:9.056819195 - Epoch:0052 - Cost:9.681353321 - Epoch:0053 - Cost:10.249445397 - Epoch:0054 - Cost:9.280198660 - Epoch:0055 - Cost:9.906300282 - Epoch:0056 - Cost:9.154490508 - Epoch:0057 - Cost:9.175774041 - Epoch:0058 - Cost:9.392958213 - Epoch:0059 - Cost:9.123488539 - Epoch:0060 - Cost:9.166657906 - Epoch:0061 - Cost:9.588658746 - Epoch:0062 - Cost:9.436213561 - Epoch:0063 - Cost:9.044372889 - Epoch:0064 - Cost:9.541259871 - Epoch:0065 - Cost:8.886819299 - Epoch:0066 - Cost:9.431915388 - Epoch:0067 - Cost:8.705244290 - Epoch:0068 - Cost:10.123531236 - Epoch:0069 - Cost:8.939655920 - Epoch:0070 - Cost:9.052940534 - Epoch:0071 - Cost:9.243983021 - Epoch:0072 - Cost:8.955033024 - Epoch:0073 - Cost:9.199044596 - Epoch:0074 - Cost:9.253031843 - Epoch:0075 - Cost:8.866508214 - Epoch:0076 - Cost:9.356855648 - Epoch:0077 - Cost:9.108286309 - Epoch:0078 - Cost:9.079195083 - Epoch:0079 - Cost:9.326057194 - Epoch:0080 - Cost:8.714798364 - Epoch:0081 - Cost:8.909402427 - Epoch:0082 - Cost:8.886505968 - Epoch:0083 - Cost:9.566219916 - Epoch:0084 - Cost:8.796468509 - Epoch:0085 - Cost:9.078803941 - Epoch:0086 - Cost:9.090841654 - Epoch:0087 - Cost:8.865785073 - Epoch:0088 - Cost:8.944458218 - Epoch:0089 - Cost:8.737123234 - Epoch:0090 - Cost:8.149912789 - Epoch:0091 - Cost:9.242339592 - Epoch:0092 - Cost:9.099255524 - Epoch:0093 - Cost:8.750238374 - Epoch:0094 - Cost:8.689325528 - Epoch:0095 - Cost:8.909879654 - Epoch:0096 - Cost:9.226131139 - Epoch:0097 - Cost:9.227130650 - Epoch:0098 - Cost:8.535619571 - Epoch:0099 - Cost:9.085163747 - Epoch:0100 - Cost:8.450905687 - Epoch:0101 - Cost:9.016934688 - Epoch:0102 - Cost:8.308609549 - Epoch:0103 - Cost:9.157253506 - Epoch:0104 - Cost:8.362401016 - Epoch:0105 - Cost:9.337943370 - Epoch:0106 - Cost:8.776522058 - Epoch:0107 - Cost:8.985149729 - Epoch:0108 - Cost:8.755117386 - Epoch:0109 - Cost:8.220245346 - Epoch:0110 - Cost:9.114996497 - Epoch:0111 - Cost:8.908342031 - Epoch:0112 - Cost:9.467795605 - Epoch:0113 - Cost:8.229564847 - Epoch:0114 - Cost:8.554618145 - Epoch:0115 - Cost:8.579184930 - Epoch:0116 - Cost:9.556471201 - Epoch:0117 - Cost:7.866971729 - Epoch:0118 - Cost:8.787432513 - Epoch:0119 - Cost:8.922743549 - Epoch:0120 - Cost:8.804927931 - Epoch:0121 - Cost:8.564253439 - Epoch:0122 - Cost:9.001195697 - Epoch:0123 - Cost:8.221481579 - Epoch:0124 - Cost:8.721852115 - Epoch:0125 - Cost:8.854443738 - Epoch:0126 - Cost:8.758420133 - Epoch:0127 - Cost:9.121472246 - Epoch:0128 - Cost:8.525242182 - Epoch:0129 - Cost:8.362549879 - Epoch:0130 - Cost:8.364754099 - Epoch:0131 - Cost:8.632359768 - Epoch:0132 - Cost:8.790057730 - Epoch:0133 - Cost:8.360613290 - Epoch:0134 - Cost:8.535129217 - Epoch:0135 - Cost:8.468357176 - Epoch:0136 - Cost:8.596130521 - Epoch:0137 - Cost:8.339929491 - Epoch:0138 - Cost:8.453991447 - Epoch:0139 - Cost:8.377714653 - Epoch:0140 - Cost:8.532035948 - Epoch:0141 - Cost:8.586512528 - Epoch:0142 - Cost:8.392957838 - Epoch:0143 - Cost:8.937109054 - Epoch:0144 - Cost:8.962330345 - Epoch:0145 - Cost:7.909103724 - Epoch:0146 - Cost:8.398465735 - Epoch:0147 - Cost:8.277635139 - Epoch:0148 - Cost:8.947799788 - Epoch:0149 - Cost:9.727521506 - Epoch:0150 - Cost:8.344816178 - Epoch:0151 - Cost:8.896002236 - Epoch:0152 - Cost:7.965079585 - Epoch:0153 - Cost:7.973978088 - Epoch:0154 - Cost:8.504189694 - Epoch:0155 - Cost:8.457970867 - Epoch:0156 - Cost:8.763357928 - Epoch:0157 - Cost:9.571384865 - Epoch:0158 - Cost:7.992736321 - Epoch:0159 - Cost:8.131122003 - Epoch:0160 - Cost:9.206638561 - Epoch:0161 - Cost:7.838170840 - Epoch:0162 - Cost:8.858612676 - Epoch:0163 - Cost:7.911332318 - Epoch:0164 - Cost:9.051229567 - Epoch:0165 - Cost:8.081251640 - Epoch:0166 - Cost:8.487771402 - Epoch:0167 - Cost:8.046752945 - Epoch:0168 - Cost:8.552436093 - Epoch:0169 - Cost:7.753471975 - Epoch:0170 - Cost:8.430222218 - Epoch:0171 - Cost:8.354478190 - Epoch:0172 - Cost:8.347222140 - Epoch:0173 - Cost:8.508508277 - Epoch:0174 - Cost:8.212407480 - Epoch:0175 - Cost:8.143133914 - Epoch:0176 - Cost:8.114004090 - Epoch:0177 - Cost:7.942563875 - Epoch:0178 - Cost:8.741472154 - Epoch:0179 - Cost:8.335321006 - Epoch:0180 - Cost:7.973294055 - Epoch:0181 - Cost:7.794783119 - Epoch:0182 - Cost:8.457419088 - Epoch:0183 - Cost:8.608178642 - Epoch:0184 - Cost:8.761309601 - Epoch:0185 - Cost:8.297925138 - Epoch:0186 - Cost:8.058264470 - Epoch:0187 - Cost:8.003113349 - Epoch:0188 - Cost:8.523392009 - Epoch:0189 - Cost:8.430443261 - Epoch:0190 - Cost:7.772651252 - Epoch:0191 - Cost:8.939966592 - Epoch:0192 - Cost:7.725852681 - Epoch:0193 - Cost:8.684353175 - Epoch:0194 - Cost:8.047686705 - Epoch:0195 - Cost:8.033807259 - Epoch:0196 - Cost:7.923596720 - Epoch:0197 - Cost:8.231995200 - Epoch:0198 - Cost:8.422869780 - Epoch:0199 - Cost:8.550744890 - Epoch:0200 - Cost:8.218093572 - Epoch:0201 - Cost:8.181787611 - Epoch:0202 - Cost:8.361609466 - Epoch:0203 - Cost:8.248539677 - Epoch:0204 - Cost:8.043748022 - Epoch:0205 - Cost:8.629865812 - Epoch:0206 - Cost:8.135557760 - Epoch:0207 - Cost:8.065522081 - Epoch:0208 - Cost:8.636587593 - Epoch:0209 - Cost:7.997213634 - Epoch:0210 - Cost:8.419405614 - Epoch:0211 - Cost:8.349483107 - Epoch:0212 - Cost:8.537400343 - Epoch:0213 - Cost:7.938435562 - Epoch:0214 - Cost:8.201122644 - Epoch:0215 - Cost:8.005811121 - Epoch:0216 - Cost:8.053710337 - Epoch:0217 - Cost:8.390192573 - Epoch:0218 - Cost:8.331585276 - Epoch:0219 - Cost:8.058891747 - Epoch:0220 - Cost:8.038306784 - Epoch:0221 - Cost:8.214289147 - Epoch:0222 - Cost:8.722424229 - Epoch:0223 - Cost:8.261646166 - Epoch:0224 - Cost:7.855989246 - Epoch:0225 - Cost:8.424505804 - Epoch:0226 - Cost:7.955706694 - Epoch:0227 - Cost:7.987445696 - Epoch:0228 - Cost:8.717966305 - Epoch:0229 - Cost:8.114389645 - Epoch:0230 - Cost:8.155876445 - Epoch:0231 - Cost:7.933094595 - Epoch:0232 - Cost:8.094818761 - Epoch:0233 - Cost:8.171564508 - Epoch:0234 - Cost:8.055127947 - Epoch:0235 - Cost:8.105286110 - Epoch:0236 - Cost:8.420026359 - Epoch:0237 - Cost:8.454063791 - Epoch:0238 - Cost:7.966028619 - Epoch:0239 - Cost:7.866938704 - Epoch:0240 - Cost:7.799264788 - Epoch:0241 - Cost:8.435602233 - Epoch:0242 - Cost:8.013983764 - Epoch:0243 - Cost:8.706117960 - Epoch:0244 - Cost:7.804669883 - Epoch:0245 - Cost:8.806985720 - Epoch:0246 - Cost:8.210306633 - Epoch:0247 - Cost:7.920973875 - Epoch:0248 - Cost:7.924961030 - Epoch:0249 - Cost:8.625471896 - Epoch:0250 - Cost:8.033367412 - Epoch:0251 - Cost:8.029008445 - Epoch:0252 - Cost:8.254950095 - Epoch:0253 - Cost:7.742025345 - Epoch:0254 - Cost:7.809369485 - Epoch:0255 - Cost:7.896915586 - Epoch:0256 - Cost:8.490433911 - Epoch:0257 - Cost:8.047186243 - Epoch:0258 - Cost:8.176662670 - Epoch:0259 - Cost:8.211899374 - Epoch:0260 - Cost:7.675839987 - Epoch:0261 - Cost:8.329796829 - Epoch:0262 - Cost:8.160038565 - Epoch:0263 - Cost:7.514587462 - Epoch:0264 - Cost:8.192135488 - Epoch:0265 - Cost:8.193595421 - Epoch:0266 - Cost:8.286362385 - Epoch:0267 - Cost:8.539949297 - Epoch:0268 - Cost:7.653709156 - Epoch:0269 - Cost:8.066314367 - Epoch:0270 - Cost:7.733507081 - Epoch:0271 - Cost:8.041218270 - Epoch:0272 - Cost:8.339303370 - Epoch:0273 - Cost:8.248332797 - Epoch:0274 - Cost:8.314461145 - Epoch:0275 - Cost:8.101744614 - Epoch:0276 - Cost:7.358459878 - Epoch:0277 - Cost:8.438959933 - Epoch:0278 - Cost:8.105305739 - Epoch:0279 - Cost:7.762379654 - Epoch:0280 - Cost:8.351857253 - Epoch:0281 - Cost:7.555973684 - Epoch:0282 - Cost:7.551357495 - Epoch:0283 - Cost:8.166654061 - Epoch:0284 - Cost:8.469353954 - Epoch:0285 - Cost:7.838590832 - Epoch:0286 - Cost:8.326575632 - Epoch:0287 - Cost:7.790183015 - Epoch:0288 - Cost:8.221653570 - Epoch:0289 - Cost:7.977624638 - Epoch:0290 - Cost:8.221100770 - Epoch:0291 - Cost:8.113537030 - Epoch:0292 - Cost:7.786344093 - Epoch:0293 - Cost:8.081067288 - Epoch:0294 - Cost:7.981866912 - Epoch:0295 - Cost:8.283386621 - Epoch:0296 - Cost:7.889891992 - Epoch:0297 - Cost:8.166348360 - Epoch:0298 - Cost:7.756948486 - Epoch:0299 - Cost:8.301586226 - Epoch:0300 - Cost:7.927777028 - </t>
  </si>
  <si>
    <t xml:space="preserve">Epoch:0001 - Cost:24.661708261 - Epoch:0002 - Cost:19.289301835 - Epoch:0003 - Cost:17.357331253 - Epoch:0004 - Cost:15.920553643 - Epoch:0005 - Cost:16.182771758 - Epoch:0006 - Cost:15.148840957 - Epoch:0007 - Cost:16.114558813 - Epoch:0008 - Cost:14.032435019 - Epoch:0009 - Cost:15.352062586 - Epoch:0010 - Cost:13.848318566 - Epoch:0011 - Cost:14.493562113 - Epoch:0012 - Cost:13.013902093 - Epoch:0013 - Cost:13.500129489 - Epoch:0014 - Cost:12.439907404 - Epoch:0015 - Cost:12.329360692 - Epoch:0016 - Cost:12.502074069 - Epoch:0017 - Cost:10.986116034 - Epoch:0018 - Cost:12.020782230 - Epoch:0019 - Cost:10.903375881 - Epoch:0020 - Cost:11.525913989 - Epoch:0021 - Cost:11.593810825 - Epoch:0022 - Cost:10.014108688 - Epoch:0023 - Cost:10.969416491 - Epoch:0024 - Cost:10.906290054 - Epoch:0025 - Cost:10.635299187 - Epoch:0026 - Cost:10.090571111 - Epoch:0027 - Cost:11.527667759 - Epoch:0028 - Cost:10.089031625 - Epoch:0029 - Cost:10.830677032 - Epoch:0030 - Cost:10.107763125 - Epoch:0031 - Cost:10.486468218 - Epoch:0032 - Cost:9.403589924 - Epoch:0033 - Cost:10.488309395 - Epoch:0034 - Cost:10.269551225 - Epoch:0035 - Cost:10.078355759 - Epoch:0036 - Cost:10.799122533 - Epoch:0037 - Cost:10.113859973 - Epoch:0038 - Cost:10.460984147 - Epoch:0039 - Cost:9.787673515 - Epoch:0040 - Cost:9.733470346 - Epoch:0041 - Cost:9.903910344 - Epoch:0042 - Cost:9.773683623 - Epoch:0043 - Cost:9.689657932 - Epoch:0044 - Cost:9.734953422 - Epoch:0045 - Cost:10.031835090 - Epoch:0046 - Cost:9.395682688 - Epoch:0047 - Cost:9.696954802 - Epoch:0048 - Cost:10.143973688 - Epoch:0049 - Cost:9.741642990 - Epoch:0050 - Cost:9.509919279 - Epoch:0051 - Cost:9.034063760 - Epoch:0052 - Cost:16.685879099 - Epoch:0053 - Cost:9.330265766 - Epoch:0054 - Cost:9.359638620 - Epoch:0055 - Cost:10.081505272 - Epoch:0056 - Cost:9.228334547 - Epoch:0057 - Cost:9.303253730 - Epoch:0058 - Cost:9.321734706 - Epoch:0059 - Cost:9.057052973 - Epoch:0060 - Cost:9.331586252 - Epoch:0061 - Cost:9.642748375 - Epoch:0062 - Cost:9.269968168 - Epoch:0063 - Cost:9.287169930 - Epoch:0064 - Cost:9.516412029 - Epoch:0065 - Cost:9.313247020 - Epoch:0066 - Cost:9.219538201 - Epoch:0067 - Cost:8.726492709 - Epoch:0068 - Cost:9.985522623 - Epoch:0069 - Cost:9.091916392 - Epoch:0070 - Cost:9.084177002 - Epoch:0071 - Cost:8.988075887 - Epoch:0072 - Cost:8.883275175 - Epoch:0073 - Cost:9.156219573 - Epoch:0074 - Cost:9.360237662 - Epoch:0075 - Cost:9.032330130 - Epoch:0076 - Cost:9.745300593 - Epoch:0077 - Cost:9.180640228 - Epoch:0078 - Cost:9.208532439 - Epoch:0079 - Cost:9.131320202 - Epoch:0080 - Cost:9.102973683 - Epoch:0081 - Cost:8.931510189 - Epoch:0082 - Cost:9.507921099 - Epoch:0083 - Cost:9.198590564 - Epoch:0084 - Cost:8.919387337 - Epoch:0085 - Cost:8.996438034 - Epoch:0086 - Cost:8.765521688 - Epoch:0087 - Cost:9.070053341 - Epoch:0088 - Cost:9.573049470 - Epoch:0089 - Cost:9.057764594 - Epoch:0090 - Cost:8.683751654 - Epoch:0091 - Cost:9.843873257 - Epoch:0092 - Cost:9.178299040 - Epoch:0093 - Cost:8.862982217 - Epoch:0094 - Cost:9.020207593 - Epoch:0095 - Cost:9.118371588 - Epoch:0096 - Cost:9.684389655 - Epoch:0097 - Cost:8.802744828 - Epoch:0098 - Cost:8.982437870 - Epoch:0099 - Cost:9.435783266 - Epoch:0100 - Cost:9.116453501 - Epoch:0101 - Cost:9.047506723 - Epoch:0102 - Cost:8.422254487 - Epoch:0103 - Cost:9.019115658 - Epoch:0104 - Cost:9.102447900 - Epoch:0105 - Cost:10.159666978 - Epoch:0106 - Cost:9.026593681 - Epoch:0107 - Cost:9.025586151 - Epoch:0108 - Cost:8.707488863 - Epoch:0109 - Cost:9.205520089 - Epoch:0110 - Cost:9.286168737 - Epoch:0111 - Cost:9.170366287 - Epoch:0112 - Cost:9.272274873 - Epoch:0113 - Cost:8.896771393 - Epoch:0114 - Cost:8.738476220 - Epoch:0115 - Cost:8.837478157 - Epoch:0116 - Cost:9.848418288 - Epoch:0117 - Cost:8.443442547 - Epoch:0118 - Cost:9.064119760 - Epoch:0119 - Cost:8.969827862 - Epoch:0120 - Cost:9.040178539 - Epoch:0121 - Cost:8.970111291 - Epoch:0122 - Cost:9.147748962 - Epoch:0123 - Cost:8.905352285 - Epoch:0124 - Cost:8.985132608 - Epoch:0125 - Cost:9.117250788 - Epoch:0126 - Cost:9.357818273 - Epoch:0127 - Cost:9.458203684 - Epoch:0128 - Cost:8.659289848 - Epoch:0129 - Cost:8.993451592 - Epoch:0130 - Cost:8.670782465 - Epoch:0131 - Cost:9.305437734 - Epoch:0132 - Cost:9.117420497 - Epoch:0133 - Cost:9.307217666 - Epoch:0134 - Cost:9.090449746 - Epoch:0135 - Cost:8.996963997 - Epoch:0136 - Cost:9.058534247 - Epoch:0137 - Cost:8.579395730 - Epoch:0138 - Cost:9.202781317 - Epoch:0139 - Cost:8.302198245 - Epoch:0140 - Cost:9.107559685 - Epoch:0141 - Cost:8.851043896 - Epoch:0142 - Cost:8.961600987 - Epoch:0143 - Cost:9.259904486 - Epoch:0144 - Cost:8.743096644 - Epoch:0145 - Cost:8.468544697 - Epoch:0146 - Cost:9.039419985 - Epoch:0147 - Cost:8.324938646 - Epoch:0148 - Cost:8.789643791 - Epoch:0149 - Cost:9.117983007 - Epoch:0150 - Cost:9.187154004 - Epoch:0151 - Cost:9.049411533 - Epoch:0152 - Cost:8.610526047 - Epoch:0153 - Cost:8.634331005 - Epoch:0154 - Cost:8.732031334 - Epoch:0155 - Cost:8.419291309 - Epoch:0156 - Cost:9.200249529 - Epoch:0157 - Cost:9.332788993 - Epoch:0158 - Cost:8.477467650 - Epoch:0159 - Cost:8.443326860 - Epoch:0160 - Cost:9.934259129 - Epoch:0161 - Cost:8.524711714 - Epoch:0162 - Cost:9.095126400 - Epoch:0163 - Cost:8.733269909 - Epoch:0164 - Cost:9.201162729 - Epoch:0165 - Cost:8.496871858 - Epoch:0166 - Cost:8.798277036 - Epoch:0167 - Cost:8.731570927 - Epoch:0168 - Cost:9.199641686 - Epoch:0169 - Cost:8.218663373 - Epoch:0170 - Cost:9.261188807 - Epoch:0171 - Cost:8.965332151 - Epoch:0172 - Cost:8.590846715 - Epoch:0173 - Cost:8.751757479 - Epoch:0174 - Cost:8.649458532 - Epoch:0175 - Cost:8.683036774 - Epoch:0176 - Cost:8.633282263 - Epoch:0177 - Cost:8.602295267 - Epoch:0178 - Cost:9.164151349 - Epoch:0179 - Cost:8.880325468 - Epoch:0180 - Cost:8.801917865 - Epoch:0181 - Cost:8.378738058 - Epoch:0182 - Cost:8.975225974 - Epoch:0183 - Cost:8.382743941 - Epoch:0184 - Cost:8.737530731 - Epoch:0185 - Cost:9.135306726 - Epoch:0186 - Cost:9.243245763 - Epoch:0187 - Cost:8.836152249 - Epoch:0188 - Cost:8.728791830 - Epoch:0189 - Cost:9.218504538 - Epoch:0190 - Cost:8.109302656 - Epoch:0191 - Cost:9.397466795 - Epoch:0192 - Cost:8.090193816 - Epoch:0193 - Cost:8.910008874 - Epoch:0194 - Cost:9.433425948 - Epoch:0195 - Cost:8.545608445 - Epoch:0196 - Cost:8.421143840 - Epoch:0197 - Cost:8.466681518 - Epoch:0198 - Cost:8.750406551 - Epoch:0199 - Cost:9.036220280 - Epoch:0200 - Cost:8.929240970 - Epoch:0201 - Cost:8.570625035 - Epoch:0202 - Cost:9.291935853 - Epoch:0203 - Cost:8.415222543 - Epoch:0204 - Cost:8.433493164 - Epoch:0205 - Cost:8.873287276 - Epoch:0206 - Cost:8.509226266 - Epoch:0207 - Cost:8.616435224 - Epoch:0208 - Cost:8.591070896 - Epoch:0209 - Cost:8.224794853 - Epoch:0210 - Cost:8.872131843 - Epoch:0211 - Cost:8.910314995 - Epoch:0212 - Cost:8.979992438 - Epoch:0213 - Cost:9.671909543 - Epoch:0214 - Cost:8.620227528 - Epoch:0215 - Cost:8.345590621 - Epoch:0216 - Cost:8.604848291 - Epoch:0217 - Cost:8.470287053 - Epoch:0218 - Cost:9.551634360 - Epoch:0219 - Cost:8.031755853 - Epoch:0220 - Cost:8.625208607 - Epoch:0221 - Cost:8.573367592 - Epoch:0222 - Cost:9.138473451 - Epoch:0223 - Cost:8.823114966 - Epoch:0224 - Cost:7.729601387 - Epoch:0225 - Cost:9.058096172 - Epoch:0226 - Cost:9.306289973 - Epoch:0227 - Cost:9.765014513 - Epoch:0228 - Cost:9.338387992 - Epoch:0229 - Cost:8.007395106 - Epoch:0230 - Cost:8.987207157 - Epoch:0231 - Cost:8.943782686 - Epoch:0232 - Cost:8.844890835 - Epoch:0233 - Cost:8.696924420 - Epoch:0234 - Cost:8.630303766 - Epoch:0235 - Cost:8.097116260 - Epoch:0236 - Cost:8.905091534 - Epoch:0237 - Cost:8.948950490 - Epoch:0238 - Cost:8.591095586 - Epoch:0239 - Cost:8.414491443 - Epoch:0240 - Cost:8.267787633 - Epoch:0241 - Cost:8.805398310 - Epoch:0242 - Cost:8.741277199 - Epoch:0243 - Cost:8.866384852 - Epoch:0244 - Cost:8.208056968 - Epoch:0245 - Cost:8.364253637 - Epoch:0246 - Cost:8.639319698 - Epoch:0247 - Cost:8.974196637 - Epoch:0248 - Cost:8.397173724 - Epoch:0249 - Cost:8.730418393 - Epoch:0250 - Cost:7.946320001 - </t>
  </si>
  <si>
    <t xml:space="preserve">Epoch:0001 - Cost:21.638157912 - Epoch:0002 - Cost:16.468709180 - Epoch:0003 - Cost:15.931642127 - Epoch:0004 - Cost:15.480628472 - Epoch:0005 - Cost:15.686961197 - Epoch:0006 - Cost:14.819248995 - Epoch:0007 - Cost:15.643816550 - Epoch:0008 - Cost:13.149602755 - Epoch:0009 - Cost:14.125195541 - Epoch:0010 - Cost:12.563811535 - Epoch:0011 - Cost:13.067096109 - Epoch:0012 - Cost:12.018052845 - Epoch:0013 - Cost:12.710402586 - Epoch:0014 - Cost:12.146542076 - Epoch:0015 - Cost:10.968964990 - Epoch:0016 - Cost:11.718954252 - Epoch:0017 - Cost:11.308372002 - Epoch:0018 - Cost:12.351880532 - Epoch:0019 - Cost:10.897981899 - Epoch:0020 - Cost:11.697614024 - Epoch:0021 - Cost:12.082017493 - Epoch:0022 - Cost:9.541576716 - Epoch:0023 - Cost:10.962488054 - Epoch:0024 - Cost:10.779330036 - Epoch:0025 - Cost:10.725494084 - Epoch:0026 - Cost:10.360084759 - Epoch:0027 - Cost:11.422615562 - Epoch:0028 - Cost:10.423272696 - Epoch:0029 - Cost:10.309767836 - Epoch:0030 - Cost:10.118376259 - Epoch:0031 - Cost:10.595304564 - Epoch:0032 - Cost:9.898181795 - Epoch:0033 - Cost:10.597323936 - Epoch:0034 - Cost:10.146331352 - Epoch:0035 - Cost:9.963270187 - Epoch:0036 - Cost:10.387542680 - Epoch:0037 - Cost:10.601134623 - Epoch:0038 - Cost:10.408056710 - Epoch:0039 - Cost:9.791423948 - Epoch:0040 - Cost:9.921587756 - Epoch:0041 - Cost:10.363100412 - Epoch:0042 - Cost:10.322635696 - Epoch:0043 - Cost:9.589923528 - Epoch:0044 - Cost:10.001562629 - Epoch:0045 - Cost:9.941742289 - Epoch:0046 - Cost:9.990497874 - Epoch:0047 - Cost:9.738916262 - Epoch:0048 - Cost:9.532721136 - Epoch:0049 - Cost:9.731826527 - Epoch:0050 - Cost:9.886151111 - Epoch:0051 - Cost:9.529931797 - Epoch:0052 - Cost:9.837682574 - Epoch:0053 - Cost:10.133405520 - Epoch:0054 - Cost:9.016049498 - Epoch:0055 - Cost:10.103265687 - Epoch:0056 - Cost:9.113025590 - Epoch:0057 - Cost:9.584164387 - Epoch:0058 - Cost:9.142593594 - Epoch:0059 - Cost:9.387190331 - Epoch:0060 - Cost:9.654571008 - Epoch:0061 - Cost:9.285944060 - Epoch:0062 - Cost:9.458730608 - Epoch:0063 - Cost:9.538138878 - Epoch:0064 - Cost:9.435579916 - Epoch:0065 - Cost:9.180534002 - Epoch:0066 - Cost:9.770290059 - Epoch:0067 - Cost:9.285148245 - Epoch:0068 - Cost:9.977777616 - Epoch:0069 - Cost:9.175429186 - Epoch:0070 - Cost:9.154230253 - Epoch:0071 - Cost:9.453926357 - Epoch:0072 - Cost:8.758668674 - Epoch:0073 - Cost:9.544277687 - Epoch:0074 - Cost:9.494745495 - Epoch:0075 - Cost:9.185773069 - Epoch:0076 - Cost:9.685884491 - Epoch:0077 - Cost:8.932040958 - Epoch:0078 - Cost:9.554183569 - Epoch:0079 - Cost:8.608388165 - Epoch:0080 - Cost:9.060836011 - Epoch:0081 - Cost:8.656676976 - Epoch:0082 - Cost:9.145642949 - Epoch:0083 - Cost:9.965106378 - Epoch:0084 - Cost:8.905129590 - Epoch:0085 - Cost:8.715091525 - Epoch:0086 - Cost:9.575688760 - Epoch:0087 - Cost:9.311575296 - Epoch:0088 - Cost:8.889391892 - Epoch:0089 - Cost:8.782240995 - Epoch:0090 - Cost:8.966544324 - Epoch:0091 - Cost:9.182274390 - Epoch:0092 - Cost:9.147641159 - Epoch:0093 - Cost:8.667657312 - Epoch:0094 - Cost:9.028107831 - Epoch:0095 - Cost:8.997875529 - Epoch:0096 - Cost:9.245493476 - Epoch:0097 - Cost:8.871450740 - Epoch:0098 - Cost:9.093185019 - Epoch:0099 - Cost:9.516604611 - Epoch:0100 - Cost:8.887048796 - Epoch:0101 - Cost:9.336729440 - Epoch:0102 - Cost:8.545233494 - Epoch:0103 - Cost:9.080396142 - Epoch:0104 - Cost:8.690128311 - Epoch:0105 - Cost:9.897662245 - Epoch:0106 - Cost:9.260955916 - Epoch:0107 - Cost:8.768229192 - Epoch:0108 - Cost:9.139738684 - Epoch:0109 - Cost:8.649518576 - Epoch:0110 - Cost:8.948929434 - Epoch:0111 - Cost:8.877422708 - Epoch:0112 - Cost:8.986801538 - Epoch:0113 - Cost:8.440230707 - Epoch:0114 - Cost:8.987880842 - Epoch:0115 - Cost:8.795962897 - Epoch:0116 - Cost:9.631501641 - Epoch:0117 - Cost:8.581713158 - Epoch:0118 - Cost:8.073368778 - Epoch:0119 - Cost:9.160954288 - Epoch:0120 - Cost:9.021832444 - Epoch:0121 - Cost:9.003695856 - Epoch:0122 - Cost:9.370418714 - Epoch:0123 - Cost:8.347106693 - Epoch:0124 - Cost:8.547840704 - Epoch:0125 - Cost:8.754699422 - Epoch:0126 - Cost:8.879533392 - Epoch:0127 - Cost:8.176785026 - Epoch:0128 - Cost:9.419075718 - Epoch:0129 - Cost:8.620929478 - Epoch:0130 - Cost:8.880516563 - Epoch:0131 - Cost:8.883252362 - Epoch:0132 - Cost:9.091186764 - Epoch:0133 - Cost:8.462444230 - Epoch:0134 - Cost:8.613892593 - Epoch:0135 - Cost:8.613912432 - Epoch:0136 - Cost:8.451009120 - Epoch:0137 - Cost:8.561912371 - Epoch:0138 - Cost:8.609282276 - Epoch:0139 - Cost:8.575210782 - Epoch:0140 - Cost:8.805734094 - Epoch:0141 - Cost:8.824477999 - Epoch:0142 - Cost:8.491042775 - Epoch:0143 - Cost:8.715367775 - Epoch:0144 - Cost:8.407827903 - Epoch:0145 - Cost:8.430601150 - Epoch:0146 - Cost:8.397410580 - Epoch:0147 - Cost:8.465776849 - Epoch:0148 - Cost:9.101003812 - Epoch:0149 - Cost:8.855634644 - Epoch:0150 - Cost:8.565431985 - Epoch:0151 - Cost:8.687115617 - Epoch:0152 - Cost:8.450497244 - Epoch:0153 - Cost:8.478316104 - Epoch:0154 - Cost:8.544404848 - Epoch:0155 - Cost:8.665791219 - Epoch:0156 - Cost:8.481739315 - Epoch:0157 - Cost:8.841230017 - Epoch:0158 - Cost:8.259961211 - Epoch:0159 - Cost:8.237604652 - Epoch:0160 - Cost:8.774714613 - Epoch:0161 - Cost:8.214851800 - Epoch:0162 - Cost:8.896761977 - Epoch:0163 - Cost:8.633530714 - Epoch:0164 - Cost:8.649376336 - Epoch:0165 - Cost:8.804359781 - Epoch:0166 - Cost:8.521428731 - Epoch:0167 - Cost:8.106170354 - Epoch:0168 - Cost:8.732413825 - Epoch:0169 - Cost:8.549681836 - Epoch:0170 - Cost:8.299249904 - Epoch:0171 - Cost:8.460030728 - Epoch:0172 - Cost:8.884275466 - Epoch:0173 - Cost:8.417333378 - Epoch:0174 - Cost:8.040645659 - Epoch:0175 - Cost:8.828504698 - Epoch:0176 - Cost:7.798987997 - Epoch:0177 - Cost:8.654965829 - Epoch:0178 - Cost:8.892834581 - Epoch:0179 - Cost:8.356538562 - Epoch:0180 - Cost:8.097968575 - Epoch:0181 - Cost:7.853949419 - Epoch:0182 - Cost:8.565180876 - Epoch:0183 - Cost:8.356197372 - Epoch:0184 - Cost:8.795775887 - Epoch:0185 - Cost:8.055239400 - Epoch:0186 - Cost:8.777734336 - Epoch:0187 - Cost:8.493020381 - Epoch:0188 - Cost:8.179593259 - Epoch:0189 - Cost:8.584735615 - Epoch:0190 - Cost:8.547902731 - Epoch:0191 - Cost:8.923830843 - Epoch:0192 - Cost:8.273723227 - Epoch:0193 - Cost:8.400696056 - Epoch:0194 - Cost:8.369689326 - Epoch:0195 - Cost:8.405222855 - Epoch:0196 - Cost:7.972627910 - Epoch:0197 - Cost:8.477784975 - Epoch:0198 - Cost:8.514506092 - Epoch:0199 - Cost:8.599053601 - Epoch:0200 - Cost:8.885170719 - Epoch:0201 - Cost:8.155317532 - Epoch:0202 - Cost:8.619072621 - Epoch:0203 - Cost:8.242574992 - Epoch:0204 - Cost:8.100562779 - Epoch:0205 - Cost:8.377627876 - Epoch:0206 - Cost:8.639971996 - Epoch:0207 - Cost:8.256148676 - Epoch:0208 - Cost:8.354485669 - Epoch:0209 - Cost:8.597456819 - Epoch:0210 - Cost:8.312397258 - Epoch:0211 - Cost:8.230690183 - Epoch:0212 - Cost:8.599035353 - Epoch:0213 - Cost:8.660339776 - Epoch:0214 - Cost:8.287619929 - Epoch:0215 - Cost:7.910291537 - Epoch:0216 - Cost:8.244220088 - Epoch:0217 - Cost:8.693459548 - Epoch:0218 - Cost:8.899988445 - Epoch:0219 - Cost:8.580871717 - Epoch:0220 - Cost:7.957287586 - Epoch:0221 - Cost:8.109577269 - Epoch:0222 - Cost:8.561039587 - Epoch:0223 - Cost:8.528276474 - Epoch:0224 - Cost:7.837217091 - Epoch:0225 - Cost:8.793382915 - Epoch:0226 - Cost:7.704693381 - Epoch:0227 - Cost:8.084591993 - Epoch:0228 - Cost:9.087339777 - Epoch:0229 - Cost:7.985246763 - Epoch:0230 - Cost:7.929176225 - Epoch:0231 - Cost:8.138159865 - Epoch:0232 - Cost:8.815711074 - Epoch:0233 - Cost:8.465458187 - Epoch:0234 - Cost:7.862750001 - Epoch:0235 - Cost:8.304800544 - Epoch:0236 - Cost:8.429762097 - Epoch:0237 - Cost:8.737710082 - Epoch:0238 - Cost:7.830683761 - Epoch:0239 - Cost:8.335139057 - Epoch:0240 - Cost:8.092525017 - Epoch:0241 - Cost:8.324106682 - Epoch:0242 - Cost:8.652732354 - Epoch:0243 - Cost:8.420757879 - Epoch:0244 - Cost:8.216292396 - Epoch:0245 - Cost:8.146002747 - Epoch:0246 - Cost:8.619558725 - Epoch:0247 - Cost:8.000562593 - Epoch:0248 - Cost:8.168431965 - Epoch:0249 - Cost:8.596821612 - Epoch:0250 - Cost:8.161334766 - Epoch:0251 - Cost:8.439971984 - Epoch:0252 - Cost:8.411535744 - Epoch:0253 - Cost:8.231298221 - Epoch:0254 - Cost:7.901916639 - Epoch:0255 - Cost:8.369552943 - Epoch:0256 - Cost:8.090618043 - Epoch:0257 - Cost:8.368143067 - Epoch:0258 - Cost:8.394874287 - Epoch:0259 - Cost:8.216942404 - Epoch:0260 - Cost:8.010547668 - Epoch:0261 - Cost:8.225680914 - Epoch:0262 - Cost:8.443562816 - Epoch:0263 - Cost:8.027626864 - Epoch:0264 - Cost:8.248013189 - Epoch:0265 - Cost:8.458554681 - Epoch:0266 - Cost:8.300796389 - Epoch:0267 - Cost:8.469212479 - Epoch:0268 - Cost:8.024707163 - Epoch:0269 - Cost:8.492046221 - Epoch:0270 - Cost:7.866790997 - Epoch:0271 - Cost:8.750999676 - Epoch:0272 - Cost:8.663306784 - Epoch:0273 - Cost:8.064817879 - Epoch:0274 - Cost:8.451790291 - Epoch:0275 - Cost:7.855399214 - Epoch:0276 - Cost:8.226921202 - Epoch:0277 - Cost:8.616925818 - Epoch:0278 - Cost:8.381020103 - Epoch:0279 - Cost:8.391230200 - Epoch:0280 - Cost:8.717639262 - Epoch:0281 - Cost:7.847013924 - Epoch:0282 - Cost:7.874051852 - Epoch:0283 - Cost:8.541858508 - Epoch:0284 - Cost:8.101972535 - Epoch:0285 - Cost:8.269978095 - Epoch:0286 - Cost:8.875348759 - Epoch:0287 - Cost:7.735550558 - Epoch:0288 - Cost:8.499245321 - Epoch:0289 - Cost:8.318426312 - Epoch:0290 - Cost:8.131168200 - Epoch:0291 - Cost:8.195971421 - Epoch:0292 - Cost:8.369847380 - Epoch:0293 - Cost:8.586720714 - Epoch:0294 - Cost:8.357818213 - Epoch:0295 - Cost:8.287906406 - Epoch:0296 - Cost:8.061047366 - Epoch:0297 - Cost:8.277180634 - Epoch:0298 - Cost:8.313301522 - Epoch:0299 - Cost:8.126568156 - Epoch:0300 - Cost:8.243598893 - </t>
  </si>
  <si>
    <t xml:space="preserve">Epoch:0001 - Cost:22.919534398 - Epoch:0002 - Cost:17.551165483 - Epoch:0003 - Cost:16.510678299 - Epoch:0004 - Cost:15.329814160 - Epoch:0005 - Cost:15.922629439 - Epoch:0006 - Cost:14.873549364 - Epoch:0007 - Cost:15.326908142 - Epoch:0008 - Cost:12.665413894 - Epoch:0009 - Cost:14.422065465 - Epoch:0010 - Cost:12.743295655 - Epoch:0011 - Cost:13.266015030 - Epoch:0012 - Cost:12.237114944 - Epoch:0013 - Cost:13.937192541 - Epoch:0014 - Cost:11.907725222 - Epoch:0015 - Cost:11.035637412 - Epoch:0016 - Cost:12.095811003 - Epoch:0017 - Cost:10.931478185 - Epoch:0018 - Cost:12.257883748 - Epoch:0019 - Cost:10.286269421 - Epoch:0020 - Cost:11.512476373 - Epoch:0021 - Cost:11.681743156 - Epoch:0022 - Cost:9.770954057 - Epoch:0023 - Cost:10.923601000 - Epoch:0024 - Cost:10.857437915 - Epoch:0025 - Cost:10.702614882 - Epoch:0026 - Cost:10.205498988 - Epoch:0027 - Cost:11.168044428 - Epoch:0028 - Cost:10.388399334 - Epoch:0029 - Cost:10.857838368 - Epoch:0030 - Cost:10.327995165 - Epoch:0031 - Cost:10.683036564 - Epoch:0032 - Cost:9.843696054 - Epoch:0033 - Cost:10.654772871 - Epoch:0034 - Cost:10.871074226 - Epoch:0035 - Cost:10.134486161 - Epoch:0036 - Cost:10.561347496 - Epoch:0037 - Cost:10.452420693 - Epoch:0038 - Cost:10.776944453 - Epoch:0039 - Cost:10.024937547 - Epoch:0040 - Cost:10.210655648 - Epoch:0041 - Cost:9.647323413 - Epoch:0042 - Cost:10.011144248 - Epoch:0043 - Cost:10.427296631 - Epoch:0044 - Cost:10.077012085 - Epoch:0045 - Cost:9.988418925 - Epoch:0046 - Cost:9.764815804 - Epoch:0047 - Cost:10.259078979 - Epoch:0048 - Cost:9.670564021 - Epoch:0049 - Cost:10.242437303 - Epoch:0050 - Cost:9.761831689 - Epoch:0051 - Cost:9.519239501 - Epoch:0052 - Cost:10.151407362 - Epoch:0053 - Cost:10.130289769 - Epoch:0054 - Cost:9.574328745 - Epoch:0055 - Cost:10.435764838 - Epoch:0056 - Cost:9.117015824 - Epoch:0057 - Cost:9.296971494 - Epoch:0058 - Cost:9.311391425 - Epoch:0059 - Cost:9.585966381 - Epoch:0060 - Cost:9.656349588 - Epoch:0061 - Cost:9.722025774 - Epoch:0062 - Cost:10.017704235 - Epoch:0063 - Cost:9.079853704 - Epoch:0064 - Cost:9.557831997 - Epoch:0065 - Cost:9.508422191 - Epoch:0066 - Cost:9.193954738 - Epoch:0067 - Cost:9.287090347 - Epoch:0068 - Cost:10.332177019 - Epoch:0069 - Cost:9.484035912 - Epoch:0070 - Cost:9.280287089 - Epoch:0071 - Cost:9.634847911 - Epoch:0072 - Cost:9.169113775 - Epoch:0073 - Cost:9.446814034 - Epoch:0074 - Cost:9.410049814 - Epoch:0075 - Cost:9.258408629 - Epoch:0076 - Cost:9.281786130 - Epoch:0077 - Cost:8.958231633 - Epoch:0078 - Cost:9.402723853 - Epoch:0079 - Cost:9.044192247 - Epoch:0080 - Cost:9.199110271 - Epoch:0081 - Cost:8.996539739 - Epoch:0082 - Cost:9.052994540 - Epoch:0083 - Cost:9.539149577 - Epoch:0084 - Cost:8.815562015 - Epoch:0085 - Cost:9.120207899 - Epoch:0086 - Cost:9.294117349 - Epoch:0087 - Cost:9.414397728 - Epoch:0088 - Cost:9.098283257 - Epoch:0089 - Cost:9.133323865 - Epoch:0090 - Cost:8.377407434 - Epoch:0091 - Cost:9.683625754 - Epoch:0092 - Cost:9.192471076 - Epoch:0093 - Cost:8.784790144 - Epoch:0094 - Cost:8.899487578 - Epoch:0095 - Cost:8.970913129 - Epoch:0096 - Cost:9.175692716 - Epoch:0097 - Cost:8.866908892 - Epoch:0098 - Cost:9.002991263 - Epoch:0099 - Cost:9.458321444 - Epoch:0100 - Cost:8.497755126 - Epoch:0101 - Cost:9.301787444 - Epoch:0102 - Cost:8.691746584 - Epoch:0103 - Cost:8.720244640 - Epoch:0104 - Cost:8.744198311 - Epoch:0105 - Cost:9.400395251 - Epoch:0106 - Cost:9.079830710 - Epoch:0107 - Cost:8.700627815 - Epoch:0108 - Cost:9.025661559 - Epoch:0109 - Cost:8.750816826 - Epoch:0110 - Cost:9.140611378 - Epoch:0111 - Cost:9.011487736 - Epoch:0112 - Cost:9.312383802 - Epoch:0113 - Cost:8.787740722 - Epoch:0114 - Cost:8.571928295 - Epoch:0115 - Cost:8.754841407 - Epoch:0116 - Cost:9.469119290 - Epoch:0117 - Cost:8.558184271 - Epoch:0118 - Cost:8.025338946 - Epoch:0119 - Cost:9.369146452 - Epoch:0120 - Cost:9.589269773 - Epoch:0121 - Cost:8.903618084 - Epoch:0122 - Cost:9.649468129 - Epoch:0123 - Cost:8.513107780 - Epoch:0124 - Cost:8.908916038 - Epoch:0125 - Cost:9.016555846 - Epoch:0126 - Cost:8.690774032 - Epoch:0127 - Cost:8.626953921 - Epoch:0128 - Cost:8.846529668 - Epoch:0129 - Cost:8.712078335 - Epoch:0130 - Cost:9.116417742 - Epoch:0131 - Cost:8.486602678 - Epoch:0132 - Cost:9.101885848 - Epoch:0133 - Cost:9.225425150 - Epoch:0134 - Cost:9.110544565 - Epoch:0135 - Cost:8.875154255 - Epoch:0136 - Cost:9.150750799 - Epoch:0137 - Cost:8.726913062 - Epoch:0138 - Cost:8.980899540 - Epoch:0139 - Cost:8.945387442 - Epoch:0140 - Cost:9.002357153 - Epoch:0141 - Cost:9.227092097 - Epoch:0142 - Cost:8.808521811 - Epoch:0143 - Cost:8.853265943 - Epoch:0144 - Cost:8.821711443 - Epoch:0145 - Cost:8.367222418 - Epoch:0146 - Cost:8.866661237 - Epoch:0147 - Cost:8.608574634 - Epoch:0148 - Cost:8.919904003 - Epoch:0149 - Cost:9.310988299 - Epoch:0150 - Cost:8.442012562 - Epoch:0151 - Cost:8.735142145 - Epoch:0152 - Cost:8.521948146 - Epoch:0153 - Cost:8.886179871 - Epoch:0154 - Cost:9.009038655 - Epoch:0155 - Cost:8.510010381 - Epoch:0156 - Cost:8.776288310 - Epoch:0157 - Cost:9.476628281 - Epoch:0158 - Cost:8.055078867 - Epoch:0159 - Cost:8.456035614 - Epoch:0160 - Cost:8.941561812 - Epoch:0161 - Cost:8.310283315 - Epoch:0162 - Cost:8.955546762 - Epoch:0163 - Cost:8.664219699 - Epoch:0164 - Cost:8.645182076 - Epoch:0165 - Cost:8.600765408 - Epoch:0166 - Cost:8.703748192 - Epoch:0167 - Cost:8.942604771 - Epoch:0168 - Cost:8.800398459 - Epoch:0169 - Cost:8.247482750 - Epoch:0170 - Cost:8.831669019 - Epoch:0171 - Cost:8.627931009 - Epoch:0172 - Cost:8.481785827 - Epoch:0173 - Cost:9.253667937 - Epoch:0174 - Cost:9.148311795 - Epoch:0175 - Cost:8.650506237 - Epoch:0176 - Cost:8.712610260 - Epoch:0177 - Cost:7.962341083 - Epoch:0178 - Cost:8.992389964 - Epoch:0179 - Cost:8.569972812 - Epoch:0180 - Cost:8.897010022 - Epoch:0181 - Cost:8.195057982 - Epoch:0182 - Cost:8.621802728 - Epoch:0183 - Cost:8.709447680 - Epoch:0184 - Cost:9.048413494 - Epoch:0185 - Cost:8.610161939 - Epoch:0186 - Cost:8.921400416 - Epoch:0187 - Cost:8.277837108 - Epoch:0188 - Cost:8.571746376 - Epoch:0189 - Cost:8.808842952 - Epoch:0190 - Cost:8.451128697 - Epoch:0191 - Cost:9.298668569 - Epoch:0192 - Cost:8.476782266 - Epoch:0193 - Cost:8.679613744 - Epoch:0194 - Cost:8.456342352 - Epoch:0195 - Cost:8.590038750 - Epoch:0196 - Cost:8.922497291 - Epoch:0197 - Cost:8.475693815 - Epoch:0198 - Cost:8.496007003 - Epoch:0199 - Cost:8.593410327 - Epoch:0200 - Cost:9.270679369 - Epoch:0201 - Cost:8.389963030 - Epoch:0202 - Cost:8.974239274 - Epoch:0203 - Cost:8.290083818 - Epoch:0204 - Cost:8.190535252 - Epoch:0205 - Cost:8.808686745 - Epoch:0206 - Cost:8.880853593 - Epoch:0207 - Cost:8.743327959 - Epoch:0208 - Cost:8.734248394 - Epoch:0209 - Cost:8.516303551 - Epoch:0210 - Cost:8.473390129 - Epoch:0211 - Cost:8.529008295 - Epoch:0212 - Cost:8.869942748 - Epoch:0213 - Cost:8.810691338 - Epoch:0214 - Cost:8.161574101 - Epoch:0215 - Cost:8.715491332 - Epoch:0216 - Cost:8.635706338 - Epoch:0217 - Cost:8.626251356 - Epoch:0218 - Cost:8.881041099 - Epoch:0219 - Cost:8.607574673 - Epoch:0220 - Cost:8.763281244 - Epoch:0221 - Cost:8.461834224 - Epoch:0222 - Cost:9.093729004 - Epoch:0223 - Cost:8.580348533 - Epoch:0224 - Cost:7.638183113 - Epoch:0225 - Cost:9.355971419 - Epoch:0226 - Cost:8.139181813 - Epoch:0227 - Cost:8.539943124 - Epoch:0228 - Cost:8.958297174 - Epoch:0229 - Cost:8.314533684 - Epoch:0230 - Cost:8.545337287 - Epoch:0231 - Cost:8.929173357 - Epoch:0232 - Cost:8.674952319 - Epoch:0233 - Cost:8.950779997 - Epoch:0234 - Cost:8.442051760 - Epoch:0235 - Cost:8.485245532 - Epoch:0236 - Cost:8.610304465 - Epoch:0237 - Cost:9.061374199 - Epoch:0238 - Cost:8.316066457 - Epoch:0239 - Cost:8.418311337 - Epoch:0240 - Cost:8.393023243 - Epoch:0241 - Cost:8.827627362 - Epoch:0242 - Cost:8.877319336 - Epoch:0243 - Cost:8.712288924 - Epoch:0244 - Cost:8.387442296 - Epoch:0245 - Cost:8.033287334 - Epoch:0246 - Cost:9.022740657 - Epoch:0247 - Cost:8.194206088 - Epoch:0248 - Cost:8.575410017 - Epoch:0249 - Cost:8.681909471 - Epoch:0250 - Cost:7.955238387 - </t>
  </si>
  <si>
    <t xml:space="preserve">Epoch:0001 - Cost:24.581246323 - Epoch:0002 - Cost:18.678289248 - Epoch:0003 - Cost:16.858231222 - Epoch:0004 - Cost:15.734351301 - Epoch:0005 - Cost:15.620581950 - Epoch:0006 - Cost:14.856314231 - Epoch:0007 - Cost:15.398893281 - Epoch:0008 - Cost:13.191304335 - Epoch:0009 - Cost:14.627556688 - Epoch:0010 - Cost:12.902243381 - Epoch:0011 - Cost:13.963018853 - Epoch:0012 - Cost:11.675444941 - Epoch:0013 - Cost:13.936320508 - Epoch:0014 - Cost:12.460406566 - Epoch:0015 - Cost:11.829728915 - Epoch:0016 - Cost:12.671994037 - Epoch:0017 - Cost:11.352893439 - Epoch:0018 - Cost:13.109040808 - Epoch:0019 - Cost:11.166154471 - Epoch:0020 - Cost:12.053214246 - Epoch:0021 - Cost:12.744833518 - Epoch:0022 - Cost:10.355741396 - Epoch:0023 - Cost:11.755865608 - Epoch:0024 - Cost:11.017496379 - Epoch:0025 - Cost:10.792086278 - Epoch:0026 - Cost:10.530069276 - Epoch:0027 - Cost:12.028723965 - Epoch:0028 - Cost:10.326375961 - Epoch:0029 - Cost:10.873055060 - Epoch:0030 - Cost:10.513140746 - Epoch:0031 - Cost:10.408807845 - Epoch:0032 - Cost:9.641007341 - Epoch:0033 - Cost:10.733077207 - Epoch:0034 - Cost:10.018239524 - Epoch:0035 - Cost:9.928423949 - Epoch:0036 - Cost:10.188549357 - Epoch:0037 - Cost:10.032618470 - Epoch:0038 - Cost:10.458952896 - Epoch:0039 - Cost:10.200184724 - Epoch:0040 - Cost:9.520437466 - Epoch:0041 - Cost:9.794856499 - Epoch:0042 - Cost:10.182379295 - Epoch:0043 - Cost:9.651090712 - Epoch:0044 - Cost:9.990186030 - Epoch:0045 - Cost:9.548860295 - Epoch:0046 - Cost:9.919057816 - Epoch:0047 - Cost:9.382202809 - Epoch:0048 - Cost:9.599126065 - Epoch:0049 - Cost:10.370237606 - Epoch:0050 - Cost:9.095424457 - Epoch:0051 - Cost:9.350525969 - Epoch:0052 - Cost:10.042693972 - Epoch:0053 - Cost:9.922948222 - Epoch:0054 - Cost:9.438634031 - Epoch:0055 - Cost:9.860199290 - Epoch:0056 - Cost:8.986996057 - Epoch:0057 - Cost:9.613779278 - Epoch:0058 - Cost:8.694598416 - Epoch:0059 - Cost:9.768490814 - Epoch:0060 - Cost:9.886655702 - Epoch:0061 - Cost:8.954424851 - Epoch:0062 - Cost:9.531507417 - Epoch:0063 - Cost:9.189587721 - Epoch:0064 - Cost:9.596672148 - Epoch:0065 - Cost:8.964678757 - Epoch:0066 - Cost:9.422272269 - Epoch:0067 - Cost:9.319244550 - Epoch:0068 - Cost:10.164504044 - Epoch:0069 - Cost:8.771802106 - Epoch:0070 - Cost:9.222130888 - Epoch:0071 - Cost:9.517615912 - Epoch:0072 - Cost:9.006080808 - Epoch:0073 - Cost:9.044699406 - Epoch:0074 - Cost:9.623193756 - Epoch:0075 - Cost:8.804488550 - Epoch:0076 - Cost:9.953491947 - Epoch:0077 - Cost:8.804012659 - Epoch:0078 - Cost:8.979768978 - Epoch:0079 - Cost:9.181501719 - Epoch:0080 - Cost:8.798739396 - Epoch:0081 - Cost:9.342336099 - Epoch:0082 - Cost:9.153348998 - Epoch:0083 - Cost:9.252258556 - Epoch:0084 - Cost:8.903513285 - Epoch:0085 - Cost:8.966373609 - Epoch:0086 - Cost:8.691779445 - Epoch:0087 - Cost:9.246545146 - Epoch:0088 - Cost:8.985822152 - Epoch:0089 - Cost:8.622119753 - Epoch:0090 - Cost:8.404135471 - Epoch:0091 - Cost:9.392448606 - Epoch:0092 - Cost:9.076179279 - Epoch:0093 - Cost:8.741989421 - Epoch:0094 - Cost:8.959164912 - Epoch:0095 - Cost:8.786294547 - Epoch:0096 - Cost:9.028991098 - Epoch:0097 - Cost:8.963563168 - Epoch:0098 - Cost:8.780941460 - Epoch:0099 - Cost:9.167072041 - Epoch:0100 - Cost:8.472571756 - Epoch:0101 - Cost:9.473560619 - Epoch:0102 - Cost:8.667984655 - Epoch:0103 - Cost:9.022531795 - Epoch:0104 - Cost:8.740301087 - Epoch:0105 - Cost:9.485658165 - Epoch:0106 - Cost:8.915462509 - Epoch:0107 - Cost:8.472852917 - Epoch:0108 - Cost:9.001898323 - Epoch:0109 - Cost:8.636038427 - Epoch:0110 - Cost:8.798693259 - Epoch:0111 - Cost:9.105446643 - Epoch:0112 - Cost:9.299516393 - Epoch:0113 - Cost:8.194696742 - Epoch:0114 - Cost:8.893217853 - Epoch:0115 - Cost:8.548457994 - Epoch:0116 - Cost:9.244343660 - Epoch:0117 - Cost:8.529291739 - Epoch:0118 - Cost:8.336423048 - Epoch:0119 - Cost:9.406536313 - Epoch:0120 - Cost:8.365789969 - Epoch:0121 - Cost:8.887208653 - Epoch:0122 - Cost:9.434526579 - Epoch:0123 - Cost:8.412208978 - Epoch:0124 - Cost:8.290325180 - Epoch:0125 - Cost:8.850857937 - Epoch:0126 - Cost:8.726439979 - Epoch:0127 - Cost:8.991501981 - Epoch:0128 - Cost:8.708444490 - Epoch:0129 - Cost:8.619537023 - Epoch:0130 - Cost:8.492527579 - Epoch:0131 - Cost:8.994804548 - Epoch:0132 - Cost:8.701201446 - Epoch:0133 - Cost:8.859675115 - Epoch:0134 - Cost:8.460060645 - Epoch:0135 - Cost:8.622535180 - Epoch:0136 - Cost:8.791666617 - Epoch:0137 - Cost:8.700819827 - Epoch:0138 - Cost:9.090410293 - Epoch:0139 - Cost:8.441646140 - Epoch:0140 - Cost:9.283050372 - Epoch:0141 - Cost:8.645093738 - Epoch:0142 - Cost:8.785153186 - Epoch:0143 - Cost:8.979093687 - Epoch:0144 - Cost:8.432813900 - Epoch:0145 - Cost:8.577935692 - Epoch:0146 - Cost:8.898252652 - Epoch:0147 - Cost:8.569601510 - Epoch:0148 - Cost:9.003206373 - Epoch:0149 - Cost:9.084739610 - Epoch:0150 - Cost:8.279907647 - Epoch:0151 - Cost:8.798571144 - Epoch:0152 - Cost:8.485439856 - Epoch:0153 - Cost:8.593491757 - Epoch:0154 - Cost:9.162350527 - Epoch:0155 - Cost:8.841989547 - Epoch:0156 - Cost:8.682371515 - Epoch:0157 - Cost:9.531991733 - Epoch:0158 - Cost:8.262886047 - Epoch:0159 - Cost:8.566656458 - Epoch:0160 - Cost:8.594224629 - Epoch:0161 - Cost:8.592746224 - Epoch:0162 - Cost:8.930306562 - Epoch:0163 - Cost:8.652546334 - Epoch:0164 - Cost:8.487015221 - Epoch:0165 - Cost:8.879550874 - Epoch:0166 - Cost:8.766097842 - Epoch:0167 - Cost:8.579074995 - Epoch:0168 - Cost:8.667198016 - Epoch:0169 - Cost:8.143220075 - Epoch:0170 - Cost:8.860517277 - Epoch:0171 - Cost:8.791600265 - Epoch:0172 - Cost:8.635156692 - Epoch:0173 - Cost:8.495194368 - Epoch:0174 - Cost:8.905103413 - Epoch:0175 - Cost:9.192148945 - Epoch:0176 - Cost:8.421298110 - Epoch:0177 - Cost:8.567522034 - Epoch:0178 - Cost:8.805104864 - Epoch:0179 - Cost:8.547427816 - Epoch:0180 - Cost:8.588121249 - Epoch:0181 - Cost:8.328756332 - Epoch:0182 - Cost:8.924070208 - Epoch:0183 - Cost:8.576948421 - Epoch:0184 - Cost:9.007693043 - Epoch:0185 - Cost:8.213380348 - Epoch:0186 - Cost:8.525934129 - Epoch:0187 - Cost:8.089406637 - Epoch:0188 - Cost:8.424374423 - Epoch:0189 - Cost:9.088941739 - Epoch:0190 - Cost:7.785954513 - Epoch:0191 - Cost:8.952797176 - Epoch:0192 - Cost:8.309244621 - Epoch:0193 - Cost:8.097675263 - Epoch:0194 - Cost:8.363423100 - Epoch:0195 - Cost:8.571013053 - Epoch:0196 - Cost:8.417008498 - Epoch:0197 - Cost:8.591070986 - Epoch:0198 - Cost:8.598368187 - Epoch:0199 - Cost:8.357950286 - Epoch:0200 - Cost:8.565300010 - Epoch:0201 - Cost:8.030595734 - Epoch:0202 - Cost:9.820731531 - Epoch:0203 - Cost:8.340298375 - Epoch:0204 - Cost:7.968551110 - Epoch:0205 - Cost:8.425393938 - Epoch:0206 - Cost:8.653417167 - Epoch:0207 - Cost:8.465122028 - Epoch:0208 - Cost:8.511169599 - Epoch:0209 - Cost:8.048761428 - Epoch:0210 - Cost:8.332399834 - Epoch:0211 - Cost:8.523157736 - Epoch:0212 - Cost:8.355929382 - Epoch:0213 - Cost:8.738249471 - Epoch:0214 - Cost:7.899823151 - Epoch:0215 - Cost:8.340310014 - Epoch:0216 - Cost:8.337887892 - Epoch:0217 - Cost:8.405745078 - Epoch:0218 - Cost:8.478508551 - Epoch:0219 - Cost:77.633659588 - Epoch:0220 - Cost:8.338198910 - Epoch:0221 - Cost:7.923476587 - Epoch:0222 - Cost:8.644495085 - Epoch:0223 - Cost:8.720820945 - Epoch:0224 - Cost:7.409487461 - Epoch:0225 - Cost:8.472014254 - Epoch:0226 - Cost:7.963268145 - Epoch:0227 - Cost:23.320363998 - Epoch:0228 - Cost:9.357723281 - Epoch:0229 - Cost:7.831758184 - Epoch:0230 - Cost:7.987552823 - Epoch:0231 - Cost:8.320502769 - Epoch:0232 - Cost:8.789860207 - Epoch:0233 - Cost:8.708239848 - Epoch:0234 - Cost:8.268598572 - Epoch:0235 - Cost:7.988192956 - Epoch:0236 - Cost:8.719877108 - Epoch:0237 - Cost:8.775535456 - Epoch:0238 - Cost:8.169418275 - Epoch:0239 - Cost:8.289623215 - Epoch:0240 - Cost:9.007600484 - Epoch:0241 - Cost:8.382404628 - Epoch:0242 - Cost:8.547277886 - Epoch:0243 - Cost:8.764368358 - Epoch:0244 - Cost:7.890664138 - Epoch:0245 - Cost:8.469799823 - Epoch:0246 - Cost:8.609092472 - Epoch:0247 - Cost:8.519851895 - Epoch:0248 - Cost:8.219350304 - Epoch:0249 - Cost:8.478765593 - Epoch:0250 - Cost:7.998226331 - Epoch:0251 - Cost:8.838326101 - Epoch:0252 - Cost:8.100502615 - Epoch:0253 - Cost:8.754953685 - Epoch:0254 - Cost:8.276445644 - Epoch:0255 - Cost:7.939940100 - Epoch:0256 - Cost:8.270437541 - Epoch:0257 - Cost:8.016886231 - Epoch:0258 - Cost:7.885301154 - Epoch:0259 - Cost:7.964488983 - Epoch:0260 - Cost:8.068726427 - Epoch:0261 - Cost:8.096191932 - Epoch:0262 - Cost:8.471921380 - Epoch:0263 - Cost:8.106197958 - Epoch:0264 - Cost:8.201300178 - Epoch:0265 - Cost:7.816175461 - Epoch:0266 - Cost:8.684536100 - Epoch:0267 - Cost:8.377020258 - Epoch:0268 - Cost:8.044092704 - Epoch:0269 - Cost:8.425384101 - Epoch:0270 - Cost:8.141942678 - Epoch:0271 - Cost:8.515585546 - Epoch:0272 - Cost:8.151162996 - Epoch:0273 - Cost:7.970033623 - Epoch:0274 - Cost:8.306587940 - Epoch:0275 - Cost:8.135754247 - Epoch:0276 - Cost:7.931656184 - Epoch:0277 - Cost:8.773571525 - Epoch:0278 - Cost:8.499307512 - Epoch:0279 - Cost:9.007366526 - Epoch:0280 - Cost:8.121577496 - Epoch:0281 - Cost:8.199508997 - Epoch:0282 - Cost:7.862922023 - Epoch:0283 - Cost:8.490655794 - Epoch:0284 - Cost:8.176612809 - Epoch:0285 - Cost:7.938633941 - Epoch:0286 - Cost:8.409362207 - Epoch:0287 - Cost:7.875100324 - Epoch:0288 - Cost:8.446002840 - Epoch:0289 - Cost:7.805063113 - Epoch:0290 - Cost:8.159062949 - Epoch:0291 - Cost:8.376816457 - Epoch:0292 - Cost:8.384008873 - Epoch:0293 - Cost:8.485275494 - Epoch:0294 - Cost:8.453117190 - Epoch:0295 - Cost:8.311469897 - Epoch:0296 - Cost:8.157130729 - Epoch:0297 - Cost:8.116289529 - Epoch:0298 - Cost:8.702249887 - Epoch:0299 - Cost:8.093626578 - Epoch:0300 - Cost:8.480238501 - </t>
  </si>
  <si>
    <t xml:space="preserve">Epoch:0001 - Cost:22.284570919 - Epoch:0002 - Cost:18.216705923 - Epoch:0003 - Cost:17.239742009 - Epoch:0004 - Cost:15.899045479 - Epoch:0005 - Cost:15.645463568 - Epoch:0006 - Cost:14.181123809 - Epoch:0007 - Cost:14.102723309 - Epoch:0008 - Cost:12.282775308 - Epoch:0009 - Cost:13.355210943 - Epoch:0010 - Cost:12.618473654 - Epoch:0011 - Cost:12.735403677 - Epoch:0012 - Cost:11.443592432 - Epoch:0013 - Cost:12.413051560 - Epoch:0014 - Cost:11.955243944 - Epoch:0015 - Cost:11.112761835 - Epoch:0016 - Cost:12.165236330 - Epoch:0017 - Cost:10.501183487 - Epoch:0018 - Cost:12.547703315 - Epoch:0019 - Cost:11.087269460 - Epoch:0020 - Cost:11.334649965 - Epoch:0021 - Cost:12.063029357 - Epoch:0022 - Cost:10.011698700 - Epoch:0023 - Cost:10.908940383 - Epoch:0024 - Cost:10.923348044 - Epoch:0025 - Cost:10.761737523 - Epoch:0026 - Cost:9.829500108 - Epoch:0027 - Cost:11.454333568 - Epoch:0028 - Cost:9.714504422 - Epoch:0029 - Cost:10.563603168 - Epoch:0030 - Cost:10.107482820 - Epoch:0031 - Cost:10.407336107 - Epoch:0032 - Cost:9.392512599 - Epoch:0033 - Cost:10.658749092 - Epoch:0034 - Cost:10.245775793 - Epoch:0035 - Cost:9.719726578 - Epoch:0036 - Cost:10.127834620 - Epoch:0037 - Cost:10.246909990 - Epoch:0038 - Cost:10.259593994 - Epoch:0039 - Cost:9.843934727 - Epoch:0040 - Cost:9.366692611 - Epoch:0041 - Cost:9.684489077 - Epoch:0042 - Cost:9.902640921 - Epoch:0043 - Cost:9.334833190 - Epoch:0044 - Cost:10.044560650 - Epoch:0045 - Cost:9.864621996 - Epoch:0046 - Cost:9.610178294 - Epoch:0047 - Cost:9.680300089 - Epoch:0048 - Cost:9.506595356 - Epoch:0049 - Cost:9.881981301 - Epoch:0050 - Cost:9.588827013 - Epoch:0051 - Cost:9.033038027 - Epoch:0052 - Cost:9.946314113 - Epoch:0053 - Cost:9.910257294 - Epoch:0054 - Cost:9.303954567 - Epoch:0055 - Cost:10.220777091 - Epoch:0056 - Cost:9.080865860 - Epoch:0057 - Cost:9.349293566 - Epoch:0058 - Cost:9.272534573 - Epoch:0059 - Cost:9.203488493 - Epoch:0060 - Cost:9.751905006 - Epoch:0061 - Cost:9.582273363 - Epoch:0062 - Cost:9.397692418 - Epoch:0063 - Cost:9.022739621 - Epoch:0064 - Cost:9.323155050 - Epoch:0065 - Cost:9.441487485 - Epoch:0066 - Cost:9.043779809 - Epoch:0067 - Cost:9.333613749 - Epoch:0068 - Cost:9.951495013 - Epoch:0069 - Cost:8.836660655 - Epoch:0070 - Cost:8.852988926 - Epoch:0071 - Cost:9.392912797 - Epoch:0072 - Cost:8.889613925 - Epoch:0073 - Cost:9.129030753 - Epoch:0074 - Cost:9.651729854 - Epoch:0075 - Cost:8.630279120 - Epoch:0076 - Cost:9.606601475 - Epoch:0077 - Cost:9.336635019 - Epoch:0078 - Cost:9.263157717 - Epoch:0079 - Cost:8.588463701 - Epoch:0080 - Cost:9.125052640 - Epoch:0081 - Cost:8.527098994 - Epoch:0082 - Cost:8.946764638 - Epoch:0083 - Cost:9.451140306 - Epoch:0084 - Cost:8.924345107 - Epoch:0085 - Cost:8.538639970 - Epoch:0086 - Cost:9.180788506 - Epoch:0087 - Cost:9.097264433 - Epoch:0088 - Cost:8.860974740 - Epoch:0089 - Cost:8.723948967 - Epoch:0090 - Cost:8.689415053 - Epoch:0091 - Cost:9.199929500 - Epoch:0092 - Cost:8.973505636 - Epoch:0093 - Cost:8.537819164 - Epoch:0094 - Cost:8.588664122 - Epoch:0095 - Cost:9.125544060 - Epoch:0096 - Cost:9.014993247 - Epoch:0097 - Cost:8.596380624 - Epoch:0098 - Cost:8.799349882 - Epoch:0099 - Cost:9.737953907 - Epoch:0100 - Cost:8.487421456 - Epoch:0101 - Cost:10.305312630 - Epoch:0102 - Cost:8.453924059 - Epoch:0103 - Cost:8.557565614 - Epoch:0104 - Cost:8.703196856 - Epoch:0105 - Cost:9.286997502 - Epoch:0106 - Cost:8.851642053 - Epoch:0107 - Cost:8.453537318 - Epoch:0108 - Cost:8.943166492 - Epoch:0109 - Cost:8.462847582 - Epoch:0110 - Cost:8.716210042 - Epoch:0111 - Cost:8.692346348 - Epoch:0112 - Cost:9.512865652 - Epoch:0113 - Cost:8.521789611 - Epoch:0114 - Cost:8.513596752 - Epoch:0115 - Cost:8.598320007 - Epoch:0116 - Cost:9.186492214 - Epoch:0117 - Cost:8.577374075 - Epoch:0118 - Cost:8.211298905 - Epoch:0119 - Cost:8.976414688 - Epoch:0120 - Cost:8.935862143 - Epoch:0121 - Cost:8.434335288 - Epoch:0122 - Cost:9.038213685 - Epoch:0123 - Cost:8.236109831 - Epoch:0124 - Cost:8.602143851 - Epoch:0125 - Cost:8.340156480 - Epoch:0126 - Cost:8.782942224 - Epoch:0127 - Cost:8.876496923 - Epoch:0128 - Cost:8.580447745 - Epoch:0129 - Cost:8.874798061 - Epoch:0130 - Cost:8.675771638 - Epoch:0131 - Cost:8.716079832 - Epoch:0132 - Cost:8.653221896 - Epoch:0133 - Cost:8.512115373 - Epoch:0134 - Cost:8.409500993 - Epoch:0135 - Cost:8.935497044 - Epoch:0136 - Cost:8.970094110 - Epoch:0137 - Cost:8.619785639 - Epoch:0138 - Cost:8.485003764 - Epoch:0139 - Cost:8.294117815 - Epoch:0140 - Cost:9.095113139 - Epoch:0141 - Cost:8.858344626 - Epoch:0142 - Cost:8.732385981 - Epoch:0143 - Cost:8.790421283 - Epoch:0144 - Cost:8.628099892 - Epoch:0145 - Cost:8.764788350 - Epoch:0146 - Cost:8.521977582 - Epoch:0147 - Cost:8.585003470 - Epoch:0148 - Cost:8.796109522 - Epoch:0149 - Cost:8.593236090 - Epoch:0150 - Cost:9.129743486 - Epoch:0151 - Cost:9.105147700 - Epoch:0152 - Cost:8.369572737 - Epoch:0153 - Cost:8.350499506 - Epoch:0154 - Cost:8.810072125 - Epoch:0155 - Cost:8.322795447 - Epoch:0156 - Cost:9.272668193 - Epoch:0157 - Cost:8.664665703 - Epoch:0158 - Cost:8.116117613 - Epoch:0159 - Cost:8.135366710 - Epoch:0160 - Cost:8.943197716 - Epoch:0161 - Cost:8.822625844 - Epoch:0162 - Cost:8.665665003 - Epoch:0163 - Cost:8.144439051 - Epoch:0164 - Cost:8.469465917 - Epoch:0165 - Cost:8.511067593 - Epoch:0166 - Cost:8.733908405 - Epoch:0167 - Cost:8.447338945 - Epoch:0168 - Cost:8.669593345 - Epoch:0169 - Cost:8.562156016 - Epoch:0170 - Cost:8.406248753 - Epoch:0171 - Cost:8.560040932 - Epoch:0172 - Cost:8.292232799 - Epoch:0173 - Cost:8.782824809 - Epoch:0174 - Cost:8.923041772 - Epoch:0175 - Cost:8.018244751 - Epoch:0176 - Cost:8.313908945 - Epoch:0177 - Cost:8.642640917 - Epoch:0178 - Cost:9.035069323 - Epoch:0179 - Cost:7.771983890 - Epoch:0180 - Cost:8.483252338 - Epoch:0181 - Cost:8.119549293 - Epoch:0182 - Cost:8.479284947 - Epoch:0183 - Cost:8.445179286 - Epoch:0184 - Cost:8.525159896 - Epoch:0185 - Cost:8.514171045 - Epoch:0186 - Cost:8.696349737 - Epoch:0187 - Cost:8.437266132 - Epoch:0188 - Cost:8.784786870 - Epoch:0189 - Cost:8.594227678 - Epoch:0190 - Cost:8.089583374 - Epoch:0191 - Cost:8.787769543 - Epoch:0192 - Cost:8.293062225 - Epoch:0193 - Cost:8.858977100 - Epoch:0194 - Cost:8.253709898 - Epoch:0195 - Cost:7.996253457 - Epoch:0196 - Cost:7.929721262 - Epoch:0197 - Cost:8.491726612 - Epoch:0198 - Cost:8.207788272 - Epoch:0199 - Cost:8.618420293 - Epoch:0200 - Cost:8.768474384 - Epoch:0201 - Cost:8.281286600 - Epoch:0202 - Cost:8.669909305 - Epoch:0203 - Cost:8.018438309 - Epoch:0204 - Cost:8.391073738 - Epoch:0205 - Cost:8.481356358 - Epoch:0206 - Cost:8.785828222 - Epoch:0207 - Cost:8.057891650 - Epoch:0208 - Cost:8.758396494 - Epoch:0209 - Cost:8.239642436 - Epoch:0210 - Cost:8.322427584 - Epoch:0211 - Cost:8.315553019 - Epoch:0212 - Cost:8.213290147 - Epoch:0213 - Cost:8.873860352 - Epoch:0214 - Cost:7.958988745 - Epoch:0215 - Cost:8.334580819 - Epoch:0216 - Cost:8.279627883 - Epoch:0217 - Cost:8.629881085 - Epoch:0218 - Cost:8.672207389 - Epoch:0219 - Cost:8.224634501 - Epoch:0220 - Cost:7.961927549 - Epoch:0221 - Cost:8.255471628 - Epoch:0222 - Cost:8.967245673 - Epoch:0223 - Cost:8.629275224 - Epoch:0224 - Cost:7.838559353 - Epoch:0225 - Cost:8.326894640 - Epoch:0226 - Cost:7.999480480 - Epoch:0227 - Cost:7.872247951 - Epoch:0228 - Cost:9.366534601 - Epoch:0229 - Cost:7.852542427 - Epoch:0230 - Cost:8.764722734 - Epoch:0231 - Cost:8.128637389 - Epoch:0232 - Cost:8.892631981 - Epoch:0233 - Cost:8.191932483 - Epoch:0234 - Cost:7.880232248 - Epoch:0235 - Cost:8.051834482 - Epoch:0236 - Cost:8.511088934 - Epoch:0237 - Cost:8.816558778 - Epoch:0238 - Cost:8.283007704 - Epoch:0239 - Cost:8.233033849 - Epoch:0240 - Cost:7.949246159 - Epoch:0241 - Cost:8.298185874 - Epoch:0242 - Cost:8.099769577 - Epoch:0243 - Cost:8.453386923 - Epoch:0244 - Cost:8.025246860 - Epoch:0245 - Cost:8.513050365 - Epoch:0246 - Cost:8.680997233 - Epoch:0247 - Cost:8.178192574 - Epoch:0248 - Cost:8.158925680 - Epoch:0249 - Cost:8.567423287 - Epoch:0250 - Cost:8.042492303 - </t>
  </si>
  <si>
    <t xml:space="preserve">Epoch:0001 - Cost:24.527332877 - Epoch:0002 - Cost:18.560387979 - Epoch:0003 - Cost:16.861374502 - Epoch:0004 - Cost:15.521527283 - Epoch:0005 - Cost:15.744399364 - Epoch:0006 - Cost:14.736260692 - Epoch:0007 - Cost:14.950280017 - Epoch:0008 - Cost:13.268748877 - Epoch:0009 - Cost:14.223278076 - Epoch:0010 - Cost:12.900021095 - Epoch:0011 - Cost:13.719808458 - Epoch:0012 - Cost:11.744827135 - Epoch:0013 - Cost:14.535662538 - Epoch:0014 - Cost:12.250075648 - Epoch:0015 - Cost:11.315977412 - Epoch:0016 - Cost:12.686751253 - Epoch:0017 - Cost:11.341004319 - Epoch:0018 - Cost:12.393237317 - Epoch:0019 - Cost:11.092525272 - Epoch:0020 - Cost:12.074038528 - Epoch:0021 - Cost:11.776387988 - Epoch:0022 - Cost:10.116044923 - Epoch:0023 - Cost:10.756133523 - Epoch:0024 - Cost:10.875350156 - Epoch:0025 - Cost:10.453802950 - Epoch:0026 - Cost:10.031833919 - Epoch:0027 - Cost:11.637737124 - Epoch:0028 - Cost:9.950012207 - Epoch:0029 - Cost:10.594682063 - Epoch:0030 - Cost:10.268795464 - Epoch:0031 - Cost:10.168448591 - Epoch:0032 - Cost:9.585887233 - Epoch:0033 - Cost:10.647557461 - Epoch:0034 - Cost:10.243717719 - Epoch:0035 - Cost:9.518728226 - Epoch:0036 - Cost:10.140072380 - Epoch:0037 - Cost:10.229696184 - Epoch:0038 - Cost:10.104858143 - Epoch:0039 - Cost:9.922869374 - Epoch:0040 - Cost:9.894118602 - Epoch:0041 - Cost:9.528408126 - Epoch:0042 - Cost:10.026219976 - Epoch:0043 - Cost:9.510025865 - Epoch:0044 - Cost:10.035169181 - Epoch:0045 - Cost:9.568966377 - Epoch:0046 - Cost:9.516653526 - Epoch:0047 - Cost:9.360999836 - Epoch:0048 - Cost:10.120909894 - Epoch:0049 - Cost:9.640419697 - Epoch:0050 - Cost:9.516080406 - Epoch:0051 - Cost:9.322145207 - Epoch:0052 - Cost:9.564095685 - Epoch:0053 - Cost:9.490769424 - Epoch:0054 - Cost:8.827701861 - Epoch:0055 - Cost:9.814960615 - Epoch:0056 - Cost:8.975615809 - Epoch:0057 - Cost:9.309539735 - Epoch:0058 - Cost:8.796354099 - Epoch:0059 - Cost:9.845910245 - Epoch:0060 - Cost:9.229466551 - Epoch:0061 - Cost:9.370218697 - Epoch:0062 - Cost:9.161971190 - Epoch:0063 - Cost:9.299060401 - Epoch:0064 - Cost:9.444465998 - Epoch:0065 - Cost:9.563959437 - Epoch:0066 - Cost:9.051779815 - Epoch:0067 - Cost:9.032331001 - Epoch:0068 - Cost:9.818317038 - Epoch:0069 - Cost:9.091865029 - Epoch:0070 - Cost:8.756428095 - Epoch:0071 - Cost:9.131160901 - Epoch:0072 - Cost:8.954190352 - Epoch:0073 - Cost:8.992769572 - Epoch:0074 - Cost:9.506568713 - Epoch:0075 - Cost:9.058355226 - Epoch:0076 - Cost:9.312975470 - Epoch:0077 - Cost:9.235144503 - Epoch:0078 - Cost:8.791963697 - Epoch:0079 - Cost:9.067001358 - Epoch:0080 - Cost:8.637834038 - Epoch:0081 - Cost:9.398662282 - Epoch:0082 - Cost:8.952512786 - Epoch:0083 - Cost:9.986676884 - Epoch:0084 - Cost:8.790838076 - Epoch:0085 - Cost:8.931595299 - Epoch:0086 - Cost:9.075832787 - Epoch:0087 - Cost:8.898975297 - Epoch:0088 - Cost:9.323414209 - Epoch:0089 - Cost:8.467959081 - Epoch:0090 - Cost:8.675794541 - Epoch:0091 - Cost:9.184559064 - Epoch:0092 - Cost:9.009822996 - Epoch:0093 - Cost:9.107130877 - Epoch:0094 - Cost:8.712777100 - Epoch:0095 - Cost:8.926535419 - Epoch:0096 - Cost:9.351499603 - Epoch:0097 - Cost:10.116803327 - Epoch:0098 - Cost:8.731778573 - Epoch:0099 - Cost:9.310859800 - Epoch:0100 - Cost:8.485696687 - Epoch:0101 - Cost:9.026806644 - Epoch:0102 - Cost:8.843839811 - Epoch:0103 - Cost:8.418269240 - Epoch:0104 - Cost:8.557964640 - Epoch:0105 - Cost:9.541317932 - Epoch:0106 - Cost:9.314281103 - Epoch:0107 - Cost:8.798599649 - Epoch:0108 - Cost:8.698937303 - Epoch:0109 - Cost:8.820187771 - Epoch:0110 - Cost:8.865046223 - Epoch:0111 - Cost:8.947089819 - Epoch:0112 - Cost:9.046448430 - Epoch:0113 - Cost:8.422420817 - Epoch:0114 - Cost:8.849456907 - Epoch:0115 - Cost:8.570013362 - Epoch:0116 - Cost:9.216942840 - Epoch:0117 - Cost:8.773259456 - Epoch:0118 - Cost:8.117257561 - Epoch:0119 - Cost:9.127415334 - Epoch:0120 - Cost:8.431828912 - Epoch:0121 - Cost:8.984386880 - Epoch:0122 - Cost:9.224282963 - Epoch:0123 - Cost:8.284254825 - Epoch:0124 - Cost:8.699481979 - Epoch:0125 - Cost:8.587836904 - Epoch:0126 - Cost:9.090541149 - Epoch:0127 - Cost:8.569669573 - Epoch:0128 - Cost:9.495812288 - Epoch:0129 - Cost:8.526800426 - Epoch:0130 - Cost:8.497512892 - Epoch:0131 - Cost:8.866957462 - Epoch:0132 - Cost:9.150555438 - Epoch:0133 - Cost:8.550581699 - Epoch:0134 - Cost:8.817804652 - Epoch:0135 - Cost:9.101359105 - Epoch:0136 - Cost:8.891464248 - Epoch:0137 - Cost:8.477361138 - Epoch:0138 - Cost:8.629310308 - Epoch:0139 - Cost:8.132552515 - Epoch:0140 - Cost:8.927945265 - Epoch:0141 - Cost:8.455959876 - Epoch:0142 - Cost:8.889929268 - Epoch:0143 - Cost:8.685816367 - Epoch:0144 - Cost:9.006027477 - Epoch:0145 - Cost:8.318918979 - Epoch:0146 - Cost:8.685433185 - Epoch:0147 - Cost:8.403462372 - Epoch:0148 - Cost:9.318849188 - Epoch:0149 - Cost:8.978953985 - Epoch:0150 - Cost:8.720168512 - Epoch:0151 - Cost:8.717768902 - Epoch:0152 - Cost:8.825203407 - Epoch:0153 - Cost:8.087601444 - Epoch:0154 - Cost:9.144503060 - Epoch:0155 - Cost:8.860689133 - Epoch:0156 - Cost:8.711127394 - Epoch:0157 - Cost:9.002733231 - Epoch:0158 - Cost:8.230221861 - Epoch:0159 - Cost:8.290823223 - Epoch:0160 - Cost:8.991016929 - Epoch:0161 - Cost:8.529571233 - Epoch:0162 - Cost:8.683492030 - Epoch:0163 - Cost:8.841345960 - Epoch:0164 - Cost:8.937674275 - Epoch:0165 - Cost:8.494325247 - Epoch:0166 - Cost:9.438391468 - Epoch:0167 - Cost:8.561205556 - Epoch:0168 - Cost:8.994092746 - Epoch:0169 - Cost:8.174487542 - Epoch:0170 - Cost:8.772383833 - Epoch:0171 - Cost:8.644641591 - Epoch:0172 - Cost:8.612882134 - Epoch:0173 - Cost:9.146683100 - Epoch:0174 - Cost:8.458491228 - Epoch:0175 - Cost:9.133777588 - Epoch:0176 - Cost:8.107438125 - Epoch:0177 - Cost:30.276536806 - Epoch:0178 - Cost:8.843519181 - Epoch:0179 - Cost:8.609489756 - Epoch:0180 - Cost:8.384934553 - Epoch:0181 - Cost:8.080598516 - Epoch:0182 - Cost:8.832356100 - Epoch:0183 - Cost:8.698048224 - Epoch:0184 - Cost:8.897415852 - Epoch:0185 - Cost:8.840969056 - Epoch:0186 - Cost:9.031080591 - Epoch:0187 - Cost:8.428028722 - Epoch:0188 - Cost:8.249065234 - Epoch:0189 - Cost:8.907281605 - Epoch:0190 - Cost:8.343309973 - Epoch:0191 - Cost:8.722875054 - Epoch:0192 - Cost:8.460840315 - Epoch:0193 - Cost:8.969390944 - Epoch:0194 - Cost:8.618477889 - Epoch:0195 - Cost:8.414254797 - Epoch:0196 - Cost:8.867138510 - Epoch:0197 - Cost:8.679578391 - Epoch:0198 - Cost:8.721795285 - Epoch:0199 - Cost:8.938589171 - Epoch:0200 - Cost:8.692423197 - Epoch:0201 - Cost:8.927633090 - Epoch:0202 - Cost:8.979973395 - Epoch:0203 - Cost:7.911561846 - Epoch:0204 - Cost:8.482415042 - Epoch:0205 - Cost:8.405159853 - Epoch:0206 - Cost:8.633427282 - Epoch:0207 - Cost:8.896113448 - Epoch:0208 - Cost:8.853538438 - Epoch:0209 - Cost:8.393783840 - Epoch:0210 - Cost:8.903436796 - Epoch:0211 - Cost:8.780917145 - Epoch:0212 - Cost:8.603947211 - Epoch:0213 - Cost:8.453787721 - Epoch:0214 - Cost:8.409703593 - Epoch:0215 - Cost:8.278093548 - Epoch:0216 - Cost:8.299904485 - Epoch:0217 - Cost:8.978055488 - Epoch:0218 - Cost:9.113775178 - Epoch:0219 - Cost:8.514324143 - Epoch:0220 - Cost:8.374789471 - Epoch:0221 - Cost:8.927471026 - Epoch:0222 - Cost:9.305167176 - Epoch:0223 - Cost:8.119181821 - Epoch:0224 - Cost:8.130148745 - Epoch:0225 - Cost:9.269985109 - Epoch:0226 - Cost:7.987637873 - Epoch:0227 - Cost:8.477066295 - Epoch:0228 - Cost:9.187342816 - Epoch:0229 - Cost:8.234050661 - Epoch:0230 - Cost:8.171914454 - Epoch:0231 - Cost:8.308034536 - Epoch:0232 - Cost:8.631782171 - Epoch:0233 - Cost:8.752994748 - Epoch:0234 - Cost:8.503736962 - Epoch:0235 - Cost:8.319740926 - Epoch:0236 - Cost:8.478194049 - Epoch:0237 - Cost:8.825016472 - Epoch:0238 - Cost:7.793476991 - Epoch:0239 - Cost:8.485800060 - Epoch:0240 - Cost:8.283888704 - Epoch:0241 - Cost:8.638333118 - Epoch:0242 - Cost:8.896620127 - Epoch:0243 - Cost:9.134084536 - Epoch:0244 - Cost:8.828909701 - Epoch:0245 - Cost:8.300364892 - Epoch:0246 - Cost:8.395612642 - Epoch:0247 - Cost:8.849929314 - Epoch:0248 - Cost:8.399701186 - Epoch:0249 - Cost:8.914776749 - Epoch:0250 - Cost:7.873582134 - Epoch:0251 - Cost:8.770241760 - Epoch:0252 - Cost:8.378906836 - Epoch:0253 - Cost:8.633240332 - Epoch:0254 - Cost:8.244640230 - Epoch:0255 - Cost:8.687385454 - Epoch:0256 - Cost:8.634770806 - Epoch:0257 - Cost:8.623451278 - Epoch:0258 - Cost:8.568055596 - Epoch:0259 - Cost:8.341527999 - Epoch:0260 - Cost:8.591787218 - Epoch:0261 - Cost:8.830686855 - Epoch:0262 - Cost:8.748358824 - Epoch:0263 - Cost:7.948926235 - Epoch:0264 - Cost:9.146236540 - Epoch:0265 - Cost:8.636790583 - Epoch:0266 - Cost:8.476852492 - Epoch:0267 - Cost:8.774997441 - Epoch:0268 - Cost:8.121752927 - Epoch:0269 - Cost:8.142842571 - Epoch:0270 - Cost:8.684596940 - Epoch:0271 - Cost:8.809347844 - Epoch:0272 - Cost:8.701228585 - Epoch:0273 - Cost:8.522542413 - Epoch:0274 - Cost:8.965131805 - Epoch:0275 - Cost:8.273318463 - Epoch:0276 - Cost:7.986131953 - Epoch:0277 - Cost:8.964785583 - Epoch:0278 - Cost:8.724678055 - Epoch:0279 - Cost:8.479924345 - Epoch:0280 - Cost:8.648025693 - Epoch:0281 - Cost:8.549492333 - Epoch:0282 - Cost:7.830498162 - Epoch:0283 - Cost:8.886025662 - Epoch:0284 - Cost:8.762952579 - Epoch:0285 - Cost:8.500550533 - Epoch:0286 - Cost:8.444970709 - Epoch:0287 - Cost:8.247056375 - Epoch:0288 - Cost:8.685981720 - Epoch:0289 - Cost:8.574937655 - Epoch:0290 - Cost:8.345240931 - Epoch:0291 - Cost:8.517134674 - Epoch:0292 - Cost:8.759040802 - Epoch:0293 - Cost:8.461291906 - Epoch:0294 - Cost:8.407143931 - Epoch:0295 - Cost:8.494184389 - Epoch:0296 - Cost:8.560986932 - Epoch:0297 - Cost:8.209583147 - Epoch:0298 - Cost:8.640687507 - Epoch:0299 - Cost:8.405892064 - Epoch:0300 - Cost:8.423188983 - </t>
  </si>
  <si>
    <t xml:space="preserve">Epoch:0001 - Cost:23.223026246 - Epoch:0002 - Cost:16.657021320 - Epoch:0003 - Cost:16.478642141 - Epoch:0004 - Cost:14.971395958 - Epoch:0005 - Cost:15.064401551 - Epoch:0006 - Cost:13.399044683 - Epoch:0007 - Cost:13.996557491 - Epoch:0008 - Cost:11.690789185 - Epoch:0009 - Cost:12.918345414 - Epoch:0010 - Cost:11.958257825 - Epoch:0011 - Cost:12.641281098 - Epoch:0012 - Cost:11.015526013 - Epoch:0013 - Cost:12.660282601 - Epoch:0014 - Cost:12.264694004 - Epoch:0015 - Cost:10.760318306 - Epoch:0016 - Cost:12.124648387 - Epoch:0017 - Cost:10.826828559 - Epoch:0018 - Cost:12.095183215 - Epoch:0019 - Cost:10.571841413 - Epoch:0020 - Cost:11.060895574 - Epoch:0021 - Cost:11.367718254 - Epoch:0022 - Cost:9.903989807 - Epoch:0023 - Cost:10.831968338 - Epoch:0024 - Cost:10.896765611 - Epoch:0025 - Cost:10.683217191 - Epoch:0026 - Cost:10.015663913 - Epoch:0027 - Cost:11.773200884 - Epoch:0028 - Cost:10.234836729 - Epoch:0029 - Cost:10.694479259 - Epoch:0030 - Cost:10.224266443 - Epoch:0031 - Cost:10.285783107 - Epoch:0032 - Cost:9.839060250 - Epoch:0033 - Cost:11.103598122 - Epoch:0034 - Cost:10.056965805 - Epoch:0035 - Cost:10.076160746 - Epoch:0036 - Cost:10.406414783 - Epoch:0037 - Cost:10.465421016 - Epoch:0038 - Cost:10.068246256 - Epoch:0039 - Cost:10.417064607 - Epoch:0040 - Cost:9.982923523 - Epoch:0041 - Cost:10.416985189 - Epoch:0042 - Cost:9.899158072 - Epoch:0043 - Cost:10.096693039 - Epoch:0044 - Cost:9.834746293 - Epoch:0045 - Cost:10.141541023 - Epoch:0046 - Cost:9.817558829 - Epoch:0047 - Cost:10.281436304 - Epoch:0048 - Cost:9.766779757 - Epoch:0049 - Cost:9.900618846 - Epoch:0050 - Cost:9.980802596 - Epoch:0051 - Cost:9.365744403 - Epoch:0052 - Cost:10.062557716 - Epoch:0053 - Cost:10.292818145 - Epoch:0054 - Cost:9.239495856 - Epoch:0055 - Cost:10.946318364 - Epoch:0056 - Cost:9.196318409 - Epoch:0057 - Cost:9.684794118 - Epoch:0058 - Cost:9.665397629 - Epoch:0059 - Cost:9.509030575 - Epoch:0060 - Cost:9.659193459 - Epoch:0061 - Cost:9.917240954 - Epoch:0062 - Cost:9.643516390 - Epoch:0063 - Cost:8.855996485 - Epoch:0064 - Cost:9.660609043 - Epoch:0065 - Cost:9.580774247 - Epoch:0066 - Cost:9.580101764 - Epoch:0067 - Cost:9.200671549 - Epoch:0068 - Cost:10.155037332 - Epoch:0069 - Cost:8.890218645 - Epoch:0070 - Cost:9.209607763 - Epoch:0071 - Cost:9.467372279 - Epoch:0072 - Cost:9.154781221 - Epoch:0073 - Cost:9.197450202 - Epoch:0074 - Cost:9.522235450 - Epoch:0075 - Cost:9.202350962 - Epoch:0076 - Cost:9.382284930 - Epoch:0077 - Cost:9.082932044 - Epoch:0078 - Cost:9.516577803 - Epoch:0079 - Cost:8.654702224 - Epoch:0080 - Cost:9.009500489 - Epoch:0081 - Cost:8.752518661 - Epoch:0082 - Cost:8.856113644 - Epoch:0083 - Cost:9.378085850 - Epoch:0084 - Cost:9.047166088 - Epoch:0085 - Cost:9.123702793 - Epoch:0086 - Cost:8.956477413 - Epoch:0087 - Cost:9.160677812 - Epoch:0088 - Cost:9.064954307 - Epoch:0089 - Cost:9.028975179 - Epoch:0090 - Cost:8.524649312 - Epoch:0091 - Cost:9.111715107 - Epoch:0092 - Cost:9.211748649 - Epoch:0093 - Cost:8.667030455 - Epoch:0094 - Cost:8.962548068 - Epoch:0095 - Cost:9.175800399 - Epoch:0096 - Cost:9.204443338 - Epoch:0097 - Cost:8.597140996 - Epoch:0098 - Cost:9.191801852 - Epoch:0099 - Cost:9.894894082 - Epoch:0100 - Cost:8.840427444 - Epoch:0101 - Cost:8.987519948 - Epoch:0102 - Cost:8.891750336 - Epoch:0103 - Cost:8.920681135 - Epoch:0104 - Cost:9.414320518 - Epoch:0105 - Cost:9.744553348 - Epoch:0106 - Cost:9.007406145 - Epoch:0107 - Cost:8.753321220 - Epoch:0108 - Cost:9.135727890 - Epoch:0109 - Cost:8.877102018 - Epoch:0110 - Cost:9.352906625 - Epoch:0111 - Cost:8.482433755 - Epoch:0112 - Cost:9.139689138 - Epoch:0113 - Cost:8.631149607 - Epoch:0114 - Cost:8.598948456 - Epoch:0115 - Cost:8.791610402 - Epoch:0116 - Cost:9.299954167 - Epoch:0117 - Cost:8.618998250 - Epoch:0118 - Cost:8.500655452 - Epoch:0119 - Cost:9.050526687 - Epoch:0120 - Cost:8.898119754 - Epoch:0121 - Cost:8.631494057 - Epoch:0122 - Cost:9.224758223 - Epoch:0123 - Cost:8.268790868 - Epoch:0124 - Cost:8.804970268 - Epoch:0125 - Cost:8.616463804 - Epoch:0126 - Cost:8.770375545 - Epoch:0127 - Cost:8.843312872 - Epoch:0128 - Cost:8.949040736 - Epoch:0129 - Cost:8.853794128 - Epoch:0130 - Cost:8.637313092 - Epoch:0131 - Cost:8.501924485 - Epoch:0132 - Cost:8.940224520 - Epoch:0133 - Cost:8.471730120 - Epoch:0134 - Cost:8.400405906 - Epoch:0135 - Cost:9.171573188 - Epoch:0136 - Cost:8.769851835 - Epoch:0137 - Cost:8.412419252 - Epoch:0138 - Cost:8.915589836 - Epoch:0139 - Cost:8.265914692 - Epoch:0140 - Cost:8.864547459 - Epoch:0141 - Cost:9.153490112 - Epoch:0142 - Cost:8.481168101 - Epoch:0143 - Cost:9.297991625 - Epoch:0144 - Cost:9.254477839 - Epoch:0145 - Cost:7.744996469 - Epoch:0146 - Cost:8.899678778 - Epoch:0147 - Cost:8.168260109 - Epoch:0148 - Cost:9.194634775 - Epoch:0149 - Cost:8.944409453 - Epoch:0150 - Cost:8.566257041 - Epoch:0151 - Cost:8.459406935 - Epoch:0152 - Cost:8.674436704 - Epoch:0153 - Cost:8.733467237 - Epoch:0154 - Cost:9.254788091 - Epoch:0155 - Cost:8.455339897 - Epoch:0156 - Cost:9.045120495 - Epoch:0157 - Cost:9.039636342 - Epoch:0158 - Cost:8.027648220 - Epoch:0159 - Cost:8.466913884 - Epoch:0160 - Cost:9.029865100 - Epoch:0161 - Cost:8.779352053 - Epoch:0162 - Cost:8.780410842 - Epoch:0163 - Cost:8.544623277 - Epoch:0164 - Cost:8.833224154 - Epoch:0165 - Cost:8.305477488 - Epoch:0166 - Cost:8.835280501 - Epoch:0167 - Cost:8.263357253 - Epoch:0168 - Cost:8.640343193 - Epoch:0169 - Cost:8.441879948 - Epoch:0170 - Cost:8.632698765 - Epoch:0171 - Cost:8.633085341 - Epoch:0172 - Cost:8.632689769 - Epoch:0173 - Cost:8.718215567 - Epoch:0174 - Cost:8.598018361 - Epoch:0175 - Cost:8.301419671 - Epoch:0176 - Cost:8.142924557 - Epoch:0177 - Cost:8.522552971 - Epoch:0178 - Cost:9.176029716 - Epoch:0179 - Cost:8.024763348 - Epoch:0180 - Cost:8.383816967 - Epoch:0181 - Cost:8.185864801 - Epoch:0182 - Cost:8.672215064 - Epoch:0183 - Cost:8.330195765 - Epoch:0184 - Cost:8.503020474 - Epoch:0185 - Cost:8.794556956 - Epoch:0186 - Cost:9.289626805 - Epoch:0187 - Cost:8.366993806 - Epoch:0188 - Cost:8.080151220 - Epoch:0189 - Cost:8.722848367 - Epoch:0190 - Cost:8.306486896 - Epoch:0191 - Cost:9.181267070 - Epoch:0192 - Cost:8.013385067 - Epoch:0193 - Cost:8.389270963 - Epoch:0194 - Cost:8.660766166 - Epoch:0195 - Cost:8.050385002 - Epoch:0196 - Cost:8.727563182 - Epoch:0197 - Cost:8.300189702 - Epoch:0198 - Cost:9.454989801 - Epoch:0199 - Cost:8.609345714 - Epoch:0200 - Cost:8.735582232 - Epoch:0201 - Cost:8.746112538 - Epoch:0202 - Cost:8.688030123 - Epoch:0203 - Cost:8.525534908 - Epoch:0204 - Cost:8.204261209 - Epoch:0205 - Cost:8.567084245 - Epoch:0206 - Cost:8.500371918 - Epoch:0207 - Cost:8.578459672 - Epoch:0208 - Cost:8.783849055 - Epoch:0209 - Cost:8.120289795 - Epoch:0210 - Cost:8.752222452 - Epoch:0211 - Cost:8.815742538 - Epoch:0212 - Cost:8.298563019 - Epoch:0213 - Cost:8.692738781 - Epoch:0214 - Cost:8.246046667 - Epoch:0215 - Cost:8.699355133 - Epoch:0216 - Cost:8.120152271 - Epoch:0217 - Cost:8.414768895 - Epoch:0218 - Cost:9.317325652 - Epoch:0219 - Cost:8.643141889 - Epoch:0220 - Cost:8.185696880 - Epoch:0221 - Cost:8.376932430 - Epoch:0222 - Cost:9.282218002 - Epoch:0223 - Cost:8.119171473 - Epoch:0224 - Cost:8.303257071 - Epoch:0225 - Cost:8.760060934 - Epoch:0226 - Cost:8.203985019 - Epoch:0227 - Cost:8.364949692 - Epoch:0228 - Cost:9.697314720 - Epoch:0229 - Cost:8.164401978 - Epoch:0230 - Cost:8.179042764 - Epoch:0231 - Cost:8.317045092 - Epoch:0232 - Cost:8.764319480 - Epoch:0233 - Cost:8.356133378 - Epoch:0234 - Cost:8.385280609 - Epoch:0235 - Cost:8.443461140 - Epoch:0236 - Cost:8.995395300 - Epoch:0237 - Cost:8.525898250 - Epoch:0238 - Cost:8.185697000 - Epoch:0239 - Cost:8.729281058 - Epoch:0240 - Cost:8.272895197 - Epoch:0241 - Cost:8.850131553 - Epoch:0242 - Cost:8.652170917 - Epoch:0243 - Cost:8.544336559 - Epoch:0244 - Cost:8.339095859 - Epoch:0245 - Cost:8.073148878 - Epoch:0246 - Cost:8.787030813 - Epoch:0247 - Cost:8.474184156 - Epoch:0248 - Cost:8.329422312 - Epoch:0249 - Cost:8.672344613 - Epoch:0250 - Cost:8.032678784 - </t>
  </si>
  <si>
    <t xml:space="preserve">Epoch:0001 - Cost:23.246472817 - Epoch:0002 - Cost:18.312105975 - Epoch:0003 - Cost:18.128668748 - Epoch:0004 - Cost:16.701159560 - Epoch:0005 - Cost:16.221093966 - Epoch:0006 - Cost:15.732834163 - Epoch:0007 - Cost:15.879721003 - Epoch:0008 - Cost:13.610663467 - Epoch:0009 - Cost:14.646167725 - Epoch:0010 - Cost:13.031809484 - Epoch:0011 - Cost:13.606266983 - Epoch:0012 - Cost:11.470382135 - Epoch:0013 - Cost:13.240973000 - Epoch:0014 - Cost:11.635510497 - Epoch:0015 - Cost:10.990879164 - Epoch:0016 - Cost:12.261091623 - Epoch:0017 - Cost:10.928582529 - Epoch:0018 - Cost:12.616717932 - Epoch:0019 - Cost:10.715532078 - Epoch:0020 - Cost:11.373147754 - Epoch:0021 - Cost:11.842753193 - Epoch:0022 - Cost:9.862083931 - Epoch:0023 - Cost:10.895170572 - Epoch:0024 - Cost:10.868822714 - Epoch:0025 - Cost:10.512110147 - Epoch:0026 - Cost:10.356352844 - Epoch:0027 - Cost:11.580207569 - Epoch:0028 - Cost:10.024205771 - Epoch:0029 - Cost:10.707815140 - Epoch:0030 - Cost:10.685722937 - Epoch:0031 - Cost:9.976598559 - Epoch:0032 - Cost:9.700674703 - Epoch:0033 - Cost:11.021205512 - Epoch:0034 - Cost:10.435172884 - Epoch:0035 - Cost:9.580367997 - Epoch:0036 - Cost:10.837289510 - Epoch:0037 - Cost:10.235621565 - Epoch:0038 - Cost:10.697146754 - Epoch:0039 - Cost:9.900132067 - Epoch:0040 - Cost:9.755708454 - Epoch:0041 - Cost:10.039787127 - Epoch:0042 - Cost:10.045329086 - Epoch:0043 - Cost:10.492157598 - Epoch:0044 - Cost:9.787773087 - Epoch:0045 - Cost:9.818386003 - Epoch:0046 - Cost:9.542570399 - Epoch:0047 - Cost:9.626783011 - Epoch:0048 - Cost:9.851579396 - Epoch:0049 - Cost:9.824952584 - Epoch:0050 - Cost:9.688708914 - Epoch:0051 - Cost:9.267141432 - Epoch:0052 - Cost:10.250254473 - Epoch:0053 - Cost:10.026699952 - Epoch:0054 - Cost:9.072907545 - Epoch:0055 - Cost:10.053857473 - Epoch:0056 - Cost:9.102001085 - Epoch:0057 - Cost:9.965640811 - Epoch:0058 - Cost:9.265393865 - Epoch:0059 - Cost:9.314675489 - Epoch:0060 - Cost:10.223088257 - Epoch:0061 - Cost:9.098231969 - Epoch:0062 - Cost:9.614816696 - Epoch:0063 - Cost:9.253938495 - Epoch:0064 - Cost:9.479069071 - Epoch:0065 - Cost:9.417126888 - Epoch:0066 - Cost:9.377056738 - Epoch:0067 - Cost:9.001351199 - Epoch:0068 - Cost:10.207950277 - Epoch:0069 - Cost:9.377104812 - Epoch:0070 - Cost:9.259167619 - Epoch:0071 - Cost:9.576882039 - Epoch:0072 - Cost:8.722493450 - Epoch:0073 - Cost:9.865142552 - Epoch:0074 - Cost:9.316769487 - Epoch:0075 - Cost:8.906950192 - Epoch:0076 - Cost:9.744886894 - Epoch:0077 - Cost:9.287184122 - Epoch:0078 - Cost:9.546950979 - Epoch:0079 - Cost:8.712360968 - Epoch:0080 - Cost:9.276130241 - Epoch:0081 - Cost:9.202063688 - Epoch:0082 - Cost:8.760837405 - Epoch:0083 - Cost:9.317835455 - Epoch:0084 - Cost:9.078123438 - Epoch:0085 - Cost:9.151907177 - Epoch:0086 - Cost:9.339544431 - Epoch:0087 - Cost:9.408518138 - Epoch:0088 - Cost:9.205574036 - Epoch:0089 - Cost:8.937911762 - Epoch:0090 - Cost:8.509200389 - Epoch:0091 - Cost:9.542180279 - Epoch:0092 - Cost:9.135314100 - Epoch:0093 - Cost:9.187219154 - Epoch:0094 - Cost:8.760060453 - Epoch:0095 - Cost:8.922624017 - Epoch:0096 - Cost:9.073356478 - Epoch:0097 - Cost:8.762412694 - Epoch:0098 - Cost:8.877380033 - Epoch:0099 - Cost:9.603679702 - Epoch:0100 - Cost:9.115703988 - Epoch:0101 - Cost:9.312969448 - Epoch:0102 - Cost:8.273797809 - Epoch:0103 - Cost:9.288853578 - Epoch:0104 - Cost:8.517467724 - Epoch:0105 - Cost:9.692178501 - Epoch:0106 - Cost:8.644971067 - Epoch:0107 - Cost:9.255403113 - Epoch:0108 - Cost:8.845839538 - Epoch:0109 - Cost:8.117487089 - Epoch:0110 - Cost:8.855086199 - Epoch:0111 - Cost:9.214833988 - Epoch:0112 - Cost:9.258043635 - Epoch:0113 - Cost:8.353462099 - Epoch:0114 - Cost:8.544340239 - Epoch:0115 - Cost:9.276739451 - Epoch:0116 - Cost:9.188744372 - Epoch:0117 - Cost:8.797737692 - Epoch:0118 - Cost:7.967970300 - Epoch:0119 - Cost:9.377321424 - Epoch:0120 - Cost:8.799852146 - Epoch:0121 - Cost:9.066780060 - Epoch:0122 - Cost:9.441285216 - Epoch:0123 - Cost:8.587526817 - Epoch:0124 - Cost:9.071530395 - Epoch:0125 - Cost:8.847921071 - Epoch:0126 - Cost:9.202609821 - Epoch:0127 - Cost:8.740886688 - Epoch:0128 - Cost:9.040126740 - Epoch:0129 - Cost:8.425800293 - Epoch:0130 - Cost:8.998176650 - Epoch:0131 - Cost:8.926718419 - Epoch:0132 - Cost:9.004646722 - Epoch:0133 - Cost:9.001682567 - Epoch:0134 - Cost:8.910877919 - Epoch:0135 - Cost:8.608446196 - Epoch:0136 - Cost:8.700457025 - Epoch:0137 - Cost:8.793218357 - Epoch:0138 - Cost:8.908990154 - Epoch:0139 - Cost:8.200422963 - Epoch:0140 - Cost:9.087818536 - Epoch:0141 - Cost:8.750633270 - Epoch:0142 - Cost:8.445295935 - Epoch:0143 - Cost:9.234995970 - Epoch:0144 - Cost:8.692830289 - Epoch:0145 - Cost:7.866888887 - Epoch:0146 - Cost:8.772064284 - Epoch:0147 - Cost:8.422835883 - Epoch:0148 - Cost:8.774594555 - Epoch:0149 - Cost:8.840414933 - Epoch:0150 - Cost:8.491250661 - Epoch:0151 - Cost:8.878434384 - Epoch:0152 - Cost:8.615690532 - Epoch:0153 - Cost:8.338804440 - Epoch:0154 - Cost:8.902407969 - Epoch:0155 - Cost:8.758006509 - Epoch:0156 - Cost:8.596015390 - Epoch:0157 - Cost:8.962769155 - Epoch:0158 - Cost:8.396499409 - Epoch:0159 - Cost:8.362148856 - Epoch:0160 - Cost:8.769536026 - Epoch:0161 - Cost:8.502809104 - Epoch:0162 - Cost:9.051555468 - Epoch:0163 - Cost:8.753354275 - Epoch:0164 - Cost:8.519438240 - Epoch:0165 - Cost:7.959005266 - Epoch:0166 - Cost:9.013499853 - Epoch:0167 - Cost:8.507511680 - Epoch:0168 - Cost:9.223555137 - Epoch:0169 - Cost:8.223077609 - Epoch:0170 - Cost:8.069422835 - Epoch:0171 - Cost:8.366981326 - Epoch:0172 - Cost:8.396280529 - Epoch:0173 - Cost:8.344319351 - Epoch:0174 - Cost:8.487483438 - Epoch:0175 - Cost:8.162349836 - Epoch:0176 - Cost:8.622468453 - Epoch:0177 - Cost:8.159366683 - Epoch:0178 - Cost:8.834073089 - Epoch:0179 - Cost:9.109061879 - Epoch:0180 - Cost:8.127046135 - Epoch:0181 - Cost:7.881063191 - Epoch:0182 - Cost:8.585327103 - Epoch:0183 - Cost:8.715568933 - Epoch:0184 - Cost:8.788275140 - Epoch:0185 - Cost:8.554260104 - Epoch:0186 - Cost:8.439895975 - Epoch:0187 - Cost:8.182364456 - Epoch:0188 - Cost:8.393448747 - Epoch:0189 - Cost:8.722811136 - Epoch:0190 - Cost:8.361798594 - Epoch:0191 - Cost:9.103397880 - Epoch:0192 - Cost:7.877460194 - Epoch:0193 - Cost:9.249725522 - Epoch:0194 - Cost:8.209443776 - Epoch:0195 - Cost:8.347881723 - Epoch:0196 - Cost:8.306727026 - Epoch:0197 - Cost:8.428375875 - Epoch:0198 - Cost:8.252070014 - Epoch:0199 - Cost:8.271295698 - Epoch:0200 - Cost:8.614497207 - Epoch:0201 - Cost:8.070469368 - Epoch:0202 - Cost:8.486802154 - Epoch:0203 - Cost:8.066494739 - Epoch:0204 - Cost:8.140683827 - Epoch:0205 - Cost:8.586199062 - Epoch:0206 - Cost:8.262912780 - Epoch:0207 - Cost:8.783426916 - Epoch:0208 - Cost:8.737803857 - Epoch:0209 - Cost:8.052401520 - Epoch:0210 - Cost:8.282534532 - Epoch:0211 - Cost:8.583483373 - Epoch:0212 - Cost:8.225018869 - Epoch:0213 - Cost:8.459877450 - Epoch:0214 - Cost:8.159570168 - Epoch:0215 - Cost:8.558498991 - Epoch:0216 - Cost:8.189775061 - Epoch:0217 - Cost:8.989425269 - Epoch:0218 - Cost:8.859658054 - Epoch:0219 - Cost:7.990214055 - Epoch:0220 - Cost:8.073833751 - Epoch:0221 - Cost:8.467776636 - Epoch:0222 - Cost:8.683285601 - Epoch:0223 - Cost:8.344992795 - Epoch:0224 - Cost:7.627040022 - Epoch:0225 - Cost:8.810713580 - Epoch:0226 - Cost:7.498676976 - Epoch:0227 - Cost:8.528281610 - Epoch:0228 - Cost:8.965588577 - Epoch:0229 - Cost:8.285385627 - Epoch:0230 - Cost:8.524075200 - Epoch:0231 - Cost:8.158717794 - Epoch:0232 - Cost:8.259890849 - Epoch:0233 - Cost:8.424145496 - Epoch:0234 - Cost:8.767773621 - Epoch:0235 - Cost:8.086814880 - Epoch:0236 - Cost:8.258097926 - Epoch:0237 - Cost:8.858567290 - Epoch:0238 - Cost:7.656286285 - Epoch:0239 - Cost:8.143475840 - Epoch:0240 - Cost:8.292267837 - Epoch:0241 - Cost:8.155711287 - Epoch:0242 - Cost:8.720201673 - Epoch:0243 - Cost:8.389990033 - Epoch:0244 - Cost:7.638200309 - Epoch:0245 - Cost:8.205976591 - Epoch:0246 - Cost:8.565649123 - Epoch:0247 - Cost:8.646220515 - Epoch:0248 - Cost:7.841121463 - Epoch:0249 - Cost:9.005508693 - Epoch:0250 - Cost:8.297546537 - Epoch:0251 - Cost:8.301145433 - Epoch:0252 - Cost:8.228789697 - Epoch:0253 - Cost:8.567596526 - Epoch:0254 - Cost:8.340751678 - Epoch:0255 - Cost:8.559562743 - Epoch:0256 - Cost:8.612811276 - Epoch:0257 - Cost:8.483179528 - Epoch:0258 - Cost:8.465268878 - Epoch:0259 - Cost:7.732111803 - Epoch:0260 - Cost:8.302916234 - Epoch:0261 - Cost:8.782046746 - Epoch:0262 - Cost:8.938649786 - Epoch:0263 - Cost:8.031304742 - Epoch:0264 - Cost:8.186433552 - Epoch:0265 - Cost:8.186609554 - Epoch:0266 - Cost:8.528146503 - Epoch:0267 - Cost:8.400866020 - Epoch:0268 - Cost:8.352464646 - Epoch:0269 - Cost:8.254817707 - Epoch:0270 - Cost:8.229045192 - Epoch:0271 - Cost:8.371485492 - Epoch:0272 - Cost:8.390943332 - Epoch:0273 - Cost:8.374421292 - Epoch:0274 - Cost:8.637731237 - Epoch:0275 - Cost:7.995067581 - Epoch:0276 - Cost:7.956255079 - Epoch:0277 - Cost:8.657176296 - Epoch:0278 - Cost:8.874795418 - Epoch:0279 - Cost:7.793916687 - Epoch:0280 - Cost:8.978898567 - Epoch:0281 - Cost:7.653342855 - Epoch:0282 - Cost:8.122783330 - Epoch:0283 - Cost:8.262753764 - Epoch:0284 - Cost:8.832364150 - Epoch:0285 - Cost:7.994139424 - Epoch:0286 - Cost:8.819328083 - Epoch:0287 - Cost:8.066482874 - Epoch:0288 - Cost:8.573493642 - Epoch:0289 - Cost:7.993466175 - Epoch:0290 - Cost:8.872886342 - Epoch:0291 - Cost:8.134247908 - Epoch:0292 - Cost:8.451813075 - Epoch:0293 - Cost:8.075387549 - Epoch:0294 - Cost:8.485860674 - Epoch:0295 - Cost:8.017096602 - Epoch:0296 - Cost:8.076236980 - Epoch:0297 - Cost:8.578450601 - Epoch:0298 - Cost:8.293100012 - Epoch:0299 - Cost:8.416215056 - Epoch:0300 - Cost:7.999786137 - </t>
  </si>
  <si>
    <t xml:space="preserve">Epoch:0001 - Cost:22.219666789 - Epoch:0002 - Cost:16.532125098 - Epoch:0003 - Cost:16.388359580 - Epoch:0004 - Cost:15.296303937 - Epoch:0005 - Cost:14.663052266 - Epoch:0006 - Cost:13.382471700 - Epoch:0007 - Cost:13.543112011 - Epoch:0008 - Cost:11.647619473 - Epoch:0009 - Cost:12.868537798 - Epoch:0010 - Cost:11.579338945 - Epoch:0011 - Cost:11.954339906 - Epoch:0012 - Cost:11.101833809 - Epoch:0013 - Cost:11.918057780 - Epoch:0014 - Cost:11.159496503 - Epoch:0015 - Cost:10.733689571 - Epoch:0016 - Cost:11.545917211 - Epoch:0017 - Cost:10.240296942 - Epoch:0018 - Cost:11.910414178 - Epoch:0019 - Cost:10.345496861 - Epoch:0020 - Cost:11.409460083 - Epoch:0021 - Cost:11.866423164 - Epoch:0022 - Cost:9.946326954 - Epoch:0023 - Cost:10.624050426 - Epoch:0024 - Cost:10.807785124 - Epoch:0025 - Cost:10.776665665 - Epoch:0026 - Cost:9.894030308 - Epoch:0027 - Cost:11.772202755 - Epoch:0028 - Cost:10.340257494 - Epoch:0029 - Cost:10.486924524 - Epoch:0030 - Cost:10.128346601 - Epoch:0031 - Cost:10.431735782 - Epoch:0032 - Cost:10.059308525 - Epoch:0033 - Cost:10.554037139 - Epoch:0034 - Cost:10.657643656 - Epoch:0035 - Cost:9.690612898 - Epoch:0036 - Cost:11.087657448 - Epoch:0037 - Cost:10.382109514 - Epoch:0038 - Cost:10.373483027 - Epoch:0039 - Cost:9.753364248 - Epoch:0040 - Cost:10.036342966 - Epoch:0041 - Cost:10.077091232 - Epoch:0042 - Cost:9.908483746 - Epoch:0043 - Cost:10.009134593 - Epoch:0044 - Cost:10.134232604 - Epoch:0045 - Cost:9.985935482 - Epoch:0046 - Cost:9.934434831 - Epoch:0047 - Cost:9.906280292 - Epoch:0048 - Cost:10.058836209 - Epoch:0049 - Cost:10.135613314 - Epoch:0050 - Cost:9.544940588 - Epoch:0051 - Cost:9.789026170 - Epoch:0052 - Cost:10.112554130 - Epoch:0053 - Cost:10.119422567 - Epoch:0054 - Cost:9.577895848 - Epoch:0055 - Cost:9.957085257 - Epoch:0056 - Cost:9.389844083 - Epoch:0057 - Cost:9.602049805 - Epoch:0058 - Cost:9.145125607 - Epoch:0059 - Cost:9.527286815 - Epoch:0060 - Cost:9.545072420 - Epoch:0061 - Cost:9.383018404 - Epoch:0062 - Cost:9.460174260 - Epoch:0063 - Cost:9.546398854 - Epoch:0064 - Cost:9.842571559 - Epoch:0065 - Cost:9.053245034 - Epoch:0066 - Cost:9.673181324 - Epoch:0067 - Cost:9.061393858 - Epoch:0068 - Cost:9.839382322 - Epoch:0069 - Cost:9.921066570 - Epoch:0070 - Cost:8.899318710 - Epoch:0071 - Cost:9.607430075 - Epoch:0072 - Cost:9.048664183 - Epoch:0073 - Cost:9.259302079 - Epoch:0074 - Cost:9.586481890 - Epoch:0075 - Cost:9.221203196 - Epoch:0076 - Cost:9.439483853 - Epoch:0077 - Cost:9.219740965 - Epoch:0078 - Cost:9.775897109 - Epoch:0079 - Cost:9.266772188 - Epoch:0080 - Cost:9.392125137 - Epoch:0081 - Cost:9.068461396 - Epoch:0082 - Cost:9.361773303 - Epoch:0083 - Cost:9.391075465 - Epoch:0084 - Cost:9.401226584 - Epoch:0085 - Cost:9.412265748 - Epoch:0086 - Cost:9.205379907 - Epoch:0087 - Cost:9.069218568 - Epoch:0088 - Cost:9.377803893 - Epoch:0089 - Cost:9.542717866 - Epoch:0090 - Cost:9.008546559 - Epoch:0091 - Cost:9.637619154 - Epoch:0092 - Cost:9.047361254 - Epoch:0093 - Cost:8.888916571 - Epoch:0094 - Cost:9.053083345 - Epoch:0095 - Cost:9.247119002 - Epoch:0096 - Cost:9.184752021 - Epoch:0097 - Cost:9.012077497 - Epoch:0098 - Cost:9.214442591 - Epoch:0099 - Cost:9.401869977 - Epoch:0100 - Cost:8.938265463 - Epoch:0101 - Cost:9.298952208 - Epoch:0102 - Cost:8.426696807 - Epoch:0103 - Cost:8.885828319 - Epoch:0104 - Cost:9.016185926 - Epoch:0105 - Cost:9.705732691 - Epoch:0106 - Cost:9.596067353 - Epoch:0107 - Cost:8.947502827 - Epoch:0108 - Cost:8.865843901 - Epoch:0109 - Cost:9.008548752 - Epoch:0110 - Cost:8.950937872 - Epoch:0111 - Cost:9.312901084 - Epoch:0112 - Cost:9.546239492 - Epoch:0113 - Cost:8.617165663 - Epoch:0114 - Cost:8.788332106 - Epoch:0115 - Cost:9.121107162 - Epoch:0116 - Cost:9.556755171 - Epoch:0117 - Cost:8.898197069 - Epoch:0118 - Cost:8.465946408 - Epoch:0119 - Cost:9.334191555 - Epoch:0120 - Cost:8.829324212 - Epoch:0121 - Cost:9.243834728 - Epoch:0122 - Cost:9.296737521 - Epoch:0123 - Cost:9.284522755 - Epoch:0124 - Cost:9.225155177 - Epoch:0125 - Cost:8.894274028 - Epoch:0126 - Cost:9.070512441 - Epoch:0127 - Cost:9.225998661 - Epoch:0128 - Cost:8.728208407 - Epoch:0129 - Cost:8.915479390 - Epoch:0130 - Cost:8.490045112 - Epoch:0131 - Cost:8.652714391 - Epoch:0132 - Cost:9.201020444 - Epoch:0133 - Cost:8.760118980 - Epoch:0134 - Cost:9.182179053 - Epoch:0135 - Cost:9.185436204 - Epoch:0136 - Cost:8.854101572 - Epoch:0137 - Cost:8.756290676 - Epoch:0138 - Cost:8.927454505 - Epoch:0139 - Cost:8.672684827 - Epoch:0140 - Cost:8.746998539 - Epoch:0141 - Cost:9.313825052 - Epoch:0142 - Cost:8.709313160 - Epoch:0143 - Cost:8.701905814 - Epoch:0144 - Cost:9.090126473 - Epoch:0145 - Cost:8.081466480 - Epoch:0146 - Cost:9.593088180 - Epoch:0147 - Cost:8.845273972 - Epoch:0148 - Cost:8.740540782 - Epoch:0149 - Cost:9.314727393 - Epoch:0150 - Cost:8.691361577 - Epoch:0151 - Cost:8.758176113 - Epoch:0152 - Cost:8.588467455 - Epoch:0153 - Cost:9.087621914 - Epoch:0154 - Cost:8.702495695 - Epoch:0155 - Cost:8.910404821 - Epoch:0156 - Cost:9.382677949 - Epoch:0157 - Cost:9.316641905 - Epoch:0158 - Cost:8.220809441 - Epoch:0159 - Cost:8.374695590 - Epoch:0160 - Cost:9.289698293 - Epoch:0161 - Cost:8.574345821 - Epoch:0162 - Cost:8.842445569 - Epoch:0163 - Cost:8.965508168 - Epoch:0164 - Cost:8.834591062 - Epoch:0165 - Cost:8.842508331 - Epoch:0166 - Cost:8.760657183 - Epoch:0167 - Cost:8.396008859 - Epoch:0168 - Cost:9.280517473 - Epoch:0169 - Cost:8.175257976 - Epoch:0170 - Cost:9.015060124 - Epoch:0171 - Cost:8.697559717 - Epoch:0172 - Cost:8.932452405 - Epoch:0173 - Cost:8.537073421 - Epoch:0174 - Cost:8.273394757 - Epoch:0175 - Cost:9.144604871 - Epoch:0176 - Cost:8.628448126 - Epoch:0177 - Cost:8.426005281 - Epoch:0178 - Cost:9.009314680 - Epoch:0179 - Cost:8.795720799 - Epoch:0180 - Cost:8.196827325 - Epoch:0181 - Cost:8.559980723 - Epoch:0182 - Cost:9.083213776 - Epoch:0183 - Cost:8.308570036 - Epoch:0184 - Cost:9.125624965 - Epoch:0185 - Cost:9.091491068 - Epoch:0186 - Cost:8.621164082 - Epoch:0187 - Cost:8.845879457 - Epoch:0188 - Cost:8.217762489 - Epoch:0189 - Cost:8.949074227 - Epoch:0190 - Cost:8.683499929 - Epoch:0191 - Cost:8.762957641 - Epoch:0192 - Cost:8.281060752 - Epoch:0193 - Cost:8.983609432 - Epoch:0194 - Cost:8.842305281 - Epoch:0195 - Cost:8.591127981 - Epoch:0196 - Cost:8.381444901 - Epoch:0197 - Cost:8.731803879 - Epoch:0198 - Cost:9.243969685 - Epoch:0199 - Cost:8.439728264 - Epoch:0200 - Cost:9.198684317 - Epoch:0201 - Cost:8.267294140 - Epoch:0202 - Cost:8.876895319 - Epoch:0203 - Cost:8.647822328 - Epoch:0204 - Cost:8.241039381 - Epoch:0205 - Cost:8.918296739 - Epoch:0206 - Cost:8.820590177 - Epoch:0207 - Cost:8.491963709 - Epoch:0208 - Cost:9.098479068 - Epoch:0209 - Cost:8.217485488 - Epoch:0210 - Cost:9.032108998 - Epoch:0211 - Cost:8.334138435 - Epoch:0212 - Cost:9.031093207 - Epoch:0213 - Cost:8.787561852 - Epoch:0214 - Cost:8.226986878 - Epoch:0215 - Cost:8.449499318 - Epoch:0216 - Cost:8.798492537 - Epoch:0217 - Cost:8.830965808 - Epoch:0218 - Cost:9.067700439 - Epoch:0219 - Cost:9.060575786 - Epoch:0220 - Cost:8.382540515 - Epoch:0221 - Cost:8.519249488 - Epoch:0222 - Cost:8.975045527 - Epoch:0223 - Cost:8.458195198 - Epoch:0224 - Cost:8.078836441 - Epoch:0225 - Cost:8.994770140 - Epoch:0226 - Cost:7.686266321 - Epoch:0227 - Cost:8.294747255 - Epoch:0228 - Cost:9.659859710 - Epoch:0229 - Cost:8.057721191 - Epoch:0230 - Cost:8.537691642 - Epoch:0231 - Cost:9.135947085 - Epoch:0232 - Cost:8.470053305 - Epoch:0233 - Cost:8.361524957 - Epoch:0234 - Cost:8.454927354 - Epoch:0235 - Cost:7.945197954 - Epoch:0236 - Cost:9.078714175 - Epoch:0237 - Cost:8.846767245 - Epoch:0238 - Cost:8.213399662 - Epoch:0239 - Cost:8.554271548 - Epoch:0240 - Cost:8.410557319 - Epoch:0241 - Cost:8.737352792 - Epoch:0242 - Cost:8.841698173 - Epoch:0243 - Cost:8.789070144 - Epoch:0244 - Cost:8.141119829 - Epoch:0245 - Cost:8.596973149 - Epoch:0246 - Cost:8.962162333 - Epoch:0247 - Cost:8.366313994 - Epoch:0248 - Cost:8.114604514 - Epoch:0249 - Cost:8.683218933 - Epoch:0250 - Cost:8.289145597 - </t>
  </si>
  <si>
    <t xml:space="preserve">Epoch:0001 - Cost:23.266621898 - Epoch:0002 - Cost:18.080656427 - Epoch:0003 - Cost:16.348352057 - Epoch:0004 - Cost:15.040996822 - Epoch:0005 - Cost:15.405141245 - Epoch:0006 - Cost:14.294739535 - Epoch:0007 - Cost:14.606913559 - Epoch:0008 - Cost:13.033166450 - Epoch:0009 - Cost:13.673428648 - Epoch:0010 - Cost:12.322516809 - Epoch:0011 - Cost:13.025275854 - Epoch:0012 - Cost:11.441307023 - Epoch:0013 - Cost:12.525784275 - Epoch:0014 - Cost:11.621696397 - Epoch:0015 - Cost:10.640649180 - Epoch:0016 - Cost:11.298558318 - Epoch:0017 - Cost:10.636878562 - Epoch:0018 - Cost:11.492958069 - Epoch:0019 - Cost:10.110650190 - Epoch:0020 - Cost:10.824545207 - Epoch:0021 - Cost:11.175302205 - Epoch:0022 - Cost:9.668878375 - Epoch:0023 - Cost:10.926513597 - Epoch:0024 - Cost:10.707563611 - Epoch:0025 - Cost:10.165251965 - Epoch:0026 - Cost:9.785177636 - Epoch:0027 - Cost:11.026243240 - Epoch:0028 - Cost:9.934752156 - Epoch:0029 - Cost:10.002510446 - Epoch:0030 - Cost:10.139943656 - Epoch:0031 - Cost:10.082112440 - Epoch:0032 - Cost:9.588537997 - Epoch:0033 - Cost:10.334651962 - Epoch:0034 - Cost:10.306005928 - Epoch:0035 - Cost:9.287485573 - Epoch:0036 - Cost:10.570611083 - Epoch:0037 - Cost:9.616170177 - Epoch:0038 - Cost:10.331484757 - Epoch:0039 - Cost:9.557885898 - Epoch:0040 - Cost:9.613959590 - Epoch:0041 - Cost:9.745917313 - Epoch:0042 - Cost:9.850395067 - Epoch:0043 - Cost:9.753777106 - Epoch:0044 - Cost:9.449544756 - Epoch:0045 - Cost:9.886608439 - Epoch:0046 - Cost:9.144737124 - Epoch:0047 - Cost:9.815058460 - Epoch:0048 - Cost:9.765493618 - Epoch:0049 - Cost:9.608289944 - Epoch:0050 - Cost:9.734986508 - Epoch:0051 - Cost:8.970098556 - Epoch:0052 - Cost:10.000647582 - Epoch:0053 - Cost:10.094798847 - Epoch:0054 - Cost:9.023520477 - Epoch:0055 - Cost:10.503574987 - Epoch:0056 - Cost:8.947421292 - Epoch:0057 - Cost:9.002615155 - Epoch:0058 - Cost:9.294374226 - Epoch:0059 - Cost:9.359426874 - Epoch:0060 - Cost:9.646698449 - Epoch:0061 - Cost:9.366848533 - Epoch:0062 - Cost:10.014047548 - Epoch:0063 - Cost:9.054140857 - Epoch:0064 - Cost:9.374802852 - Epoch:0065 - Cost:9.048999441 - Epoch:0066 - Cost:9.180418675 - Epoch:0067 - Cost:8.687372598 - Epoch:0068 - Cost:10.406090158 - Epoch:0069 - Cost:8.609383065 - Epoch:0070 - Cost:8.985249947 - Epoch:0071 - Cost:9.291778084 - Epoch:0072 - Cost:9.136065265 - Epoch:0073 - Cost:9.192752658 - Epoch:0074 - Cost:9.409657471 - Epoch:0075 - Cost:9.777340281 - Epoch:0076 - Cost:9.224907853 - Epoch:0077 - Cost:8.976752334 - Epoch:0078 - Cost:9.189599961 - Epoch:0079 - Cost:9.010363256 - Epoch:0080 - Cost:9.251754490 - Epoch:0081 - Cost:9.149792003 - Epoch:0082 - Cost:8.771530196 - Epoch:0083 - Cost:9.444675611 - Epoch:0084 - Cost:8.582300832 - Epoch:0085 - Cost:9.109787843 - Epoch:0086 - Cost:9.303294880 - Epoch:0087 - Cost:9.609788624 - Epoch:0088 - Cost:9.339781543 - Epoch:0089 - Cost:9.009255672 - Epoch:0090 - Cost:8.452118521 - Epoch:0091 - Cost:9.520999803 - Epoch:0092 - Cost:9.493581562 - Epoch:0093 - Cost:8.723170258 - Epoch:0094 - Cost:9.259475888 - Epoch:0095 - Cost:8.968048426 - Epoch:0096 - Cost:9.330590526 - Epoch:0097 - Cost:8.674675363 - Epoch:0098 - Cost:9.450242155 - Epoch:0099 - Cost:9.180547129 - Epoch:0100 - Cost:9.279035448 - Epoch:0101 - Cost:9.087336322 - Epoch:0102 - Cost:8.512539421 - Epoch:0103 - Cost:8.581813001 - Epoch:0104 - Cost:8.556380084 - Epoch:0105 - Cost:9.891355545 - Epoch:0106 - Cost:9.194506067 - Epoch:0107 - Cost:8.717015514 - Epoch:0108 - Cost:8.727213311 - Epoch:0109 - Cost:8.525150344 - Epoch:0110 - Cost:9.140873226 - Epoch:0111 - Cost:8.881062816 - Epoch:0112 - Cost:9.396646755 - Epoch:0113 - Cost:8.647525802 - Epoch:0114 - Cost:8.780583374 - Epoch:0115 - Cost:8.592120058 - Epoch:0116 - Cost:9.320939837 - Epoch:0117 - Cost:8.560651899 - Epoch:0118 - Cost:8.266796863 - Epoch:0119 - Cost:9.543360462 - Epoch:0120 - Cost:9.079956160 - Epoch:0121 - Cost:8.616419665 - Epoch:0122 - Cost:9.351569138 - Epoch:0123 - Cost:8.578016521 - Epoch:0124 - Cost:8.739910411 - Epoch:0125 - Cost:9.300812834 - Epoch:0126 - Cost:8.761372394 - Epoch:0127 - Cost:9.487395174 - Epoch:0128 - Cost:8.630520152 - Epoch:0129 - Cost:8.671209170 - Epoch:0130 - Cost:8.936212074 - Epoch:0131 - Cost:9.055384418 - Epoch:0132 - Cost:8.979677456 - Epoch:0133 - Cost:8.643650761 - Epoch:0134 - Cost:9.101885788 - Epoch:0135 - Cost:8.584504480 - Epoch:0136 - Cost:8.901275079 - Epoch:0137 - Cost:8.621054356 - Epoch:0138 - Cost:8.687400307 - Epoch:0139 - Cost:8.507379532 - Epoch:0140 - Cost:9.265978776 - Epoch:0141 - Cost:9.004570563 - Epoch:0142 - Cost:9.064704339 - Epoch:0143 - Cost:9.007598321 - Epoch:0144 - Cost:8.583833800 - Epoch:0145 - Cost:8.816103943 - Epoch:0146 - Cost:8.765750630 - Epoch:0147 - Cost:8.721946281 - Epoch:0148 - Cost:9.259617092 - Epoch:0149 - Cost:8.662122696 - Epoch:0150 - Cost:8.802038456 - Epoch:0151 - Cost:8.979407453 - Epoch:0152 - Cost:8.802084735 - Epoch:0153 - Cost:8.285684781 - Epoch:0154 - Cost:9.363596774 - Epoch:0155 - Cost:8.658193003 - Epoch:0156 - Cost:8.814182942 - Epoch:0157 - Cost:9.679364407 - Epoch:0158 - Cost:8.149020548 - Epoch:0159 - Cost:8.431999071 - Epoch:0160 - Cost:9.051569195 - Epoch:0161 - Cost:8.290378676 - Epoch:0162 - Cost:8.730641733 - Epoch:0163 - Cost:8.992497962 - Epoch:0164 - Cost:8.780431582 - Epoch:0165 - Cost:8.496461268 - Epoch:0166 - Cost:9.253784675 - Epoch:0167 - Cost:8.503021894 - Epoch:0168 - Cost:8.549799581 - Epoch:0169 - Cost:8.462662359 - Epoch:0170 - Cost:8.611134326 - Epoch:0171 - Cost:8.907006812 - Epoch:0172 - Cost:8.694730669 - Epoch:0173 - Cost:9.205917058 - Epoch:0174 - Cost:8.607943407 - Epoch:0175 - Cost:8.554274341 - Epoch:0176 - Cost:8.230940278 - Epoch:0177 - Cost:8.468097446 - Epoch:0178 - Cost:9.254659683 - Epoch:0179 - Cost:9.286679921 - Epoch:0180 - Cost:8.399364426 - Epoch:0181 - Cost:8.387394417 - Epoch:0182 - Cost:8.852716716 - Epoch:0183 - Cost:8.816529176 - Epoch:0184 - Cost:9.080694063 - Epoch:0185 - Cost:8.844998713 - Epoch:0186 - Cost:8.644435132 - Epoch:0187 - Cost:8.334666650 - Epoch:0188 - Cost:8.731470559 - Epoch:0189 - Cost:8.931881687 - Epoch:0190 - Cost:7.928252633 - Epoch:0191 - Cost:9.179301134 - Epoch:0192 - Cost:8.420846924 - Epoch:0193 - Cost:8.656347080 - Epoch:0194 - Cost:8.277244928 - Epoch:0195 - Cost:8.505093312 - Epoch:0196 - Cost:8.541084590 - Epoch:0197 - Cost:8.318573283 - Epoch:0198 - Cost:8.552946616 - Epoch:0199 - Cost:8.330995349 - Epoch:0200 - Cost:8.667887695 - Epoch:0201 - Cost:8.484066070 - Epoch:0202 - Cost:9.116719479 - Epoch:0203 - Cost:8.264070706 - Epoch:0204 - Cost:8.216595462 - Epoch:0205 - Cost:8.314298435 - Epoch:0206 - Cost:8.360174209 - Epoch:0207 - Cost:8.922984296 - Epoch:0208 - Cost:8.362160119 - Epoch:0209 - Cost:8.149017965 - Epoch:0210 - Cost:8.571121922 - Epoch:0211 - Cost:8.622570278 - Epoch:0212 - Cost:9.384566750 - Epoch:0213 - Cost:8.474927136 - Epoch:0214 - Cost:8.582529473 - Epoch:0215 - Cost:8.071578979 - Epoch:0216 - Cost:8.784967858 - Epoch:0217 - Cost:8.864210474 - Epoch:0218 - Cost:8.722795186 - Epoch:0219 - Cost:8.567423678 - Epoch:0220 - Cost:8.293401621 - Epoch:0221 - Cost:8.385066235 - Epoch:0222 - Cost:9.372761193 - Epoch:0223 - Cost:8.511125174 - Epoch:0224 - Cost:8.409296426 - Epoch:0225 - Cost:8.809740712 - Epoch:0226 - Cost:7.882001561 - Epoch:0227 - Cost:8.251894132 - Epoch:0228 - Cost:9.115229374 - Epoch:0229 - Cost:8.666344515 - Epoch:0230 - Cost:8.656841413 - Epoch:0231 - Cost:8.182188485 - Epoch:0232 - Cost:9.033689934 - Epoch:0233 - Cost:8.670771621 - Epoch:0234 - Cost:8.333361813 - Epoch:0235 - Cost:8.156201926 - Epoch:0236 - Cost:8.633129000 - Epoch:0237 - Cost:8.599572475 - Epoch:0238 - Cost:8.175191669 - Epoch:0239 - Cost:8.631408676 - Epoch:0240 - Cost:8.118486074 - Epoch:0241 - Cost:8.521345304 - Epoch:0242 - Cost:8.799783136 - Epoch:0243 - Cost:8.630341402 - Epoch:0244 - Cost:8.199076390 - Epoch:0245 - Cost:8.646830837 - Epoch:0246 - Cost:8.524797470 - Epoch:0247 - Cost:8.148135223 - Epoch:0248 - Cost:8.475643008 - Epoch:0249 - Cost:8.804492260 - Epoch:0250 - Cost:8.250301631 - Epoch:0251 - Cost:8.622506450 - Epoch:0252 - Cost:9.721607013 - Epoch:0253 - Cost:8.108021008 - Epoch:0254 - Cost:8.317691578 - Epoch:0255 - Cost:8.316453844 - Epoch:0256 - Cost:8.589871940 - Epoch:0257 - Cost:8.953548416 - Epoch:0258 - Cost:8.950424314 - Epoch:0259 - Cost:8.068561899 - Epoch:0260 - Cost:8.306508658 - Epoch:0261 - Cost:8.243199822 - Epoch:0262 - Cost:8.512421255 - Epoch:0263 - Cost:8.546697737 - Epoch:0264 - Cost:8.810151558 - Epoch:0265 - Cost:7.913709896 - Epoch:0266 - Cost:8.877973106 - Epoch:0267 - Cost:8.145637587 - Epoch:0268 - Cost:8.135457242 - Epoch:0269 - Cost:8.542345437 - Epoch:0270 - Cost:103.537933950 - Epoch:0271 - Cost:8.735215946 - Epoch:0272 - Cost:8.452402205 - Epoch:0273 - Cost:8.222153987 - Epoch:0274 - Cost:8.722111890 - Epoch:0275 - Cost:8.211958893 - Epoch:0276 - Cost:8.373970768 - Epoch:0277 - Cost:8.710682231 - Epoch:0278 - Cost:8.677934887 - Epoch:0279 - Cost:8.780912459 - Epoch:0280 - Cost:8.890019169 - Epoch:0281 - Cost:7.848629388 - Epoch:0282 - Cost:7.972638183 - Epoch:0283 - Cost:9.023477359 - Epoch:0284 - Cost:8.534257618 - Epoch:0285 - Cost:8.075931294 - Epoch:0286 - Cost:8.677699187 - Epoch:0287 - Cost:8.024328127 - Epoch:0288 - Cost:9.419586152 - Epoch:0289 - Cost:8.134655089 - Epoch:0290 - Cost:8.484100597 - Epoch:0291 - Cost:8.243885498 - Epoch:0292 - Cost:8.445918872 - Epoch:0293 - Cost:8.525644573 - Epoch:0294 - Cost:8.767096212 - Epoch:0295 - Cost:8.179929778 - Epoch:0296 - Cost:8.268653344 - Epoch:0297 - Cost:8.082479837 - Epoch:0298 - Cost:8.230287942 - Epoch:0299 - Cost:8.531224454 - Epoch:0300 - Cost:8.502313163 - </t>
  </si>
  <si>
    <t xml:space="preserve">Epoch:0001 - Cost:21.705117263 - Epoch:0002 - Cost:16.813238069 - Epoch:0003 - Cost:15.809927783 - Epoch:0004 - Cost:14.935178561 - Epoch:0005 - Cost:14.708387510 - Epoch:0006 - Cost:14.743724733 - Epoch:0007 - Cost:14.943765250 - Epoch:0008 - Cost:12.932585408 - Epoch:0009 - Cost:14.237703053 - Epoch:0010 - Cost:13.129492542 - Epoch:0011 - Cost:14.390868270 - Epoch:0012 - Cost:12.366399825 - Epoch:0013 - Cost:14.785054244 - Epoch:0014 - Cost:12.768776481 - Epoch:0015 - Cost:12.426895968 - Epoch:0016 - Cost:14.088689804 - Epoch:0017 - Cost:12.359140666 - Epoch:0018 - Cost:13.743518319 - Epoch:0019 - Cost:12.271978168 - Epoch:0020 - Cost:12.794993483 - Epoch:0021 - Cost:13.871085925 - Epoch:0022 - Cost:10.537169314 - Epoch:0023 - Cost:12.778698779 - Epoch:0024 - Cost:12.440818006 - Epoch:0025 - Cost:11.937971431 - Epoch:0026 - Cost:11.026287454 - Epoch:0027 - Cost:12.932096541 - Epoch:0028 - Cost:10.913073487 - Epoch:0029 - Cost:11.880366828 - Epoch:0030 - Cost:10.838345971 - Epoch:0031 - Cost:10.846220722 - Epoch:0032 - Cost:10.047013365 - Epoch:0033 - Cost:10.646400752 - Epoch:0034 - Cost:10.896097769 - Epoch:0035 - Cost:10.037394336 - Epoch:0036 - Cost:10.397386941 - Epoch:0037 - Cost:10.254494029 - Epoch:0038 - Cost:10.878351046 - Epoch:0039 - Cost:10.063277117 - Epoch:0040 - Cost:10.329816893 - Epoch:0041 - Cost:10.209544249 - Epoch:0042 - Cost:10.194426139 - Epoch:0043 - Cost:9.629884284 - Epoch:0044 - Cost:9.909066178 - Epoch:0045 - Cost:9.770622193 - Epoch:0046 - Cost:9.934877876 - Epoch:0047 - Cost:9.902597112 - Epoch:0048 - Cost:9.801095257 - Epoch:0049 - Cost:9.725853417 - Epoch:0050 - Cost:9.804717612 - Epoch:0051 - Cost:9.426911782 - Epoch:0052 - Cost:10.080312834 - Epoch:0053 - Cost:10.036756561 - Epoch:0054 - Cost:9.218793373 - Epoch:0055 - Cost:9.885960436 - Epoch:0056 - Cost:9.243253047 - Epoch:0057 - Cost:9.507309095 - Epoch:0058 - Cost:9.451757806 - Epoch:0059 - Cost:9.845429698 - Epoch:0060 - Cost:9.697493726 - Epoch:0061 - Cost:9.012153025 - Epoch:0062 - Cost:9.772437163 - Epoch:0063 - Cost:9.542776994 - Epoch:0064 - Cost:9.950869267 - Epoch:0065 - Cost:9.324960664 - Epoch:0066 - Cost:9.442484217 - Epoch:0067 - Cost:9.588129614 - Epoch:0068 - Cost:10.119873272 - Epoch:0069 - Cost:8.952336529 - Epoch:0070 - Cost:9.228765458 - Epoch:0071 - Cost:10.207724804 - Epoch:0072 - Cost:9.117444542 - Epoch:0073 - Cost:9.498496904 - Epoch:0074 - Cost:9.648782159 - Epoch:0075 - Cost:9.621121429 - Epoch:0076 - Cost:9.763544969 - Epoch:0077 - Cost:9.217649970 - Epoch:0078 - Cost:9.239269437 - Epoch:0079 - Cost:8.844569649 - Epoch:0080 - Cost:9.412088454 - Epoch:0081 - Cost:9.126791721 - Epoch:0082 - Cost:9.103641795 - Epoch:0083 - Cost:9.980138914 - Epoch:0084 - Cost:8.727852679 - Epoch:0085 - Cost:9.119332952 - Epoch:0086 - Cost:9.484928567 - Epoch:0087 - Cost:9.078489859 - Epoch:0088 - Cost:9.273558159 - Epoch:0089 - Cost:9.018335192 - Epoch:0090 - Cost:8.626406136 - Epoch:0091 - Cost:9.801723330 - Epoch:0092 - Cost:8.628608794 - Epoch:0093 - Cost:9.067987712 - Epoch:0094 - Cost:9.201542622 - Epoch:0095 - Cost:8.823371512 - Epoch:0096 - Cost:9.471111162 - Epoch:0097 - Cost:9.099796205 - Epoch:0098 - Cost:8.858444815 - Epoch:0099 - Cost:8.974456141 - Epoch:0100 - Cost:8.860192246 - Epoch:0101 - Cost:8.753391746 - Epoch:0102 - Cost:8.857119703 - Epoch:0103 - Cost:8.749951400 - Epoch:0104 - Cost:8.647940373 - Epoch:0105 - Cost:9.678878634 - Epoch:0106 - Cost:8.837216880 - Epoch:0107 - Cost:8.700040787 - Epoch:0108 - Cost:8.743272030 - Epoch:0109 - Cost:8.407755604 - Epoch:0110 - Cost:8.790071908 - Epoch:0111 - Cost:8.913532407 - Epoch:0112 - Cost:9.162554748 - Epoch:0113 - Cost:8.115963613 - Epoch:0114 - Cost:9.180008055 - Epoch:0115 - Cost:8.763288062 - Epoch:0116 - Cost:8.817375664 - Epoch:0117 - Cost:8.632967941 - Epoch:0118 - Cost:8.072324963 - Epoch:0119 - Cost:8.957859565 - Epoch:0120 - Cost:8.826424096 - Epoch:0121 - Cost:8.684805082 - Epoch:0122 - Cost:9.390110271 - Epoch:0123 - Cost:8.209107887 - Epoch:0124 - Cost:8.795249774 - Epoch:0125 - Cost:8.741337348 - Epoch:0126 - Cost:8.625187686 - Epoch:0127 - Cost:8.425704025 - Epoch:0128 - Cost:8.749495138 - Epoch:0129 - Cost:8.691238223 - Epoch:0130 - Cost:8.768047423 - Epoch:0131 - Cost:8.652844301 - Epoch:0132 - Cost:8.923893561 - Epoch:0133 - Cost:8.137710721 - Epoch:0134 - Cost:8.972226376 - Epoch:0135 - Cost:8.439625552 - Epoch:0136 - Cost:8.692973340 - Epoch:0137 - Cost:8.440659621 - Epoch:0138 - Cost:8.668770587 - Epoch:0139 - Cost:8.579838310 - Epoch:0140 - Cost:8.830253136 - Epoch:0141 - Cost:9.042490591 - Epoch:0142 - Cost:8.278065374 - Epoch:0143 - Cost:8.872976739 - Epoch:0144 - Cost:9.053132665 - Epoch:0145 - Cost:11.903177382 - Epoch:0146 - Cost:8.288950177 - Epoch:0147 - Cost:8.087939210 - Epoch:0148 - Cost:8.703239276 - Epoch:0149 - Cost:10.051564915 - Epoch:0150 - Cost:8.281362984 - Epoch:0151 - Cost:8.849012735 - Epoch:0152 - Cost:8.145424865 - Epoch:0153 - Cost:8.236425310 - Epoch:0154 - Cost:8.918100642 - Epoch:0155 - Cost:8.796933347 - Epoch:0156 - Cost:8.614739936 - Epoch:0157 - Cost:9.030786529 - Epoch:0158 - Cost:8.439796973 - Epoch:0159 - Cost:8.518043203 - Epoch:0160 - Cost:8.619080761 - Epoch:0161 - Cost:8.399037008 - Epoch:0162 - Cost:8.687440256 - Epoch:0163 - Cost:8.427293177 - Epoch:0164 - Cost:8.757770628 - Epoch:0165 - Cost:8.436936927 - Epoch:0166 - Cost:9.224648648 - Epoch:0167 - Cost:7.857095666 - Epoch:0168 - Cost:8.715295416 - Epoch:0169 - Cost:7.971876745 - Epoch:0170 - Cost:8.485852970 - Epoch:0171 - Cost:8.629626702 - Epoch:0172 - Cost:8.460453229 - Epoch:0173 - Cost:8.193763380 - Epoch:0174 - Cost:8.888250351 - Epoch:0175 - Cost:8.555448006 - Epoch:0176 - Cost:8.245058781 - Epoch:0177 - Cost:8.466380833 - Epoch:0178 - Cost:8.504187126 - Epoch:0179 - Cost:8.369211858 - Epoch:0180 - Cost:8.279827538 - Epoch:0181 - Cost:8.298315469 - Epoch:0182 - Cost:8.350925761 - Epoch:0183 - Cost:8.583027547 - Epoch:0184 - Cost:8.778974593 - Epoch:0185 - Cost:8.716299117 - Epoch:0186 - Cost:9.023859580 - Epoch:0187 - Cost:7.844609959 - Epoch:0188 - Cost:8.541597682 - Epoch:0189 - Cost:8.369993675 - Epoch:0190 - Cost:8.532212100 - Epoch:0191 - Cost:9.095134149 - Epoch:0192 - Cost:8.207499226 - Epoch:0193 - Cost:8.543992966 - Epoch:0194 - Cost:8.618859509 - Epoch:0195 - Cost:8.312614891 - Epoch:0196 - Cost:7.881156906 - Epoch:0197 - Cost:8.265962856 - Epoch:0198 - Cost:8.920453289 - Epoch:0199 - Cost:8.628507839 - Epoch:0200 - Cost:8.394779386 - Epoch:0201 - Cost:8.286042957 - Epoch:0202 - Cost:9.123774010 - Epoch:0203 - Cost:8.422085304 - Epoch:0204 - Cost:7.898377261 - Epoch:0205 - Cost:8.409324391 - Epoch:0206 - Cost:9.475744818 - Epoch:0207 - Cost:8.422443495 - Epoch:0208 - Cost:8.664593779 - Epoch:0209 - Cost:8.555874742 - Epoch:0210 - Cost:8.393143721 - Epoch:0211 - Cost:8.653257468 - Epoch:0212 - Cost:8.469178733 - Epoch:0213 - Cost:8.160861248 - Epoch:0214 - Cost:8.200321993 - Epoch:0215 - Cost:8.458973592 - Epoch:0216 - Cost:7.831764537 - Epoch:0217 - Cost:8.079717696 - Epoch:0218 - Cost:9.128865955 - Epoch:0219 - Cost:8.180953904 - Epoch:0220 - Cost:8.206309942 - Epoch:0221 - Cost:8.124045154 - Epoch:0222 - Cost:9.102680086 - Epoch:0223 - Cost:8.212861729 - Epoch:0224 - Cost:7.692146879 - Epoch:0225 - Cost:8.796843431 - Epoch:0226 - Cost:7.900891987 - Epoch:0227 - Cost:8.240858213 - Epoch:0228 - Cost:9.450443778 - Epoch:0229 - Cost:7.634022900 - Epoch:0230 - Cost:8.567364310 - Epoch:0231 - Cost:8.146010617 - Epoch:0232 - Cost:8.792683474 - Epoch:0233 - Cost:8.319650365 - Epoch:0234 - Cost:8.156290970 - Epoch:0235 - Cost:8.240532177 - Epoch:0236 - Cost:8.798473268 - Epoch:0237 - Cost:8.504796231 - Epoch:0238 - Cost:7.898139578 - Epoch:0239 - Cost:8.566068935 - Epoch:0240 - Cost:7.941021762 - Epoch:0241 - Cost:8.198012435 - Epoch:0242 - Cost:8.377482782 - Epoch:0243 - Cost:8.229688389 - Epoch:0244 - Cost:7.935407578 - Epoch:0245 - Cost:8.175901173 - Epoch:0246 - Cost:8.157756370 - Epoch:0247 - Cost:8.036250017 - Epoch:0248 - Cost:8.214880771 - Epoch:0249 - Cost:8.767856267 - Epoch:0250 - Cost:8.272736902 - </t>
  </si>
  <si>
    <t xml:space="preserve">Epoch:0001 - Cost:23.930466900 - Epoch:0002 - Cost:17.645318219 - Epoch:0003 - Cost:16.538544212 - Epoch:0004 - Cost:15.701119926 - Epoch:0005 - Cost:15.813861997 - Epoch:0006 - Cost:14.982660128 - Epoch:0007 - Cost:15.269477979 - Epoch:0008 - Cost:12.863881494 - Epoch:0009 - Cost:14.464833718 - Epoch:0010 - Cost:13.239334091 - Epoch:0011 - Cost:13.805883813 - Epoch:0012 - Cost:12.455347001 - Epoch:0013 - Cost:14.559904639 - Epoch:0014 - Cost:12.437663506 - Epoch:0015 - Cost:12.344679104 - Epoch:0016 - Cost:13.617307513 - Epoch:0017 - Cost:11.860232316 - Epoch:0018 - Cost:14.204486967 - Epoch:0019 - Cost:11.699860175 - Epoch:0020 - Cost:12.957400014 - Epoch:0021 - Cost:13.215270245 - Epoch:0022 - Cost:10.805751575 - Epoch:0023 - Cost:12.548393865 - Epoch:0024 - Cost:12.398488488 - Epoch:0025 - Cost:12.169405840 - Epoch:0026 - Cost:10.816558207 - Epoch:0027 - Cost:12.994875044 - Epoch:0028 - Cost:10.832589953 - Epoch:0029 - Cost:11.809394881 - Epoch:0030 - Cost:10.974587914 - Epoch:0031 - Cost:11.235644438 - Epoch:0032 - Cost:10.588815299 - Epoch:0033 - Cost:11.661952882 - Epoch:0034 - Cost:11.050579567 - Epoch:0035 - Cost:10.592398246 - Epoch:0036 - Cost:11.121533491 - Epoch:0037 - Cost:10.465208669 - Epoch:0038 - Cost:11.263034490 - Epoch:0039 - Cost:10.271383481 - Epoch:0040 - Cost:10.451912948 - Epoch:0041 - Cost:10.718020146 - Epoch:0042 - Cost:10.546585729 - Epoch:0043 - Cost:10.150378325 - Epoch:0044 - Cost:10.453403503 - Epoch:0045 - Cost:10.236488703 - Epoch:0046 - Cost:10.011110997 - Epoch:0047 - Cost:10.248966653 - Epoch:0048 - Cost:10.093844662 - Epoch:0049 - Cost:10.575954572 - Epoch:0050 - Cost:9.919107918 - Epoch:0051 - Cost:9.976588182 - Epoch:0052 - Cost:10.075790480 - Epoch:0053 - Cost:10.708846971 - Epoch:0054 - Cost:9.621633890 - Epoch:0055 - Cost:10.475746020 - Epoch:0056 - Cost:9.429516590 - Epoch:0057 - Cost:10.113911111 - Epoch:0058 - Cost:10.033853005 - Epoch:0059 - Cost:9.891929611 - Epoch:0060 - Cost:9.401879603 - Epoch:0061 - Cost:10.226376916 - Epoch:0062 - Cost:9.912420588 - Epoch:0063 - Cost:9.030566839 - Epoch:0064 - Cost:10.500156327 - Epoch:0065 - Cost:9.346203556 - Epoch:0066 - Cost:9.514313375 - Epoch:0067 - Cost:9.893513702 - Epoch:0068 - Cost:10.173999982 - Epoch:0069 - Cost:9.649391099 - Epoch:0070 - Cost:9.134790571 - Epoch:0071 - Cost:9.519667333 - Epoch:0072 - Cost:9.059836155 - Epoch:0073 - Cost:10.220360088 - Epoch:0074 - Cost:9.852018101 - Epoch:0075 - Cost:9.434314007 - Epoch:0076 - Cost:10.065353769 - Epoch:0077 - Cost:9.223687089 - Epoch:0078 - Cost:9.490751387 - Epoch:0079 - Cost:9.432886709 - Epoch:0080 - Cost:9.313461950 - Epoch:0081 - Cost:8.941722254 - Epoch:0082 - Cost:9.660455448 - Epoch:0083 - Cost:9.754850613 - Epoch:0084 - Cost:9.156449626 - Epoch:0085 - Cost:9.584497827 - Epoch:0086 - Cost:9.197102930 - Epoch:0087 - Cost:9.802578738 - Epoch:0088 - Cost:9.381335401 - Epoch:0089 - Cost:9.101400225 - Epoch:0090 - Cost:8.827187335 - Epoch:0091 - Cost:9.202381960 - Epoch:0092 - Cost:9.407773416 - Epoch:0093 - Cost:8.925570045 - Epoch:0094 - Cost:9.470885585 - Epoch:0095 - Cost:9.298364865 - Epoch:0096 - Cost:9.298480537 - Epoch:0097 - Cost:8.717768677 - Epoch:0098 - Cost:9.132566527 - Epoch:0099 - Cost:9.456248096 - Epoch:0100 - Cost:8.798249027 - Epoch:0101 - Cost:9.425155820 - Epoch:0102 - Cost:8.913351419 - Epoch:0103 - Cost:8.693776003 - Epoch:0104 - Cost:8.995055912 - Epoch:0105 - Cost:10.103267054 - Epoch:0106 - Cost:8.813041236 - Epoch:0107 - Cost:9.097204809 - Epoch:0108 - Cost:8.633308245 - Epoch:0109 - Cost:8.877707789 - Epoch:0110 - Cost:9.132062522 - Epoch:0111 - Cost:8.972510045 - Epoch:0112 - Cost:9.293082170 - Epoch:0113 - Cost:8.233542495 - Epoch:0114 - Cost:8.862345673 - Epoch:0115 - Cost:9.152650548 - Epoch:0116 - Cost:9.221884810 - Epoch:0117 - Cost:8.563143197 - Epoch:0118 - Cost:8.302664554 - Epoch:0119 - Cost:9.218166787 - Epoch:0120 - Cost:8.324235225 - Epoch:0121 - Cost:9.179621073 - Epoch:0122 - Cost:9.458698753 - Epoch:0123 - Cost:8.261049421 - Epoch:0124 - Cost:8.480494747 - Epoch:0125 - Cost:8.771816284 - Epoch:0126 - Cost:9.149049984 - Epoch:0127 - Cost:8.597479948 - Epoch:0128 - Cost:9.285294796 - Epoch:0129 - Cost:8.451087756 - Epoch:0130 - Cost:9.019282709 - Epoch:0131 - Cost:8.319278176 - Epoch:0132 - Cost:8.868707011 - Epoch:0133 - Cost:8.742678905 - Epoch:0134 - Cost:8.621290372 - Epoch:0135 - Cost:8.809224241 - Epoch:0136 - Cost:8.438272011 - Epoch:0137 - Cost:8.929934389 - Epoch:0138 - Cost:8.984764730 - Epoch:0139 - Cost:8.542881177 - Epoch:0140 - Cost:8.843605567 - Epoch:0141 - Cost:9.006034175 - Epoch:0142 - Cost:8.677546929 - Epoch:0143 - Cost:8.650120247 - Epoch:0144 - Cost:8.840012573 - Epoch:0145 - Cost:8.646693342 - Epoch:0146 - Cost:8.632447340 - Epoch:0147 - Cost:8.751164849 - Epoch:0148 - Cost:8.634918994 - Epoch:0149 - Cost:9.103270396 - Epoch:0150 - Cost:7.947278601 - Epoch:0151 - Cost:8.878304309 - Epoch:0152 - Cost:8.465423434 - Epoch:0153 - Cost:8.234378920 - Epoch:0154 - Cost:8.883202125 - Epoch:0155 - Cost:8.502561779 - Epoch:0156 - Cost:8.617801246 - Epoch:0157 - Cost:8.971317336 - Epoch:0158 - Cost:8.267196265 - Epoch:0159 - Cost:8.574691968 - Epoch:0160 - Cost:8.881339036 - Epoch:0161 - Cost:8.392425402 - Epoch:0162 - Cost:8.849794298 - Epoch:0163 - Cost:8.823853921 - Epoch:0164 - Cost:8.176302339 - Epoch:0165 - Cost:8.693220063 - Epoch:0166 - Cost:8.605405612 - Epoch:0167 - Cost:8.301497076 - Epoch:0168 - Cost:8.659474606 - Epoch:0169 - Cost:8.352232730 - Epoch:0170 - Cost:8.846872735 - Epoch:0171 - Cost:8.593157355 - Epoch:0172 - Cost:8.526810518 - Epoch:0173 - Cost:8.748913022 - Epoch:0174 - Cost:8.469338004 - Epoch:0175 - Cost:8.853140088 - Epoch:0176 - Cost:8.392561785 - Epoch:0177 - Cost:8.082259801 - Epoch:0178 - Cost:9.196325212 - Epoch:0179 - Cost:8.283264731 - Epoch:0180 - Cost:8.065842396 - Epoch:0181 - Cost:8.388880917 - Epoch:0182 - Cost:8.953646848 - Epoch:0183 - Cost:8.219316558 - Epoch:0184 - Cost:9.257922871 - Epoch:0185 - Cost:8.489056760 - Epoch:0186 - Cost:8.976563431 - Epoch:0187 - Cost:8.070604895 - Epoch:0188 - Cost:8.450936956 - Epoch:0189 - Cost:8.749903371 - Epoch:0190 - Cost:8.671971524 - Epoch:0191 - Cost:8.837529160 - Epoch:0192 - Cost:8.207140224 - Epoch:0193 - Cost:8.416075864 - Epoch:0194 - Cost:8.142491964 - Epoch:0195 - Cost:8.012906367 - Epoch:0196 - Cost:8.389201067 - Epoch:0197 - Cost:8.202672538 - Epoch:0198 - Cost:8.670194851 - Epoch:0199 - Cost:9.360552089 - Epoch:0200 - Cost:8.283092814 - Epoch:0201 - Cost:7.957221639 - Epoch:0202 - Cost:9.087936612 - Epoch:0203 - Cost:8.009797735 - Epoch:0204 - Cost:7.882173118 - Epoch:0205 - Cost:8.789907726 - Epoch:0206 - Cost:8.323523784 - Epoch:0207 - Cost:8.556148724 - Epoch:0208 - Cost:8.699830528 - Epoch:0209 - Cost:8.428014635 - Epoch:0210 - Cost:8.256358875 - Epoch:0211 - Cost:8.334327863 - Epoch:0212 - Cost:8.155086292 - Epoch:0213 - Cost:8.343196899 - Epoch:0214 - Cost:8.604585002 - Epoch:0215 - Cost:8.284596270 - Epoch:0216 - Cost:8.319182133 - Epoch:0217 - Cost:8.411032234 - Epoch:0218 - Cost:8.351479493 - Epoch:0219 - Cost:8.914709392 - Epoch:0220 - Cost:8.118019449 - Epoch:0221 - Cost:8.736882322 - Epoch:0222 - Cost:8.967588019 - Epoch:0223 - Cost:8.241318695 - Epoch:0224 - Cost:7.725660294 - Epoch:0225 - Cost:8.575468529 - Epoch:0226 - Cost:8.043172326 - Epoch:0227 - Cost:8.156776699 - Epoch:0228 - Cost:9.104101151 - Epoch:0229 - Cost:8.081323564 - Epoch:0230 - Cost:8.244698757 - Epoch:0231 - Cost:8.120968601 - Epoch:0232 - Cost:8.883419067 - Epoch:0233 - Cost:8.372206876 - Epoch:0234 - Cost:8.555896083 - Epoch:0235 - Cost:7.824903623 - Epoch:0236 - Cost:8.983536217 - Epoch:0237 - Cost:8.341713402 - Epoch:0238 - Cost:7.702369780 - Epoch:0239 - Cost:8.748595696 - Epoch:0240 - Cost:8.585758930 - Epoch:0241 - Cost:8.329370979 - Epoch:0242 - Cost:8.154453998 - Epoch:0243 - Cost:8.812794197 - Epoch:0244 - Cost:8.220224050 - Epoch:0245 - Cost:8.651845767 - Epoch:0246 - Cost:8.378135396 - Epoch:0247 - Cost:8.459260805 - Epoch:0248 - Cost:8.365119258 - Epoch:0249 - Cost:8.349364138 - Epoch:0250 - Cost:8.202732131 - Epoch:0251 - Cost:8.386106401 - Epoch:0252 - Cost:8.687927697 - Epoch:0253 - Cost:7.943696015 - Epoch:0254 - Cost:8.206644779 - Epoch:0255 - Cost:8.431960324 - Epoch:0256 - Cost:8.296167404 - Epoch:0257 - Cost:8.298435421 - Epoch:0258 - Cost:8.224885595 - Epoch:0259 - Cost:8.043878931 - Epoch:0260 - Cost:8.167153907 - Epoch:0261 - Cost:9.533956287 - Epoch:0262 - Cost:8.549313853 - Epoch:0263 - Cost:8.383097626 - Epoch:0264 - Cost:8.041348810 - Epoch:0265 - Cost:8.328502250 - Epoch:0266 - Cost:8.911517436 - Epoch:0267 - Cost:7.994116055 - Epoch:0268 - Cost:8.272830317 - Epoch:0269 - Cost:7.946793939 - Epoch:0270 - Cost:7.909313863 - Epoch:0271 - Cost:8.545522960 - Epoch:0272 - Cost:9.341683876 - Epoch:0273 - Cost:8.111697565 - Epoch:0274 - Cost:8.972755823 - Epoch:0275 - Cost:8.011616339 - Epoch:0276 - Cost:8.057924864 - Epoch:0277 - Cost:8.547135030 - Epoch:0278 - Cost:8.424608020 - Epoch:0279 - Cost:7.849657644 - Epoch:0280 - Cost:8.980286861 - Epoch:0281 - Cost:7.894243150 - Epoch:0282 - Cost:7.812168827 - Epoch:0283 - Cost:7.979789178 - Epoch:0284 - Cost:8.536369144 - Epoch:0285 - Cost:8.307104817 - Epoch:0286 - Cost:8.786667186 - Epoch:0287 - Cost:7.797807198 - Epoch:0288 - Cost:8.522248080 - Epoch:0289 - Cost:8.174483329 - Epoch:0290 - Cost:8.077496461 - Epoch:0291 - Cost:8.141056481 - Epoch:0292 - Cost:8.119649572 - Epoch:0293 - Cost:8.358521109 - Epoch:0294 - Cost:8.102385799 - Epoch:0295 - Cost:8.291661570 - Epoch:0296 - Cost:8.125182460 - Epoch:0297 - Cost:8.072558365 - Epoch:0298 - Cost:9.168802036 - Epoch:0299 - Cost:8.204764178 - Epoch:0300 - Cost:8.462268649 - </t>
  </si>
  <si>
    <t xml:space="preserve">Epoch:0001 - Cost:23.109417923 - Epoch:0002 - Cost:17.424453855 - Epoch:0003 - Cost:15.881945017 - Epoch:0004 - Cost:15.208649733 - Epoch:0005 - Cost:14.747080510 - Epoch:0006 - Cost:13.930981914 - Epoch:0007 - Cost:13.655560035 - Epoch:0008 - Cost:12.501015250 - Epoch:0009 - Cost:13.322842756 - Epoch:0010 - Cost:11.903342255 - Epoch:0011 - Cost:12.236839024 - Epoch:0012 - Cost:11.612788118 - Epoch:0013 - Cost:12.896255238 - Epoch:0014 - Cost:11.425732770 - Epoch:0015 - Cost:10.907674729 - Epoch:0016 - Cost:11.880763647 - Epoch:0017 - Cost:10.535572352 - Epoch:0018 - Cost:11.820313912 - Epoch:0019 - Cost:10.247820922 - Epoch:0020 - Cost:10.769287470 - Epoch:0021 - Cost:11.308079727 - Epoch:0022 - Cost:9.551340328 - Epoch:0023 - Cost:10.633795926 - Epoch:0024 - Cost:10.496489052 - Epoch:0025 - Cost:10.177446005 - Epoch:0026 - Cost:9.483631900 - Epoch:0027 - Cost:11.134842595 - Epoch:0028 - Cost:9.947940736 - Epoch:0029 - Cost:9.943286986 - Epoch:0030 - Cost:9.838790022 - Epoch:0031 - Cost:9.753251999 - Epoch:0032 - Cost:9.459743860 - Epoch:0033 - Cost:10.490408935 - Epoch:0034 - Cost:10.064619470 - Epoch:0035 - Cost:9.703364139 - Epoch:0036 - Cost:10.176799098 - Epoch:0037 - Cost:9.812173949 - Epoch:0038 - Cost:10.124541666 - Epoch:0039 - Cost:9.545354813 - Epoch:0040 - Cost:9.606414585 - Epoch:0041 - Cost:9.798375468 - Epoch:0042 - Cost:9.656451038 - Epoch:0043 - Cost:10.020760123 - Epoch:0044 - Cost:9.761526048 - Epoch:0045 - Cost:9.984029875 - Epoch:0046 - Cost:9.658192116 - Epoch:0047 - Cost:9.391758866 - Epoch:0048 - Cost:9.695155121 - Epoch:0049 - Cost:9.395041233 - Epoch:0050 - Cost:9.376257153 - Epoch:0051 - Cost:8.782029745 - Epoch:0052 - Cost:9.615359824 - Epoch:0053 - Cost:9.984868928 - Epoch:0054 - Cost:9.120321349 - Epoch:0055 - Cost:9.793590395 - Epoch:0056 - Cost:9.274390664 - Epoch:0057 - Cost:9.137695192 - Epoch:0058 - Cost:8.804602676 - Epoch:0059 - Cost:9.068814856 - Epoch:0060 - Cost:9.431771766 - Epoch:0061 - Cost:9.247854008 - Epoch:0062 - Cost:9.025144141 - Epoch:0063 - Cost:9.261996142 - Epoch:0064 - Cost:9.441043809 - Epoch:0065 - Cost:8.648298414 - Epoch:0066 - Cost:8.997854503 - Epoch:0067 - Cost:9.234860413 - Epoch:0068 - Cost:9.550419019 - Epoch:0069 - Cost:8.955306346 - Epoch:0070 - Cost:8.804643871 - Epoch:0071 - Cost:9.012310854 - Epoch:0072 - Cost:8.989812716 - Epoch:0073 - Cost:9.269905376 - Epoch:0074 - Cost:8.794657745 - Epoch:0075 - Cost:9.502798771 - Epoch:0076 - Cost:8.991188515 - Epoch:0077 - Cost:9.147708803 - Epoch:0078 - Cost:8.859357744 - Epoch:0079 - Cost:8.868867168 - Epoch:0080 - Cost:8.880619304 - Epoch:0081 - Cost:8.608235412 - Epoch:0082 - Cost:8.800503228 - Epoch:0083 - Cost:9.567042298 - Epoch:0084 - Cost:8.896601534 - Epoch:0085 - Cost:9.095046336 - Epoch:0086 - Cost:8.449484022 - Epoch:0087 - Cost:9.247116194 - Epoch:0088 - Cost:9.259300502 - Epoch:0089 - Cost:9.243309381 - Epoch:0090 - Cost:8.336026560 - Epoch:0091 - Cost:9.020659800 - Epoch:0092 - Cost:9.117923286 - Epoch:0093 - Cost:8.702066467 - Epoch:0094 - Cost:8.867954840 - Epoch:0095 - Cost:8.810613497 - Epoch:0096 - Cost:9.243335904 - Epoch:0097 - Cost:8.537005762 - Epoch:0098 - Cost:8.939691468 - Epoch:0099 - Cost:9.549471562 - Epoch:0100 - Cost:8.115338994 - Epoch:0101 - Cost:9.403096567 - Epoch:0102 - Cost:8.158858277 - Epoch:0103 - Cost:8.342608775 - Epoch:0104 - Cost:8.763160315 - Epoch:0105 - Cost:9.874787173 - Epoch:0106 - Cost:8.648325102 - Epoch:0107 - Cost:8.807949352 - Epoch:0108 - Cost:8.495519097 - Epoch:0109 - Cost:8.385912032 - Epoch:0110 - Cost:8.669711796 - Epoch:0111 - Cost:8.637885477 - Epoch:0112 - Cost:9.237392636 - Epoch:0113 - Cost:8.452557646 - Epoch:0114 - Cost:8.522145144 - Epoch:0115 - Cost:8.477965362 - Epoch:0116 - Cost:9.367902185 - Epoch:0117 - Cost:8.136528946 - Epoch:0118 - Cost:8.280445294 - Epoch:0119 - Cost:8.912188432 - Epoch:0120 - Cost:8.479176604 - Epoch:0121 - Cost:8.631183099 - Epoch:0122 - Cost:9.123708890 - Epoch:0123 - Cost:8.539045229 - Epoch:0124 - Cost:9.004985764 - Epoch:0125 - Cost:8.979895915 - Epoch:0126 - Cost:8.602249371 - Epoch:0127 - Cost:8.715897628 - Epoch:0128 - Cost:8.693071440 - Epoch:0129 - Cost:8.646354150 - Epoch:0130 - Cost:8.339326828 - Epoch:0131 - Cost:8.611775916 - Epoch:0132 - Cost:8.605583762 - Epoch:0133 - Cost:9.019734826 - Epoch:0134 - Cost:8.366643260 - Epoch:0135 - Cost:8.334646645 - Epoch:0136 - Cost:8.601052127 - Epoch:0137 - Cost:8.747018529 - Epoch:0138 - Cost:8.331576640 - Epoch:0139 - Cost:8.428588357 - Epoch:0140 - Cost:8.745279402 - Epoch:0141 - Cost:8.762981745 - Epoch:0142 - Cost:8.318535302 - Epoch:0143 - Cost:8.809447792 - Epoch:0144 - Cost:8.715455543 - Epoch:0145 - Cost:7.932815822 - Epoch:0146 - Cost:8.714411368 - Epoch:0147 - Cost:8.305024455 - Epoch:0148 - Cost:8.685709255 - Epoch:0149 - Cost:8.767399120 - Epoch:0150 - Cost:8.627906319 - Epoch:0151 - Cost:8.412692108 - Epoch:0152 - Cost:8.304320328 - Epoch:0153 - Cost:8.510060002 - Epoch:0154 - Cost:8.355367495 - Epoch:0155 - Cost:8.451581820 - Epoch:0156 - Cost:8.963411256 - Epoch:0157 - Cost:8.942176759 - Epoch:0158 - Cost:7.919478079 - Epoch:0159 - Cost:8.081712317 - Epoch:0160 - Cost:8.459146049 - Epoch:0161 - Cost:8.096388809 - Epoch:0162 - Cost:8.762955703 - Epoch:0163 - Cost:8.257371632 - Epoch:0164 - Cost:8.405118582 - Epoch:0165 - Cost:8.125230068 - Epoch:0166 - Cost:8.634224899 - Epoch:0167 - Cost:8.240933501 - Epoch:0168 - Cost:8.915511755 - Epoch:0169 - Cost:7.957549013 - Epoch:0170 - Cost:8.423861000 - Epoch:0171 - Cost:8.536587497 - Epoch:0172 - Cost:8.071443362 - Epoch:0173 - Cost:8.709953443 - Epoch:0174 - Cost:8.387843305 - Epoch:0175 - Cost:8.318671865 - Epoch:0176 - Cost:8.090001324 - Epoch:0177 - Cost:8.186250311 - Epoch:0178 - Cost:9.590412170 - Epoch:0179 - Cost:8.111340320 - Epoch:0180 - Cost:8.479810039 - Epoch:0181 - Cost:7.750893420 - Epoch:0182 - Cost:8.361118076 - Epoch:0183 - Cost:8.530488607 - Epoch:0184 - Cost:8.779302131 - Epoch:0185 - Cost:8.102532559 - Epoch:0186 - Cost:8.841819403 - Epoch:0187 - Cost:8.219586575 - Epoch:0188 - Cost:8.234755554 - Epoch:0189 - Cost:8.557323336 - Epoch:0190 - Cost:7.944798537 - Epoch:0191 - Cost:8.697486637 - Epoch:0192 - Cost:8.066343277 - Epoch:0193 - Cost:8.745218202 - Epoch:0194 - Cost:8.368173239 - Epoch:0195 - Cost:8.000938783 - Epoch:0196 - Cost:7.889791173 - Epoch:0197 - Cost:7.961962159 - Epoch:0198 - Cost:8.212631060 - Epoch:0199 - Cost:8.466735539 - Epoch:0200 - Cost:8.896247263 - Epoch:0201 - Cost:7.734309955 - Epoch:0202 - Cost:8.416694536 - Epoch:0203 - Cost:8.148436839 - Epoch:0204 - Cost:8.377645372 - Epoch:0205 - Cost:8.258282429 - Epoch:0206 - Cost:8.096748367 - Epoch:0207 - Cost:8.243877126 - Epoch:0208 - Cost:8.320162255 - Epoch:0209 - Cost:7.722294049 - Epoch:0210 - Cost:8.553501640 - Epoch:0211 - Cost:7.981397253 - Epoch:0212 - Cost:8.362878364 - Epoch:0213 - Cost:8.484306636 - Epoch:0214 - Cost:8.019745354 - Epoch:0215 - Cost:7.915380223 - Epoch:0216 - Cost:7.932034605 - Epoch:0217 - Cost:8.192846448 - Epoch:0218 - Cost:8.723748951 - Epoch:0219 - Cost:8.038640330 - Epoch:0220 - Cost:8.170960058 - Epoch:0221 - Cost:8.079232569 - Epoch:0222 - Cost:8.415246228 - Epoch:0223 - Cost:8.250185899 - Epoch:0224 - Cost:7.711712259 - Epoch:0225 - Cost:8.082805468 - Epoch:0226 - Cost:7.868067944 - Epoch:0227 - Cost:8.167685757 - Epoch:0228 - Cost:8.819295823 - Epoch:0229 - Cost:8.250471220 - Epoch:0230 - Cost:7.978601981 - Epoch:0231 - Cost:7.753097024 - Epoch:0232 - Cost:8.479480638 - Epoch:0233 - Cost:8.182640256 - Epoch:0234 - Cost:8.085927212 - Epoch:0235 - Cost:7.881302195 - Epoch:0236 - Cost:8.679584834 - Epoch:0237 - Cost:8.559447506 - Epoch:0238 - Cost:7.523946852 - Epoch:0239 - Cost:8.033948328 - Epoch:0240 - Cost:8.331561862 - Epoch:0241 - Cost:8.027951203 - Epoch:0242 - Cost:8.221312290 - Epoch:0243 - Cost:8.463281631 - Epoch:0244 - Cost:7.730789477 - Epoch:0245 - Cost:8.017338144 - Epoch:0246 - Cost:8.300092562 - Epoch:0247 - Cost:8.373543747 - Epoch:0248 - Cost:7.582406923 - Epoch:0249 - Cost:8.636073210 - Epoch:0250 - Cost:7.912723376 - Epoch:0251 - Cost:8.175565795 - Epoch:0252 - Cost:8.269030849 - Epoch:0253 - Cost:8.304346911 - Epoch:0254 - Cost:7.947439179 - Epoch:0255 - Cost:8.063230560 - Epoch:0256 - Cost:8.256816564 - Epoch:0257 - Cost:7.852151180 - Epoch:0258 - Cost:8.013896056 - Epoch:0259 - Cost:7.839981890 - Epoch:0260 - Cost:7.769134491 - Epoch:0261 - Cost:8.047887246 - Epoch:0262 - Cost:8.206493933 - Epoch:0263 - Cost:7.729951648 - Epoch:0264 - Cost:8.713218223 - Epoch:0265 - Cost:7.756257245 - Epoch:0266 - Cost:8.661388037 - Epoch:0267 - Cost:8.189356676 - Epoch:0268 - Cost:7.739757403 - Epoch:0269 - Cost:7.946940174 - Epoch:0270 - Cost:7.517150428 - Epoch:0271 - Cost:7.825853543 - Epoch:0272 - Cost:8.799442006 - Epoch:0273 - Cost:8.276828916 - Epoch:0274 - Cost:7.786646670 - Epoch:0275 - Cost:8.131414443 - Epoch:0276 - Cost:7.610699211 - Epoch:0277 - Cost:7.908636228 - Epoch:0278 - Cost:8.843177315 - Epoch:0279 - Cost:7.573775194 - Epoch:0280 - Cost:8.435120755 - Epoch:0281 - Cost:7.680756096 - Epoch:0282 - Cost:7.809581742 - Epoch:0283 - Cost:8.583585559 - Epoch:0284 - Cost:8.624986949 - Epoch:0285 - Cost:8.234777796 - Epoch:0286 - Cost:8.067947403 - Epoch:0287 - Cost:7.736254324 - Epoch:0288 - Cost:8.511443251 - Epoch:0289 - Cost:7.712454458 - Epoch:0290 - Cost:7.974617875 - Epoch:0291 - Cost:7.980210041 - Epoch:0292 - Cost:8.075853498 - Epoch:0293 - Cost:8.274554651 - Epoch:0294 - Cost:8.034531105 - Epoch:0295 - Cost:7.906329162 - Epoch:0296 - Cost:8.096589577 - Epoch:0297 - Cost:8.148779111 - Epoch:0298 - Cost:8.093143118 - Epoch:0299 - Cost:8.281802057 - Epoch:0300 - Cost:7.767214910 - Epoch:0301 - Cost:7.792385867 - Epoch:0302 - Cost:7.713161288 - Epoch:0303 - Cost:8.196001826 - Epoch:0304 - Cost:7.829930253 - Epoch:0305 - Cost:8.335065091 - Epoch:0306 - Cost:7.957475467 - Epoch:0307 - Cost:7.530467957 - Epoch:0308 - Cost:9.013979213 - Epoch:0309 - Cost:7.150814657 - Epoch:0310 - Cost:8.584559748 - Epoch:0311 - Cost:7.495613894 - Epoch:0312 - Cost:8.133781786 - Epoch:0313 - Cost:7.632207180 - Epoch:0314 - Cost:8.463114025 - Epoch:0315 - Cost:8.049943909 - Epoch:0316 - Cost:7.824308951 - Epoch:0317 - Cost:8.108922523 - Epoch:0318 - Cost:7.996939847 - Epoch:0319 - Cost:8.140907273 - Epoch:0320 - Cost:7.722411178 - Epoch:0321 - Cost:7.895774015 - Epoch:0322 - Cost:8.166713579 - Epoch:0323 - Cost:7.872878315 - Epoch:0324 - Cost:7.934086297 - Epoch:0325 - Cost:8.094376391 - Epoch:0326 - Cost:8.374012609 - Epoch:0327 - Cost:8.081846282 - Epoch:0328 - Cost:7.993599178 - Epoch:0329 - Cost:8.368107037 - Epoch:0330 - Cost:7.997858919 - Epoch:0331 - Cost:7.627080632 - Epoch:0332 - Cost:7.739864980 - Epoch:0333 - Cost:8.589147568 - Epoch:0334 - Cost:7.953560161 - Epoch:0335 - Cost:8.263255968 - Epoch:0336 - Cost:8.472130062 - Epoch:0337 - Cost:8.045136399 - Epoch:0338 - Cost:8.072360031 - Epoch:0339 - Cost:7.867926335 - Epoch:0340 - Cost:8.040705328 - Epoch:0341 - Cost:8.030534932 - Epoch:0342 - Cost:7.901663878 - Epoch:0343 - Cost:8.155406396 - Epoch:0344 - Cost:8.407325459 - Epoch:0345 - Cost:8.040984657 - Epoch:0346 - Cost:8.307214617 - Epoch:0347 - Cost:7.784072831 - Epoch:0348 - Cost:7.652798375 - Epoch:0349 - Cost:8.220071657 - Epoch:0350 - Cost:8.343699673 - </t>
  </si>
  <si>
    <t xml:space="preserve">Epoch:0001 - Cost:23.500447791 - Epoch:0002 - Cost:17.427231075 - Epoch:0003 - Cost:16.549829138 - Epoch:0004 - Cost:15.881326766 - Epoch:0005 - Cost:15.589771151 - Epoch:0006 - Cost:15.375757593 - Epoch:0007 - Cost:15.882977493 - Epoch:0008 - Cost:13.910593949 - Epoch:0009 - Cost:15.074072770 - Epoch:0010 - Cost:13.721218304 - Epoch:0011 - Cost:13.904509447 - Epoch:0012 - Cost:12.117680933 - Epoch:0013 - Cost:13.834819118 - Epoch:0014 - Cost:11.897766188 - Epoch:0015 - Cost:11.202101279 - Epoch:0016 - Cost:11.763796559 - Epoch:0017 - Cost:10.714471036 - Epoch:0018 - Cost:11.910639275 - Epoch:0019 - Cost:10.611363479 - Epoch:0020 - Cost:11.429883747 - Epoch:0021 - Cost:11.786947776 - Epoch:0022 - Cost:9.990689646 - Epoch:0023 - Cost:11.125305972 - Epoch:0024 - Cost:10.946360145 - Epoch:0025 - Cost:10.710818809 - Epoch:0026 - Cost:10.270939504 - Epoch:0027 - Cost:11.562409243 - Epoch:0028 - Cost:10.479512147 - Epoch:0029 - Cost:10.559172352 - Epoch:0030 - Cost:10.325975748 - Epoch:0031 - Cost:10.451410234 - Epoch:0032 - Cost:9.785489916 - Epoch:0033 - Cost:10.705512159 - Epoch:0034 - Cost:10.520693141 - Epoch:0035 - Cost:9.600856676 - Epoch:0036 - Cost:10.543752625 - Epoch:0037 - Cost:10.301298081 - Epoch:0038 - Cost:10.188616370 - Epoch:0039 - Cost:9.968101742 - Epoch:0040 - Cost:9.308016184 - Epoch:0041 - Cost:10.240479912 - Epoch:0042 - Cost:10.052122146 - Epoch:0043 - Cost:9.837451484 - Epoch:0044 - Cost:10.087820504 - Epoch:0045 - Cost:9.475168468 - Epoch:0046 - Cost:9.866317749 - Epoch:0047 - Cost:9.816839128 - Epoch:0048 - Cost:10.031866344 - Epoch:0049 - Cost:10.092808776 - Epoch:0050 - Cost:9.588419231 - Epoch:0051 - Cost:9.898113641 - Epoch:0052 - Cost:10.331667893 - Epoch:0053 - Cost:9.744883169 - Epoch:0054 - Cost:9.571378978 - Epoch:0055 - Cost:9.763625903 - Epoch:0056 - Cost:9.486660334 - Epoch:0057 - Cost:9.393921019 - Epoch:0058 - Cost:9.066005557 - Epoch:0059 - Cost:10.169119963 - Epoch:0060 - Cost:9.804543638 - Epoch:0061 - Cost:9.457566134 - Epoch:0062 - Cost:9.523467041 - Epoch:0063 - Cost:9.427029001 - Epoch:0064 - Cost:9.374564073 - Epoch:0065 - Cost:9.151758810 - Epoch:0066 - Cost:8.957137641 - Epoch:0067 - Cost:9.357268086 - Epoch:0068 - Cost:10.492758188 - Epoch:0069 - Cost:9.147175421 - Epoch:0070 - Cost:8.993043479 - Epoch:0071 - Cost:9.320602732 - Epoch:0072 - Cost:9.104677561 - Epoch:0073 - Cost:9.827283048 - Epoch:0074 - Cost:10.130417411 - Epoch:0075 - Cost:9.100706146 - Epoch:0076 - Cost:9.418545745 - Epoch:0077 - Cost:9.092818208 - Epoch:0078 - Cost:9.707486446 - Epoch:0079 - Cost:9.176389199 - Epoch:0080 - Cost:8.994356861 - Epoch:0081 - Cost:9.582199397 - Epoch:0082 - Cost:8.634165231 - Epoch:0083 - Cost:9.113649128 - Epoch:0084 - Cost:9.048669214 - Epoch:0085 - Cost:9.311406113 - Epoch:0086 - Cost:9.150648462 - Epoch:0087 - Cost:9.382781637 - Epoch:0088 - Cost:8.911325500 - Epoch:0089 - Cost:8.666176113 - Epoch:0090 - Cost:8.994126913 - Epoch:0091 - Cost:9.448026116 - Epoch:0092 - Cost:9.039184015 - Epoch:0093 - Cost:9.303710172 - Epoch:0094 - Cost:8.922665649 - Epoch:0095 - Cost:9.184329851 - Epoch:0096 - Cost:9.365073767 - Epoch:0097 - Cost:9.088716882 - Epoch:0098 - Cost:9.194202498 - Epoch:0099 - Cost:9.479263125 - Epoch:0100 - Cost:8.471324050 - Epoch:0101 - Cost:9.134247577 - Epoch:0102 - Cost:8.956447376 - Epoch:0103 - Cost:8.490309047 - Epoch:0104 - Cost:8.749111596 - Epoch:0105 - Cost:9.437779269 - Epoch:0106 - Cost:8.780741894 - Epoch:0107 - Cost:9.701839117 - Epoch:0108 - Cost:8.421047646 - Epoch:0109 - Cost:9.377652296 - Epoch:0110 - Cost:8.924566119 - Epoch:0111 - Cost:8.845042912 - Epoch:0112 - Cost:9.587524910 - Epoch:0113 - Cost:8.823961708 - Epoch:0114 - Cost:8.576614635 - Epoch:0115 - Cost:8.755996974 - Epoch:0116 - Cost:9.478850297 - Epoch:0117 - Cost:8.824755376 - Epoch:0118 - Cost:8.425565885 - Epoch:0119 - Cost:9.200514290 - Epoch:0120 - Cost:8.258640950 - Epoch:0121 - Cost:9.205067747 - Epoch:0122 - Cost:9.127007477 - Epoch:0123 - Cost:8.409105646 - Epoch:0124 - Cost:8.886587368 - Epoch:0125 - Cost:8.558397338 - Epoch:0126 - Cost:9.413368901 - Epoch:0127 - Cost:8.967062702 - Epoch:0128 - Cost:8.979991658 - Epoch:0129 - Cost:8.482218089 - Epoch:0130 - Cost:9.066722359 - Epoch:0131 - Cost:8.770461165 - Epoch:0132 - Cost:9.249662640 - Epoch:0133 - Cost:8.843929246 - Epoch:0134 - Cost:8.413522060 - Epoch:0135 - Cost:9.083360357 - Epoch:0136 - Cost:8.909644855 - Epoch:0137 - Cost:8.484703409 - Epoch:0138 - Cost:8.963574687 - Epoch:0139 - Cost:8.407866876 - Epoch:0140 - Cost:8.663371469 - Epoch:0141 - Cost:9.305322737 - Epoch:0142 - Cost:8.278588092 - Epoch:0143 - Cost:9.262291030 - Epoch:0144 - Cost:8.887487366 - Epoch:0145 - Cost:8.831553467 - Epoch:0146 - Cost:8.505430627 - Epoch:0147 - Cost:8.424587009 - Epoch:0148 - Cost:9.156807817 - Epoch:0149 - Cost:8.631655671 - Epoch:0150 - Cost:8.981264174 - Epoch:0151 - Cost:9.044141935 - Epoch:0152 - Cost:8.548789813 - Epoch:0153 - Cost:8.708068803 - Epoch:0154 - Cost:8.974896634 - Epoch:0155 - Cost:8.987214922 - Epoch:0156 - Cost:8.990145045 - Epoch:0157 - Cost:9.193620306 - Epoch:0158 - Cost:8.169737223 - Epoch:0159 - Cost:9.148636555 - Epoch:0160 - Cost:8.664862100 - Epoch:0161 - Cost:8.708540714 - Epoch:0162 - Cost:9.248103750 - Epoch:0163 - Cost:8.362791542 - Epoch:0164 - Cost:8.871731255 - Epoch:0165 - Cost:8.546401767 - Epoch:0166 - Cost:9.186383976 - Epoch:0167 - Cost:8.492661829 - Epoch:0168 - Cost:8.693581769 - Epoch:0169 - Cost:8.518829856 - Epoch:0170 - Cost:8.563001242 - Epoch:0171 - Cost:8.934431617 - Epoch:0172 - Cost:8.685595880 - Epoch:0173 - Cost:8.577383071 - Epoch:0174 - Cost:8.835916940 - Epoch:0175 - Cost:8.412736367 - Epoch:0176 - Cost:8.692709315 - Epoch:0177 - Cost:8.671098409 - Epoch:0178 - Cost:9.184918051 - Epoch:0179 - Cost:8.662288486 - Epoch:0180 - Cost:8.856256936 - Epoch:0181 - Cost:8.526371408 - Epoch:0182 - Cost:9.017580378 - Epoch:0183 - Cost:8.795510900 - Epoch:0184 - Cost:8.874109629 - Epoch:0185 - Cost:9.477195289 - Epoch:0186 - Cost:8.771645433 - Epoch:0187 - Cost:8.409587980 - Epoch:0188 - Cost:8.727785441 - Epoch:0189 - Cost:9.178768624 - Epoch:0190 - Cost:8.026876615 - Epoch:0191 - Cost:8.753642916 - Epoch:0192 - Cost:8.681209729 - Epoch:0193 - Cost:8.748452164 - Epoch:0194 - Cost:8.668410864 - Epoch:0195 - Cost:8.647717093 - Epoch:0196 - Cost:8.693226086 - Epoch:0197 - Cost:8.335655933 - Epoch:0198 - Cost:8.829675930 - Epoch:0199 - Cost:8.609991885 - Epoch:0200 - Cost:9.286930910 - Epoch:0201 - Cost:8.565885319 - Epoch:0202 - Cost:9.219370489 - Epoch:0203 - Cost:8.397514899 - Epoch:0204 - Cost:8.817744458 - Epoch:0205 - Cost:8.606347512 - Epoch:0206 - Cost:8.831822133 - Epoch:0207 - Cost:8.453982406 - Epoch:0208 - Cost:8.820919292 - Epoch:0209 - Cost:8.136348319 - Epoch:0210 - Cost:9.081119177 - Epoch:0211 - Cost:8.616289499 - Epoch:0212 - Cost:10.128178214 - Epoch:0213 - Cost:8.652226816 - Epoch:0214 - Cost:8.552513258 - Epoch:0215 - Cost:8.540251769 - Epoch:0216 - Cost:8.123754066 - Epoch:0217 - Cost:8.640976613 - Epoch:0218 - Cost:8.728981649 - Epoch:0219 - Cost:8.746292370 - Epoch:0220 - Cost:8.132438442 - Epoch:0221 - Cost:8.791784347 - Epoch:0222 - Cost:9.424484628 - Epoch:0223 - Cost:8.984219453 - Epoch:0224 - Cost:7.827885830 - Epoch:0225 - Cost:9.361513453 - Epoch:0226 - Cost:8.138617238 - Epoch:0227 - Cost:8.195648614 - Epoch:0228 - Cost:9.362042855 - Epoch:0229 - Cost:8.424683398 - Epoch:0230 - Cost:8.485308835 - Epoch:0231 - Cost:8.415485622 - Epoch:0232 - Cost:8.832763266 - Epoch:0233 - Cost:8.617266903 - Epoch:0234 - Cost:8.790889184 - Epoch:0235 - Cost:8.169482058 - Epoch:0236 - Cost:9.478750109 - Epoch:0237 - Cost:9.517753496 - Epoch:0238 - Cost:7.727255183 - Epoch:0239 - Cost:9.448833225 - Epoch:0240 - Cost:8.424409341 - Epoch:0241 - Cost:8.782295062 - Epoch:0242 - Cost:8.882407932 - Epoch:0243 - Cost:8.710904279 - Epoch:0244 - Cost:8.633650156 - Epoch:0245 - Cost:8.783135001 - Epoch:0246 - Cost:8.886904694 - Epoch:0247 - Cost:8.537633220 - Epoch:0248 - Cost:8.516394112 - Epoch:0249 - Cost:8.551937824 - Epoch:0250 - Cost:8.343008867 - Epoch:0251 - Cost:9.111112850 - Epoch:0252 - Cost:8.330844459 - Epoch:0253 - Cost:8.807877293 - Epoch:0254 - Cost:8.673754399 - Epoch:0255 - Cost:8.411937654 - Epoch:0256 - Cost:8.961978191 - Epoch:0257 - Cost:8.746967271 - Epoch:0258 - Cost:8.579656586 - Epoch:0259 - Cost:8.492982068 - Epoch:0260 - Cost:8.589533468 - Epoch:0261 - Cost:8.608936941 - Epoch:0262 - Cost:8.944422234 - Epoch:0263 - Cost:8.280528992 - Epoch:0264 - Cost:8.700020002 - Epoch:0265 - Cost:8.160135615 - Epoch:0266 - Cost:8.653906469 - Epoch:0267 - Cost:8.657050050 - Epoch:0268 - Cost:8.476529219 - Epoch:0269 - Cost:8.375085635 - Epoch:0270 - Cost:8.393936563 - Epoch:0271 - Cost:8.759903600 - Epoch:0272 - Cost:9.025305335 - Epoch:0273 - Cost:8.594985616 - Epoch:0274 - Cost:8.736728713 - Epoch:0275 - Cost:8.090868176 - Epoch:0276 - Cost:8.452774919 - Epoch:0277 - Cost:8.670073832 - Epoch:0278 - Cost:9.315296519 - Epoch:0279 - Cost:8.334386750 - Epoch:0280 - Cost:9.184824546 - Epoch:0281 - Cost:8.483648270 - Epoch:0282 - Cost:8.058075912 - Epoch:0283 - Cost:8.706941575 - Epoch:0284 - Cost:9.093372690 - Epoch:0285 - Cost:8.374849875 - Epoch:0286 - Cost:8.833241410 - Epoch:0287 - Cost:8.257960447 - Epoch:0288 - Cost:8.777046219 - Epoch:0289 - Cost:8.426579723 - Epoch:0290 - Cost:8.629831149 - Epoch:0291 - Cost:7.925632672 - Epoch:0292 - Cost:8.736657270 - Epoch:0293 - Cost:8.914726423 - Epoch:0294 - Cost:8.500457553 - Epoch:0295 - Cost:8.385439925 - Epoch:0296 - Cost:8.455605800 - Epoch:0297 - Cost:9.052826604 - Epoch:0298 - Cost:8.428031366 - Epoch:0299 - Cost:8.918556919 - Epoch:0300 - Cost:8.254011394 - Epoch:0301 - Cost:8.841721677 - Epoch:0302 - Cost:8.763381868 - Epoch:0303 - Cost:8.235696282 - Epoch:0304 - Cost:8.657574977 - Epoch:0305 - Cost:8.472289573 - Epoch:0306 - Cost:8.391418667 - Epoch:0307 - Cost:8.293897208 - Epoch:0308 - Cost:8.994854484 - Epoch:0309 - Cost:7.741347966 - Epoch:0310 - Cost:9.015661961 - Epoch:0311 - Cost:7.998620596 - Epoch:0312 - Cost:8.691755550 - Epoch:0313 - Cost:8.274294470 - Epoch:0314 - Cost:8.873699278 - Epoch:0315 - Cost:8.855060232 - Epoch:0316 - Cost:8.138226291 - Epoch:0317 - Cost:9.149546811 - Epoch:0318 - Cost:8.295287050 - Epoch:0319 - Cost:9.094542811 - Epoch:0320 - Cost:8.382764155 - Epoch:0321 - Cost:8.434630822 - Epoch:0322 - Cost:8.654203941 - Epoch:0323 - Cost:8.431131964 - Epoch:0324 - Cost:9.122444378 - Epoch:0325 - Cost:8.674102963 - Epoch:0326 - Cost:8.540697443 - Epoch:0327 - Cost:8.074948649 - Epoch:0328 - Cost:8.928596812 - Epoch:0329 - Cost:8.129202925 - Epoch:0330 - Cost:8.681970521 - Epoch:0331 - Cost:8.554904818 - Epoch:0332 - Cost:8.243385811 - Epoch:0333 - Cost:8.534786780 - Epoch:0334 - Cost:8.405923858 - Epoch:0335 - Cost:8.854935939 - Epoch:0336 - Cost:8.361528787 - Epoch:0337 - Cost:8.280407988 - Epoch:0338 - Cost:8.467657825 - Epoch:0339 - Cost:8.809858367 - Epoch:0340 - Cost:9.130526745 - Epoch:0341 - Cost:8.509148590 - Epoch:0342 - Cost:8.659730145 - Epoch:0343 - Cost:8.739936048 - Epoch:0344 - Cost:8.420944289 - Epoch:0345 - Cost:8.526991176 - Epoch:0346 - Cost:8.478905715 - Epoch:0347 - Cost:8.508234985 - Epoch:0348 - Cost:8.416345131 - Epoch:0349 - Cost:8.558884763 - Epoch:0350 - Cost:8.756743183 - </t>
  </si>
  <si>
    <t xml:space="preserve">Epoch:0001 - Cost:23.242850566 - Epoch:0002 - Cost:16.897135817 - Epoch:0003 - Cost:16.266520132 - Epoch:0004 - Cost:15.569382705 - Epoch:0005 - Cost:15.750219300 - Epoch:0006 - Cost:14.890878888 - Epoch:0007 - Cost:14.355868032 - Epoch:0008 - Cost:13.167699829 - Epoch:0009 - Cost:14.270857653 - Epoch:0010 - Cost:12.929777716 - Epoch:0011 - Cost:13.547544675 - Epoch:0012 - Cost:12.576623511 - Epoch:0013 - Cost:13.486176078 - Epoch:0014 - Cost:12.450726727 - Epoch:0015 - Cost:11.786020684 - Epoch:0016 - Cost:11.676504841 - Epoch:0017 - Cost:11.536320243 - Epoch:0018 - Cost:12.604212303 - Epoch:0019 - Cost:11.374108142 - Epoch:0020 - Cost:11.651666476 - Epoch:0021 - Cost:12.166506384 - Epoch:0022 - Cost:10.203946196 - Epoch:0023 - Cost:11.595491875 - Epoch:0024 - Cost:11.036051217 - Epoch:0025 - Cost:11.027431293 - Epoch:0026 - Cost:11.023531005 - Epoch:0027 - Cost:11.542580086 - Epoch:0028 - Cost:10.697621143 - Epoch:0029 - Cost:10.735918150 - Epoch:0030 - Cost:10.520004873 - Epoch:0031 - Cost:10.522995626 - Epoch:0032 - Cost:9.792195718 - Epoch:0033 - Cost:10.596167992 - Epoch:0034 - Cost:10.077321526 - Epoch:0035 - Cost:9.620710508 - Epoch:0036 - Cost:10.061585058 - Epoch:0037 - Cost:10.297870846 - Epoch:0038 - Cost:9.915165488 - Epoch:0039 - Cost:9.814339886 - Epoch:0040 - Cost:9.600182946 - Epoch:0041 - Cost:9.784184764 - Epoch:0042 - Cost:10.004628114 - Epoch:0043 - Cost:9.502234316 - Epoch:0044 - Cost:9.768501222 - Epoch:0045 - Cost:9.729875670 - Epoch:0046 - Cost:9.161696457 - Epoch:0047 - Cost:9.736995847 - Epoch:0048 - Cost:9.284721630 - Epoch:0049 - Cost:9.896617138 - Epoch:0050 - Cost:9.196500688 - Epoch:0051 - Cost:9.141469460 - Epoch:0052 - Cost:9.855444630 - Epoch:0053 - Cost:9.616036798 - Epoch:0054 - Cost:8.764851127 - Epoch:0055 - Cost:9.648570203 - Epoch:0056 - Cost:8.794325461 - Epoch:0057 - Cost:9.104005723 - Epoch:0058 - Cost:9.021749166 - Epoch:0059 - Cost:9.211902228 - Epoch:0060 - Cost:9.969322340 - Epoch:0061 - Cost:9.213331748 - Epoch:0062 - Cost:9.277516117 - Epoch:0063 - Cost:9.186810471 - Epoch:0064 - Cost:9.260587422 - Epoch:0065 - Cost:9.143206243 - Epoch:0066 - Cost:8.762279646 - Epoch:0067 - Cost:8.854387854 - Epoch:0068 - Cost:9.493579925 - Epoch:0069 - Cost:8.931539145 - Epoch:0070 - Cost:8.803048412 - Epoch:0071 - Cost:9.477572449 - Epoch:0072 - Cost:8.800085158 - Epoch:0073 - Cost:8.962109063 - Epoch:0074 - Cost:8.987274981 - Epoch:0075 - Cost:9.231351041 - Epoch:0076 - Cost:9.054141383 - Epoch:0077 - Cost:8.908197568 - Epoch:0078 - Cost:8.669971346 - Epoch:0079 - Cost:8.925108301 - Epoch:0080 - Cost:8.618531595 - Epoch:0081 - Cost:8.698232576 - Epoch:0082 - Cost:9.038308842 - Epoch:0083 - Cost:9.495417918 - Epoch:0084 - Cost:8.930872534 - Epoch:0085 - Cost:8.943837158 - Epoch:0086 - Cost:8.654337290 - Epoch:0087 - Cost:8.867441252 - Epoch:0088 - Cost:9.005853533 - Epoch:0089 - Cost:8.515821712 - Epoch:0090 - Cost:8.025017731 - Epoch:0091 - Cost:9.505784493 - Epoch:0092 - Cost:8.962215003 - Epoch:0093 - Cost:8.654663236 - Epoch:0094 - Cost:8.952498849 - Epoch:0095 - Cost:8.523818790 - Epoch:0096 - Cost:9.270715233 - Epoch:0097 - Cost:8.267391655 - Epoch:0098 - Cost:9.181940439 - Epoch:0099 - Cost:8.964571074 - Epoch:0100 - Cost:8.761470449 - Epoch:0101 - Cost:8.943376556 - Epoch:0102 - Cost:8.316708497 - Epoch:0103 - Cost:8.527050259 - Epoch:0104 - Cost:8.524363270 - Epoch:0105 - Cost:9.232376309 - Epoch:0106 - Cost:8.761500306 - Epoch:0107 - Cost:8.557864332 - Epoch:0108 - Cost:9.060260923 - Epoch:0109 - Cost:8.090124716 - Epoch:0110 - Cost:8.869631069 - Epoch:0111 - Cost:8.592719386 - Epoch:0112 - Cost:9.036314807 - Epoch:0113 - Cost:8.751078193 - Epoch:0114 - Cost:8.443710522 - Epoch:0115 - Cost:8.802066458 - Epoch:0116 - Cost:9.312596479 - Epoch:0117 - Cost:8.190215088 - Epoch:0118 - Cost:8.340880792 - Epoch:0119 - Cost:9.245975194 - Epoch:0120 - Cost:8.707718661 - Epoch:0121 - Cost:8.627011832 - Epoch:0122 - Cost:8.911832149 - Epoch:0123 - Cost:8.203919989 - Epoch:0124 - Cost:8.405652354 - Epoch:0125 - Cost:8.314173000 - Epoch:0126 - Cost:9.012373391 - Epoch:0127 - Cost:8.718002379 - Epoch:0128 - Cost:8.530468933 - Epoch:0129 - Cost:8.340619117 - Epoch:0130 - Cost:8.461645982 - Epoch:0131 - Cost:9.013253775 - Epoch:0132 - Cost:9.185780458 - Epoch:0133 - Cost:8.437853355 - Epoch:0134 - Cost:8.942036997 - Epoch:0135 - Cost:8.531628902 - Epoch:0136 - Cost:8.775298607 - Epoch:0137 - Cost:8.861055900 - Epoch:0138 - Cost:8.663901096 - Epoch:0139 - Cost:8.717393560 - Epoch:0140 - Cost:8.582393751 - Epoch:0141 - Cost:8.429007418 - Epoch:0142 - Cost:8.550368467 - Epoch:0143 - Cost:8.564546300 - Epoch:0144 - Cost:8.709896193 - Epoch:0145 - Cost:8.616169006 - Epoch:0146 - Cost:8.914290646 - Epoch:0147 - Cost:8.525759284 - Epoch:0148 - Cost:8.895829208 - Epoch:0149 - Cost:8.525708401 - Epoch:0150 - Cost:8.967439967 - Epoch:0151 - Cost:9.296155509 - Epoch:0152 - Cost:8.725090447 - Epoch:0153 - Cost:8.121184296 - Epoch:0154 - Cost:8.603253244 - Epoch:0155 - Cost:8.753829866 - Epoch:0156 - Cost:8.651865591 - Epoch:0157 - Cost:9.176997928 - Epoch:0158 - Cost:8.549444904 - Epoch:0159 - Cost:8.116658639 - Epoch:0160 - Cost:8.515148734 - Epoch:0161 - Cost:8.680584645 - Epoch:0162 - Cost:8.559724102 - Epoch:0163 - Cost:8.480612327 - Epoch:0164 - Cost:8.573953448 - Epoch:0165 - Cost:8.729713845 - Epoch:0166 - Cost:8.487086739 - Epoch:0167 - Cost:8.646316078 - Epoch:0168 - Cost:8.910603336 - Epoch:0169 - Cost:7.742801336 - Epoch:0170 - Cost:8.825832607 - Epoch:0171 - Cost:9.255644971 - Epoch:0172 - Cost:8.231619001 - Epoch:0173 - Cost:8.739837106 - Epoch:0174 - Cost:8.230695154 - Epoch:0175 - Cost:8.730660837 - Epoch:0176 - Cost:8.083799933 - Epoch:0177 - Cost:8.411901804 - Epoch:0178 - Cost:8.974171346 - Epoch:0179 - Cost:8.608046539 - Epoch:0180 - Cost:8.582832997 - Epoch:0181 - Cost:7.823665258 - Epoch:0182 - Cost:8.964982971 - Epoch:0183 - Cost:7.913055525 - Epoch:0184 - Cost:9.340313889 - Epoch:0185 - Cost:8.743303584 - Epoch:0186 - Cost:8.661435315 - Epoch:0187 - Cost:8.187817431 - Epoch:0188 - Cost:8.180774313 - Epoch:0189 - Cost:8.934594793 - Epoch:0190 - Cost:7.776776862 - Epoch:0191 - Cost:10.192783611 - Epoch:0192 - Cost:8.167870439 - Epoch:0193 - Cost:8.507372518 - Epoch:0194 - Cost:8.370316318 - Epoch:0195 - Cost:8.233766991 - Epoch:0196 - Cost:8.855179088 - Epoch:0197 - Cost:8.177695642 - Epoch:0198 - Cost:8.398893341 - Epoch:0199 - Cost:8.475346047 - Epoch:0200 - Cost:8.467985048 - Epoch:0201 - Cost:8.386331423 - Epoch:0202 - Cost:8.266378988 - Epoch:0203 - Cost:8.456158540 - Epoch:0204 - Cost:8.066459686 - Epoch:0205 - Cost:8.778987419 - Epoch:0206 - Cost:8.703126201 - Epoch:0207 - Cost:8.520470446 - Epoch:0208 - Cost:8.991232865 - Epoch:0209 - Cost:8.109388412 - Epoch:0210 - Cost:8.346747406 - Epoch:0211 - Cost:8.384949932 - Epoch:0212 - Cost:8.797860844 - Epoch:0213 - Cost:7.853784862 - Epoch:0214 - Cost:8.502021669 - Epoch:0215 - Cost:8.748192209 - Epoch:0216 - Cost:8.220276975 - Epoch:0217 - Cost:8.318092466 - Epoch:0218 - Cost:8.275449182 - Epoch:0219 - Cost:8.432115194 - Epoch:0220 - Cost:8.421577964 - Epoch:0221 - Cost:8.437153749 - Epoch:0222 - Cost:9.684928443 - Epoch:0223 - Cost:8.036394254 - Epoch:0224 - Cost:8.032141303 - Epoch:0225 - Cost:9.001402938 - Epoch:0226 - Cost:7.942420824 - Epoch:0227 - Cost:8.630752053 - Epoch:0228 - Cost:9.059171722 - Epoch:0229 - Cost:8.081765603 - Epoch:0230 - Cost:8.698421613 - Epoch:0231 - Cost:8.127622995 - Epoch:0232 - Cost:8.867473122 - Epoch:0233 - Cost:8.179898029 - Epoch:0234 - Cost:8.700889107 - Epoch:0235 - Cost:8.454939189 - Epoch:0236 - Cost:8.075979023 - Epoch:0237 - Cost:9.274361190 - Epoch:0238 - Cost:7.929552604 - Epoch:0239 - Cost:8.494353167 - Epoch:0240 - Cost:8.099805862 - Epoch:0241 - Cost:8.433253776 - Epoch:0242 - Cost:8.454881848 - Epoch:0243 - Cost:8.698426449 - Epoch:0244 - Cost:7.531261324 - Epoch:0245 - Cost:8.418263233 - Epoch:0246 - Cost:8.472810415 - Epoch:0247 - Cost:8.068419824 - Epoch:0248 - Cost:8.441483851 - Epoch:0249 - Cost:8.939874078 - Epoch:0250 - Cost:8.058741472 - Epoch:0251 - Cost:8.812327468 - Epoch:0252 - Cost:8.553723733 - Epoch:0253 - Cost:8.166869456 - Epoch:0254 - Cost:7.891188329 - Epoch:0255 - Cost:8.269719492 - Epoch:0256 - Cost:8.857913370 - Epoch:0257 - Cost:7.777526825 - Epoch:0258 - Cost:8.177584851 - Epoch:0259 - Cost:7.974865756 - Epoch:0260 - Cost:8.838930070 - Epoch:0261 - Cost:8.656440825 - Epoch:0262 - Cost:8.571941316 - Epoch:0263 - Cost:8.375871073 - Epoch:0264 - Cost:8.394684198 - Epoch:0265 - Cost:8.120814721 - Epoch:0266 - Cost:8.619652170 - Epoch:0267 - Cost:8.034735672 - Epoch:0268 - Cost:8.065542311 - Epoch:0269 - Cost:8.711785624 - Epoch:0270 - Cost:8.060419068 - Epoch:0271 - Cost:9.316773948 - Epoch:0272 - Cost:8.106886135 - Epoch:0273 - Cost:8.407550001 - Epoch:0274 - Cost:8.439316216 - Epoch:0275 - Cost:8.180881816 - Epoch:0276 - Cost:8.333672967 - Epoch:0277 - Cost:8.588070517 - Epoch:0278 - Cost:8.877271938 - Epoch:0279 - Cost:8.081635317 - Epoch:0280 - Cost:8.737340462 - Epoch:0281 - Cost:7.826813345 - Epoch:0282 - Cost:7.274587872 - Epoch:0283 - Cost:8.532291773 - Epoch:0284 - Cost:8.751935133 - Epoch:0285 - Cost:8.424230455 - Epoch:0286 - Cost:8.497185129 - Epoch:0287 - Cost:8.514406024 - Epoch:0288 - Cost:8.994036862 - Epoch:0289 - Cost:8.047400062 - Epoch:0290 - Cost:8.481839007 - Epoch:0291 - Cost:8.106088608 - Epoch:0292 - Cost:8.267416151 - Epoch:0293 - Cost:8.626593793 - Epoch:0294 - Cost:8.512508272 - Epoch:0295 - Cost:8.447250081 - Epoch:0296 - Cost:8.298695347 - Epoch:0297 - Cost:7.978000536 - Epoch:0298 - Cost:8.262697565 - Epoch:0299 - Cost:8.730075446 - Epoch:0300 - Cost:8.304105353 - Epoch:0301 - Cost:8.091402534 - Epoch:0302 - Cost:8.901747381 - Epoch:0303 - Cost:8.397857411 - Epoch:0304 - Cost:8.198857465 - Epoch:0305 - Cost:8.444448952 - Epoch:0306 - Cost:8.323758208 - Epoch:0307 - Cost:7.593061087 - Epoch:0308 - Cost:8.922450404 - Epoch:0309 - Cost:7.219715779 - Epoch:0310 - Cost:8.579867611 - Epoch:0311 - Cost:8.271998233 - Epoch:0312 - Cost:8.282812629 - Epoch:0313 - Cost:8.483053778 - Epoch:0314 - Cost:8.360709784 - Epoch:0315 - Cost:8.324731391 - Epoch:0316 - Cost:8.057205275 - Epoch:0317 - Cost:8.577192006 - Epoch:0318 - Cost:8.107857847 - Epoch:0319 - Cost:8.744661271 - Epoch:0320 - Cost:7.717952308 - Epoch:0321 - Cost:7.686235263 - Epoch:0322 - Cost:9.138587096 - Epoch:0323 - Cost:7.945052695 - Epoch:0324 - Cost:8.153950398 - Epoch:0325 - Cost:8.381440395 - Epoch:0326 - Cost:8.536635031 - Epoch:0327 - Cost:8.638585579 - Epoch:0328 - Cost:8.078941390 - Epoch:0329 - Cost:8.452449078 - Epoch:0330 - Cost:8.809319819 - Epoch:0331 - Cost:8.848896898 - Epoch:0332 - Cost:8.072045469 - Epoch:0333 - Cost:8.385942249 - Epoch:0334 - Cost:8.218585833 - Epoch:0335 - Cost:8.029257181 - Epoch:0336 - Cost:8.161565390 - Epoch:0337 - Cost:8.527020192 - Epoch:0338 - Cost:8.444928222 - Epoch:0339 - Cost:8.161899972 - Epoch:0340 - Cost:7.846464472 - Epoch:0341 - Cost:8.137439232 - Epoch:0342 - Cost:7.825017764 - Epoch:0343 - Cost:8.164577679 - Epoch:0344 - Cost:8.536543974 - Epoch:0345 - Cost:8.097489500 - Epoch:0346 - Cost:8.834796755 - Epoch:0347 - Cost:7.899086089 - Epoch:0348 - Cost:8.456140158 - Epoch:0349 - Cost:8.075593363 - Epoch:0350 - Cost:8.529945944 - </t>
  </si>
  <si>
    <t xml:space="preserve">Epoch:0001 - Cost:23.559330167 - Epoch:0002 - Cost:18.295678206 - Epoch:0003 - Cost:15.948845540 - Epoch:0004 - Cost:15.067400805 - Epoch:0005 - Cost:14.628870536 - Epoch:0006 - Cost:14.120443509 - Epoch:0007 - Cost:13.596519515 - Epoch:0008 - Cost:12.520198432 - Epoch:0009 - Cost:13.609728686 - Epoch:0010 - Cost:12.148855119 - Epoch:0011 - Cost:12.963278237 - Epoch:0012 - Cost:11.271658394 - Epoch:0013 - Cost:11.883719782 - Epoch:0014 - Cost:11.329564252 - Epoch:0015 - Cost:10.922318271 - Epoch:0016 - Cost:11.650312979 - Epoch:0017 - Cost:10.614667517 - Epoch:0018 - Cost:11.524123575 - Epoch:0019 - Cost:10.084370290 - Epoch:0020 - Cost:10.581645845 - Epoch:0021 - Cost:12.007531098 - Epoch:0022 - Cost:9.912456903 - Epoch:0023 - Cost:10.390673645 - Epoch:0024 - Cost:10.869542610 - Epoch:0025 - Cost:10.408607573 - Epoch:0026 - Cost:10.390621816 - Epoch:0027 - Cost:11.129090857 - Epoch:0028 - Cost:10.076870295 - Epoch:0029 - Cost:9.916353121 - Epoch:0030 - Cost:9.766254831 - Epoch:0031 - Cost:10.639986729 - Epoch:0032 - Cost:9.477268189 - Epoch:0033 - Cost:10.647382256 - Epoch:0034 - Cost:9.894739421 - Epoch:0035 - Cost:9.760080037 - Epoch:0036 - Cost:10.339130327 - Epoch:0037 - Cost:10.021345649 - Epoch:0038 - Cost:10.498141567 - Epoch:0039 - Cost:9.564412755 - Epoch:0040 - Cost:9.659491742 - Epoch:0041 - Cost:10.049476023 - Epoch:0042 - Cost:9.803731993 - Epoch:0043 - Cost:9.591737702 - Epoch:0044 - Cost:9.863138875 - Epoch:0045 - Cost:9.896837370 - Epoch:0046 - Cost:9.821207587 - Epoch:0047 - Cost:9.174188539 - Epoch:0048 - Cost:9.373658924 - Epoch:0049 - Cost:9.955821435 - Epoch:0050 - Cost:9.605129017 - Epoch:0051 - Cost:9.622916064 - Epoch:0052 - Cost:9.808192321 - Epoch:0053 - Cost:10.007459130 - Epoch:0054 - Cost:9.176242228 - Epoch:0055 - Cost:10.392132331 - Epoch:0056 - Cost:9.100034023 - Epoch:0057 - Cost:9.413461039 - Epoch:0058 - Cost:9.478422721 - Epoch:0059 - Cost:9.138068102 - Epoch:0060 - Cost:9.703237398 - Epoch:0061 - Cost:9.590134148 - Epoch:0062 - Cost:9.581811605 - Epoch:0063 - Cost:9.406834805 - Epoch:0064 - Cost:9.739768967 - Epoch:0065 - Cost:9.407680226 - Epoch:0066 - Cost:9.323214553 - Epoch:0067 - Cost:9.134854880 - Epoch:0068 - Cost:10.213796691 - Epoch:0069 - Cost:9.113428942 - Epoch:0070 - Cost:9.402134422 - Epoch:0071 - Cost:9.425914719 - Epoch:0072 - Cost:8.993512717 - Epoch:0073 - Cost:9.596835970 - Epoch:0074 - Cost:9.912155452 - Epoch:0075 - Cost:9.253874201 - Epoch:0076 - Cost:9.548025011 - Epoch:0077 - Cost:9.147721959 - Epoch:0078 - Cost:9.252344897 - Epoch:0079 - Cost:9.158013802 - Epoch:0080 - Cost:8.924156414 - Epoch:0081 - Cost:9.041876605 - Epoch:0082 - Cost:9.480942283 - Epoch:0083 - Cost:9.897075728 - Epoch:0084 - Cost:8.721857266 - Epoch:0085 - Cost:8.987375725 - Epoch:0086 - Cost:9.056065432 - Epoch:0087 - Cost:9.211371489 - Epoch:0088 - Cost:9.218936620 - Epoch:0089 - Cost:9.484711790 - Epoch:0090 - Cost:8.626559821 - Epoch:0091 - Cost:9.437202724 - Epoch:0092 - Cost:9.223850851 - Epoch:0093 - Cost:9.103574603 - Epoch:0094 - Cost:8.808657098 - Epoch:0095 - Cost:8.608569183 - Epoch:0096 - Cost:10.073636378 - Epoch:0097 - Cost:8.750856565 - Epoch:0098 - Cost:9.073402615 - Epoch:0099 - Cost:9.366811677 - Epoch:0100 - Cost:8.521636723 - Epoch:0101 - Cost:9.660337163 - Epoch:0102 - Cost:8.767170568 - Epoch:0103 - Cost:8.770901342 - Epoch:0104 - Cost:8.465648801 - Epoch:0105 - Cost:9.241570060 - Epoch:0106 - Cost:9.197399695 - Epoch:0107 - Cost:8.836809564 - Epoch:0108 - Cost:8.450226911 - Epoch:0109 - Cost:8.765287985 - Epoch:0110 - Cost:8.771486868 - Epoch:0111 - Cost:8.856978033 - Epoch:0112 - Cost:9.198047473 - Epoch:0113 - Cost:8.183702123 - Epoch:0114 - Cost:8.600455449 - Epoch:0115 - Cost:8.519207001 - Epoch:0116 - Cost:8.710652674 - Epoch:0117 - Cost:8.392932652 - Epoch:0118 - Cost:8.504726515 - Epoch:0119 - Cost:9.087716921 - Epoch:0120 - Cost:8.335633330 - Epoch:0121 - Cost:9.033021296 - Epoch:0122 - Cost:9.488253886 - Epoch:0123 - Cost:8.026971096 - Epoch:0124 - Cost:8.607768637 - Epoch:0125 - Cost:8.897710139 - Epoch:0126 - Cost:8.962003603 - Epoch:0127 - Cost:8.646899997 - Epoch:0128 - Cost:9.244156394 - Epoch:0129 - Cost:8.319907271 - Epoch:0130 - Cost:8.739940703 - Epoch:0131 - Cost:8.618448227 - Epoch:0132 - Cost:8.829532773 - Epoch:0133 - Cost:8.854962522 - Epoch:0134 - Cost:8.510081344 - Epoch:0135 - Cost:8.363935020 - Epoch:0136 - Cost:8.666821758 - Epoch:0137 - Cost:8.527304387 - Epoch:0138 - Cost:8.813371643 - Epoch:0139 - Cost:9.117090105 - Epoch:0140 - Cost:8.613087496 - Epoch:0141 - Cost:8.593554700 - Epoch:0142 - Cost:8.596153124 - Epoch:0143 - Cost:9.301011123 - Epoch:0144 - Cost:8.570589576 - Epoch:0145 - Cost:8.265793688 - Epoch:0146 - Cost:8.987013419 - Epoch:0147 - Cost:8.248337092 - Epoch:0148 - Cost:8.728605736 - Epoch:0149 - Cost:9.156504969 - Epoch:0150 - Cost:8.494212594 - Epoch:0151 - Cost:8.971822168 - Epoch:0152 - Cost:8.241067286 - Epoch:0153 - Cost:8.073188249 - Epoch:0154 - Cost:8.802706170 - Epoch:0155 - Cost:8.448820294 - Epoch:0156 - Cost:8.620458768 - Epoch:0157 - Cost:9.071654027 - Epoch:0158 - Cost:8.065705217 - Epoch:0159 - Cost:8.417756193 - Epoch:0160 - Cost:8.661331147 - Epoch:0161 - Cost:8.223912982 - Epoch:0162 - Cost:8.666415718 - Epoch:0163 - Cost:8.397868539 - Epoch:0164 - Cost:8.881327652 - Epoch:0165 - Cost:8.164645353 - Epoch:0166 - Cost:8.738494287 - Epoch:0167 - Cost:8.372765549 - Epoch:0168 - Cost:8.789024608 - Epoch:0169 - Cost:8.050080322 - Epoch:0170 - Cost:8.483829784 - Epoch:0171 - Cost:8.356772671 - Epoch:0172 - Cost:8.785873068 - Epoch:0173 - Cost:8.652111309 - Epoch:0174 - Cost:8.300161332 - Epoch:0175 - Cost:8.003528955 - Epoch:0176 - Cost:8.340386608 - Epoch:0177 - Cost:8.538627489 - Epoch:0178 - Cost:8.532547012 - Epoch:0179 - Cost:8.491819802 - Epoch:0180 - Cost:8.136849050 - Epoch:0181 - Cost:8.266018665 - Epoch:0182 - Cost:8.118109891 - Epoch:0183 - Cost:8.546540403 - Epoch:0184 - Cost:8.791567089 - Epoch:0185 - Cost:8.653956196 - Epoch:0186 - Cost:8.758354968 - Epoch:0187 - Cost:7.562569250 - Epoch:0188 - Cost:8.410843601 - Epoch:0189 - Cost:8.326068232 - Epoch:0190 - Cost:7.838849976 - Epoch:0191 - Cost:8.963084108 - Epoch:0192 - Cost:7.952437814 - Epoch:0193 - Cost:8.723742853 - Epoch:0194 - Cost:8.373401086 - Epoch:0195 - Cost:8.251937085 - Epoch:0196 - Cost:7.912843134 - Epoch:0197 - Cost:8.439899430 - Epoch:0198 - Cost:8.069182013 - Epoch:0199 - Cost:8.927364379 - Epoch:0200 - Cost:8.599314607 - Epoch:0201 - Cost:7.909484788 - Epoch:0202 - Cost:9.030225769 - Epoch:0203 - Cost:7.905907023 - Epoch:0204 - Cost:7.767301304 - Epoch:0205 - Cost:8.683443460 - Epoch:0206 - Cost:8.424169015 - Epoch:0207 - Cost:8.169723240 - Epoch:0208 - Cost:8.421572573 - Epoch:0209 - Cost:7.960412934 - Epoch:0210 - Cost:8.573441948 - Epoch:0211 - Cost:8.141966572 - Epoch:0212 - Cost:8.333664872 - Epoch:0213 - Cost:8.212131395 - Epoch:0214 - Cost:8.113689648 - Epoch:0215 - Cost:8.257126726 - Epoch:0216 - Cost:7.990835130 - Epoch:0217 - Cost:8.306007325 - Epoch:0218 - Cost:8.612261675 - Epoch:0219 - Cost:8.490008016 - Epoch:0220 - Cost:7.984075636 - Epoch:0221 - Cost:8.323030397 - Epoch:0222 - Cost:8.641483712 - Epoch:0223 - Cost:8.484578936 - Epoch:0224 - Cost:7.812129914 - Epoch:0225 - Cost:8.563192743 - Epoch:0226 - Cost:8.116399735 - Epoch:0227 - Cost:7.879191691 - Epoch:0228 - Cost:9.265564310 - Epoch:0229 - Cost:7.740845988 - Epoch:0230 - Cost:8.646957397 - Epoch:0231 - Cost:8.180294457 - Epoch:0232 - Cost:8.853834332 - Epoch:0233 - Cost:8.135120227 - Epoch:0234 - Cost:8.613956932 - Epoch:0235 - Cost:7.906408295 - Epoch:0236 - Cost:8.330481687 - Epoch:0237 - Cost:8.487963324 - Epoch:0238 - Cost:7.723373924 - Epoch:0239 - Cost:8.523042093 - Epoch:0240 - Cost:7.933411290 - Epoch:0241 - Cost:8.465370283 - Epoch:0242 - Cost:8.405070252 - Epoch:0243 - Cost:8.440761521 - Epoch:0244 - Cost:7.874272609 - Epoch:0245 - Cost:7.925948977 - Epoch:0246 - Cost:8.535688445 - Epoch:0247 - Cost:7.697261570 - Epoch:0248 - Cost:8.119846029 - Epoch:0249 - Cost:8.193849609 - Epoch:0250 - Cost:7.820312290 - Epoch:0251 - Cost:8.833782737 - Epoch:0252 - Cost:8.226599385 - Epoch:0253 - Cost:8.174726606 - Epoch:0254 - Cost:8.079392516 - Epoch:0255 - Cost:7.966744205 - Epoch:0256 - Cost:8.477602125 - Epoch:0257 - Cost:8.063373340 - Epoch:0258 - Cost:8.723560844 - Epoch:0259 - Cost:8.254716137 - Epoch:0260 - Cost:7.926835128 - Epoch:0261 - Cost:8.104995412 - Epoch:0262 - Cost:8.440694013 - Epoch:0263 - Cost:8.515083839 - Epoch:0264 - Cost:8.062789226 - Epoch:0265 - Cost:8.309816481 - Epoch:0266 - Cost:8.955305956 - Epoch:0267 - Cost:8.175581099 - Epoch:0268 - Cost:8.100029562 - Epoch:0269 - Cost:8.080720286 - Epoch:0270 - Cost:7.502775523 - Epoch:0271 - Cost:8.518167571 - Epoch:0272 - Cost:8.693975899 - Epoch:0273 - Cost:8.159545095 - Epoch:0274 - Cost:8.022488496 - Epoch:0275 - Cost:8.483447383 - Epoch:0276 - Cost:7.828972989 - Epoch:0277 - Cost:8.510117238 - Epoch:0278 - Cost:8.706533687 - Epoch:0279 - Cost:7.881785588 - Epoch:0280 - Cost:8.237469020 - Epoch:0281 - Cost:7.938027705 - Epoch:0282 - Cost:7.755035911 - Epoch:0283 - Cost:8.303518701 - Epoch:0284 - Cost:8.582292692 - Epoch:0285 - Cost:8.105740405 - Epoch:0286 - Cost:8.633948244 - Epoch:0287 - Cost:7.631064347 - Epoch:0288 - Cost:8.535707939 - Epoch:0289 - Cost:8.177778139 - Epoch:0290 - Cost:8.111821858 - Epoch:0291 - Cost:8.365816672 - Epoch:0292 - Cost:8.257626151 - Epoch:0293 - Cost:8.339834003 - Epoch:0294 - Cost:7.879562663 - Epoch:0295 - Cost:8.304651846 - Epoch:0296 - Cost:8.206695722 - Epoch:0297 - Cost:7.883706536 - Epoch:0298 - Cost:8.280776948 - Epoch:0299 - Cost:8.241972383 - Epoch:0300 - Cost:8.198466669 - Epoch:0301 - Cost:7.726894424 - Epoch:0302 - Cost:8.238002304 - Epoch:0303 - Cost:8.130345412 - Epoch:0304 - Cost:8.211691143 - Epoch:0305 - Cost:8.380706201 - Epoch:0306 - Cost:7.487996124 - Epoch:0307 - Cost:7.924398137 - Epoch:0308 - Cost:8.110122005 - Epoch:0309 - Cost:7.448765372 - Epoch:0310 - Cost:8.700853798 - Epoch:0311 - Cost:7.746543238 - Epoch:0312 - Cost:8.331761533 - Epoch:0313 - Cost:7.810665025 - Epoch:0314 - Cost:8.759869883 - Epoch:0315 - Cost:7.866650409 - Epoch:0316 - Cost:7.833751078 - Epoch:0317 - Cost:8.659169340 - Epoch:0318 - Cost:8.678199708 - Epoch:0319 - Cost:8.292711784 - Epoch:0320 - Cost:7.968451072 - Epoch:0321 - Cost:7.694550342 - Epoch:0322 - Cost:8.548636339 - Epoch:0323 - Cost:8.059079163 - Epoch:0324 - Cost:8.285471173 - Epoch:0325 - Cost:8.439224348 - Epoch:0326 - Cost:8.244372270 - Epoch:0327 - Cost:7.975283735 - Epoch:0328 - Cost:7.899870159 - Epoch:0329 - Cost:8.008345341 - Epoch:0330 - Cost:8.431719097 - Epoch:0331 - Cost:8.069325244 - Epoch:0332 - Cost:8.147813587 - Epoch:0333 - Cost:7.887398232 - Epoch:0334 - Cost:8.357977634 - Epoch:0335 - Cost:8.350385846 - Epoch:0336 - Cost:8.212526381 - Epoch:0337 - Cost:8.124227929 - Epoch:0338 - Cost:8.376511041 - Epoch:0339 - Cost:7.898762245 - Epoch:0340 - Cost:7.805764236 - Epoch:0341 - Cost:7.677797633 - Epoch:0342 - Cost:8.415621690 - Epoch:0343 - Cost:8.348885619 - Epoch:0344 - Cost:7.694161888 - Epoch:0345 - Cost:8.323369815 - Epoch:0346 - Cost:7.792930948 - Epoch:0347 - Cost:8.345020955 - Epoch:0348 - Cost:7.823685789 - Epoch:0349 - Cost:8.087770958 - Epoch:0350 - Cost:8.478303023 - </t>
  </si>
  <si>
    <t xml:space="preserve">Epoch:0001 - Cost:23.085343248 - Epoch:0002 - Cost:18.202452412 - Epoch:0003 - Cost:16.548134361 - Epoch:0004 - Cost:15.640963547 - Epoch:0005 - Cost:15.158193153 - Epoch:0006 - Cost:14.777303260 - Epoch:0007 - Cost:15.007572745 - Epoch:0008 - Cost:12.591509136 - Epoch:0009 - Cost:13.789140506 - Epoch:0010 - Cost:12.493210650 - Epoch:0011 - Cost:12.539123325 - Epoch:0012 - Cost:11.248719178 - Epoch:0013 - Cost:13.277410672 - Epoch:0014 - Cost:11.850760858 - Epoch:0015 - Cost:11.099225698 - Epoch:0016 - Cost:11.772815029 - Epoch:0017 - Cost:11.080189968 - Epoch:0018 - Cost:12.036761231 - Epoch:0019 - Cost:10.528593379 - Epoch:0020 - Cost:11.420511456 - Epoch:0021 - Cost:11.600994005 - Epoch:0022 - Cost:9.806398061 - Epoch:0023 - Cost:10.821356270 - Epoch:0024 - Cost:11.505750431 - Epoch:0025 - Cost:11.077088018 - Epoch:0026 - Cost:10.254313506 - Epoch:0027 - Cost:11.727121849 - Epoch:0028 - Cost:10.449413810 - Epoch:0029 - Cost:10.995320478 - Epoch:0030 - Cost:10.384146413 - Epoch:0031 - Cost:10.365782595 - Epoch:0032 - Cost:9.959023378 - Epoch:0033 - Cost:11.303040737 - Epoch:0034 - Cost:10.608347660 - Epoch:0035 - Cost:10.136539399 - Epoch:0036 - Cost:11.345658911 - Epoch:0037 - Cost:10.322397532 - Epoch:0038 - Cost:10.644817112 - Epoch:0039 - Cost:10.139095892 - Epoch:0040 - Cost:10.105916632 - Epoch:0041 - Cost:10.419845146 - Epoch:0042 - Cost:10.462007748 - Epoch:0043 - Cost:10.081659843 - Epoch:0044 - Cost:10.225316386 - Epoch:0045 - Cost:10.011898371 - Epoch:0046 - Cost:9.930106050 - Epoch:0047 - Cost:10.082842459 - Epoch:0048 - Cost:10.315071857 - Epoch:0049 - Cost:10.500085455 - Epoch:0050 - Cost:10.053098859 - Epoch:0051 - Cost:9.396446588 - Epoch:0052 - Cost:10.710313482 - Epoch:0053 - Cost:10.593301728 - Epoch:0054 - Cost:9.747091714 - Epoch:0055 - Cost:10.628099847 - Epoch:0056 - Cost:9.508638697 - Epoch:0057 - Cost:10.168431680 - Epoch:0058 - Cost:9.506476920 - Epoch:0059 - Cost:9.813092615 - Epoch:0060 - Cost:9.894919163 - Epoch:0061 - Cost:44.273973645 - Epoch:0062 - Cost:9.920196398 - Epoch:0063 - Cost:9.582631674 - Epoch:0064 - Cost:9.834035843 - Epoch:0065 - Cost:9.763548198 - Epoch:0066 - Cost:9.228550483 - Epoch:0067 - Cost:9.540460211 - Epoch:0068 - Cost:10.170778605 - Epoch:0069 - Cost:9.620065509 - Epoch:0070 - Cost:9.233193390 - Epoch:0071 - Cost:9.806174826 - Epoch:0072 - Cost:9.821164034 - Epoch:0073 - Cost:9.519910677 - Epoch:0074 - Cost:9.765904179 - Epoch:0075 - Cost:9.771883086 - Epoch:0076 - Cost:10.078254354 - Epoch:0077 - Cost:9.328433390 - Epoch:0078 - Cost:9.675121938 - Epoch:0079 - Cost:9.353505563 - Epoch:0080 - Cost:9.488372848 - Epoch:0081 - Cost:9.380759021 - Epoch:0082 - Cost:9.303039761 - Epoch:0083 - Cost:10.243741178 - Epoch:0084 - Cost:9.138065398 - Epoch:0085 - Cost:9.536634896 - Epoch:0086 - Cost:9.375003544 - Epoch:0087 - Cost:9.262762836 - Epoch:0088 - Cost:9.932309248 - Epoch:0089 - Cost:8.955187309 - Epoch:0090 - Cost:9.165296344 - Epoch:0091 - Cost:9.729698286 - Epoch:0092 - Cost:9.469910479 - Epoch:0093 - Cost:8.677041136 - Epoch:0094 - Cost:9.443493565 - Epoch:0095 - Cost:9.184714865 - Epoch:0096 - Cost:9.491518952 - Epoch:0097 - Cost:9.081573486 - Epoch:0098 - Cost:9.415921579 - Epoch:0099 - Cost:9.812242523 - Epoch:0100 - Cost:8.586646042 - Epoch:0101 - Cost:9.723274426 - Epoch:0102 - Cost:8.791268206 - Epoch:0103 - Cost:8.962279958 - Epoch:0104 - Cost:8.629749088 - Epoch:0105 - Cost:10.121982740 - Epoch:0106 - Cost:9.491972360 - Epoch:0107 - Cost:9.175541390 - Epoch:0108 - Cost:8.846987777 - Epoch:0109 - Cost:8.793279753 - Epoch:0110 - Cost:9.537279339 - Epoch:0111 - Cost:9.190181717 - Epoch:0112 - Cost:9.927621631 - Epoch:0113 - Cost:8.624943951 - Epoch:0114 - Cost:9.350185454 - Epoch:0115 - Cost:8.688067594 - Epoch:0116 - Cost:9.305847048 - Epoch:0117 - Cost:8.542692575 - Epoch:0118 - Cost:8.765697119 - Epoch:0119 - Cost:9.521821480 - Epoch:0120 - Cost:8.929967565 - Epoch:0121 - Cost:9.289861559 - Epoch:0122 - Cost:9.883393145 - Epoch:0123 - Cost:8.589591605 - Epoch:0124 - Cost:8.943228474 - Epoch:0125 - Cost:8.977977587 - Epoch:0126 - Cost:9.359293495 - Epoch:0127 - Cost:9.455298942 - Epoch:0128 - Cost:9.332166762 - Epoch:0129 - Cost:8.723178608 - Epoch:0130 - Cost:9.017778081 - Epoch:0131 - Cost:9.198038221 - Epoch:0132 - Cost:9.519635448 - Epoch:0133 - Cost:8.463013702 - Epoch:0134 - Cost:9.043216465 - Epoch:0135 - Cost:8.934654416 - Epoch:0136 - Cost:9.241614590 - Epoch:0137 - Cost:9.087142824 - Epoch:0138 - Cost:9.052798564 - Epoch:0139 - Cost:8.419824495 - Epoch:0140 - Cost:9.200079325 - Epoch:0141 - Cost:8.804824424 - Epoch:0142 - Cost:9.088555869 - Epoch:0143 - Cost:9.864000035 - Epoch:0144 - Cost:8.882940232 - Epoch:0145 - Cost:8.195806593 - Epoch:0146 - Cost:9.166035224 - Epoch:0147 - Cost:8.607352324 - Epoch:0148 - Cost:9.284633877 - Epoch:0149 - Cost:9.093014710 - Epoch:0150 - Cost:9.454988705 - Epoch:0151 - Cost:9.020857533 - Epoch:0152 - Cost:8.228653975 - Epoch:0153 - Cost:9.103741473 - Epoch:0154 - Cost:9.093250815 - Epoch:0155 - Cost:10.223704901 - Epoch:0156 - Cost:8.708956275 - Epoch:0157 - Cost:9.984703965 - Epoch:0158 - Cost:8.261961239 - Epoch:0159 - Cost:8.578285698 - Epoch:0160 - Cost:8.881697662 - Epoch:0161 - Cost:9.493547965 - Epoch:0162 - Cost:8.969340843 - Epoch:0163 - Cost:8.675491723 - Epoch:0164 - Cost:8.840034635 - Epoch:0165 - Cost:8.784662847 - Epoch:0166 - Cost:8.797316664 - Epoch:0167 - Cost:8.793089904 - Epoch:0168 - Cost:8.919131046 - Epoch:0169 - Cost:8.725328971 - Epoch:0170 - Cost:8.704886279 - Epoch:0171 - Cost:8.963286032 - Epoch:0172 - Cost:8.815060037 - Epoch:0173 - Cost:8.917389126 - Epoch:0174 - Cost:8.930958320 - Epoch:0175 - Cost:8.344867706 - Epoch:0176 - Cost:9.760032023 - Epoch:0177 - Cost:8.027206301 - Epoch:0178 - Cost:9.751056716 - Epoch:0179 - Cost:8.520512228 - Epoch:0180 - Cost:8.705494633 - Epoch:0181 - Cost:8.215821889 - Epoch:0182 - Cost:8.926443686 - Epoch:0183 - Cost:8.524756034 - Epoch:0184 - Cost:8.949225914 - Epoch:0185 - Cost:9.383656967 - Epoch:0186 - Cost:8.706643593 - Epoch:0187 - Cost:8.263886054 - Epoch:0188 - Cost:9.145176490 - Epoch:0189 - Cost:9.451693888 - Epoch:0190 - Cost:8.229965661 - Epoch:0191 - Cost:9.638871756 - Epoch:0192 - Cost:8.527087550 - Epoch:0193 - Cost:9.086722697 - Epoch:0194 - Cost:8.437267754 - Epoch:0195 - Cost:8.696454416 - Epoch:0196 - Cost:8.465867456 - Epoch:0197 - Cost:8.770136135 - Epoch:0198 - Cost:9.020105362 - Epoch:0199 - Cost:8.578967658 - Epoch:0200 - Cost:9.102405758 - Epoch:0201 - Cost:8.395203643 - Epoch:0202 - Cost:9.257060794 - Epoch:0203 - Cost:8.445112093 - Epoch:0204 - Cost:8.643462144 - Epoch:0205 - Cost:9.254279324 - Epoch:0206 - Cost:8.865907384 - Epoch:0207 - Cost:8.750561256 - Epoch:0208 - Cost:8.841898640 - Epoch:0209 - Cost:8.598507318 - Epoch:0210 - Cost:8.304806326 - Epoch:0211 - Cost:8.686052698 - Epoch:0212 - Cost:8.842629756 - Epoch:0213 - Cost:8.725835154 - Epoch:0214 - Cost:8.772029787 - Epoch:0215 - Cost:8.541332245 - Epoch:0216 - Cost:8.537409970 - Epoch:0217 - Cost:8.604221509 - Epoch:0218 - Cost:9.305931467 - Epoch:0219 - Cost:8.394617216 - Epoch:0220 - Cost:8.683224535 - Epoch:0221 - Cost:9.057400170 - Epoch:0222 - Cost:9.423283404 - Epoch:0223 - Cost:8.440715504 - Epoch:0224 - Cost:8.343683258 - Epoch:0225 - Cost:8.969841559 - Epoch:0226 - Cost:8.314118933 - Epoch:0227 - Cost:8.378709102 - Epoch:0228 - Cost:9.798878016 - Epoch:0229 - Cost:8.258259871 - Epoch:0230 - Cost:8.760977557 - Epoch:0231 - Cost:9.418452406 - Epoch:0232 - Cost:8.598992581 - Epoch:0233 - Cost:8.995193256 - Epoch:0234 - Cost:8.280382787 - Epoch:0235 - Cost:9.266427243 - Epoch:0236 - Cost:8.901257763 - Epoch:0237 - Cost:9.180564700 - Epoch:0238 - Cost:8.428086634 - Epoch:0239 - Cost:8.873815987 - Epoch:0240 - Cost:8.405711692 - Epoch:0241 - Cost:8.545367549 - Epoch:0242 - Cost:8.642877969 - Epoch:0243 - Cost:8.575527567 - Epoch:0244 - Cost:8.295519386 - Epoch:0245 - Cost:8.690444015 - Epoch:0246 - Cost:8.746666690 - Epoch:0247 - Cost:9.220720787 - Epoch:0248 - Cost:8.355671109 - Epoch:0249 - Cost:9.005689291 - Epoch:0250 - Cost:8.335564831 - Epoch:0251 - Cost:9.014540304 - Epoch:0252 - Cost:8.543404737 - Epoch:0253 - Cost:8.744574524 - Epoch:0254 - Cost:8.941858592 - Epoch:0255 - Cost:8.311588332 - Epoch:0256 - Cost:9.112133462 - Epoch:0257 - Cost:8.807998905 - Epoch:0258 - Cost:8.405360725 - Epoch:0259 - Cost:8.745780885 - Epoch:0260 - Cost:8.432386684 - Epoch:0261 - Cost:8.481019771 - Epoch:0262 - Cost:9.490971798 - Epoch:0263 - Cost:8.309611283 - Epoch:0264 - Cost:8.846317922 - Epoch:0265 - Cost:8.723947285 - Epoch:0266 - Cost:9.542742076 - Epoch:0267 - Cost:8.158492802 - Epoch:0268 - Cost:8.424135193 - Epoch:0269 - Cost:8.688827244 - Epoch:0270 - Cost:8.777336466 - Epoch:0271 - Cost:8.814608191 - Epoch:0272 - Cost:8.779914195 - Epoch:0273 - Cost:8.479029603 - Epoch:0274 - Cost:8.736839625 - Epoch:0275 - Cost:8.749503008 - Epoch:0276 - Cost:8.414816999 - Epoch:0277 - Cost:9.674579185 - Epoch:0278 - Cost:8.205214253 - Epoch:0279 - Cost:9.224897550 - Epoch:0280 - Cost:8.812024214 - Epoch:0281 - Cost:8.713216812 - Epoch:0282 - Cost:8.105724410 - Epoch:0283 - Cost:8.921708145 - Epoch:0284 - Cost:9.344685292 - Epoch:0285 - Cost:8.272386934 - Epoch:0286 - Cost:8.969757741 - Epoch:0287 - Cost:8.425365718 - Epoch:0288 - Cost:8.516841693 - Epoch:0289 - Cost:8.946068876 - Epoch:0290 - Cost:8.870319757 - Epoch:0291 - Cost:8.005529344 - Epoch:0292 - Cost:9.124466453 - Epoch:0293 - Cost:8.561432546 - Epoch:0294 - Cost:9.292887845 - Epoch:0295 - Cost:8.296999443 - Epoch:0296 - Cost:8.984495268 - Epoch:0297 - Cost:9.098132562 - Epoch:0298 - Cost:8.978398961 - Epoch:0299 - Cost:8.646395526 - Epoch:0300 - Cost:8.588630481 - Epoch:0301 - Cost:8.706183366 - Epoch:0302 - Cost:8.919729864 - Epoch:0303 - Cost:8.460614813 - Epoch:0304 - Cost:8.777264227 - Epoch:0305 - Cost:9.028504469 - Epoch:0306 - Cost:7.839854068 - Epoch:0307 - Cost:8.673064194 - Epoch:0308 - Cost:8.643810400 - Epoch:0309 - Cost:8.349442565 - Epoch:0310 - Cost:9.040471700 - Epoch:0311 - Cost:8.265042816 - Epoch:0312 - Cost:8.641152149 - Epoch:0313 - Cost:8.768288590 - Epoch:0314 - Cost:9.183994323 - Epoch:0315 - Cost:8.481833826 - Epoch:0316 - Cost:8.263084772 - Epoch:0317 - Cost:9.617913314 - Epoch:0318 - Cost:8.390271675 - Epoch:0319 - Cost:9.170205694 - Epoch:0320 - Cost:8.252988185 - Epoch:0321 - Cost:8.590356016 - Epoch:0322 - Cost:8.479305703 - Epoch:0323 - Cost:8.534045107 - Epoch:0324 - Cost:8.800959204 - Epoch:0325 - Cost:9.032289760 - Epoch:0326 - Cost:8.794958205 - Epoch:0327 - Cost:8.427762730 - Epoch:0328 - Cost:8.975426741 - Epoch:0329 - Cost:8.759074759 - Epoch:0330 - Cost:8.370863562 - Epoch:0331 - Cost:9.296862505 - Epoch:0332 - Cost:8.048727801 - Epoch:0333 - Cost:8.971283004 - Epoch:0334 - Cost:8.388921482 - Epoch:0335 - Cost:8.778156401 - Epoch:0336 - Cost:8.356330241 - Epoch:0337 - Cost:8.994569478 - Epoch:0338 - Cost:8.679114019 - Epoch:0339 - Cost:8.757385659 - Epoch:0340 - Cost:8.417617002 - Epoch:0341 - Cost:8.531041994 - Epoch:0342 - Cost:8.846093906 - Epoch:0343 - Cost:8.699152233 - Epoch:0344 - Cost:8.324268874 - Epoch:0345 - Cost:8.988853575 - Epoch:0346 - Cost:8.666485869 - Epoch:0347 - Cost:8.361773333 - Epoch:0348 - Cost:7.864799319 - Epoch:0349 - Cost:9.083258231 - Epoch:0350 - Cost:8.656724795 - </t>
  </si>
  <si>
    <t xml:space="preserve">Epoch:0001 - Cost:26.540055403 - Epoch:0002 - Cost:19.771361884 - Epoch:0003 - Cost:17.104409451 - Epoch:0004 - Cost:15.876364220 - Epoch:0005 - Cost:16.137371604 - Epoch:0006 - Cost:15.919074291 - Epoch:0007 - Cost:16.080638976 - Epoch:0008 - Cost:14.845546692 - Epoch:0009 - Cost:14.928548167 - Epoch:0010 - Cost:14.030233473 - Epoch:0011 - Cost:15.082441015 - Epoch:0012 - Cost:11.868998835 - Epoch:0013 - Cost:14.678251131 - Epoch:0014 - Cost:12.785304197 - Epoch:0015 - Cost:11.858715793 - Epoch:0016 - Cost:13.195962440 - Epoch:0017 - Cost:11.696962582 - Epoch:0018 - Cost:13.157034266 - Epoch:0019 - Cost:11.870796294 - Epoch:0020 - Cost:13.335133230 - Epoch:0021 - Cost:13.125469403 - Epoch:0022 - Cost:10.545389085 - Epoch:0023 - Cost:12.354648170 - Epoch:0024 - Cost:11.544957559 - Epoch:0025 - Cost:10.905936744 - Epoch:0026 - Cost:10.626592125 - Epoch:0027 - Cost:11.613888988 - Epoch:0028 - Cost:10.252714292 - Epoch:0029 - Cost:10.723749026 - Epoch:0030 - Cost:10.530050593 - Epoch:0031 - Cost:10.589580626 - Epoch:0032 - Cost:9.830152617 - Epoch:0033 - Cost:10.637356706 - Epoch:0034 - Cost:10.689854179 - Epoch:0035 - Cost:9.981951391 - Epoch:0036 - Cost:10.723737672 - Epoch:0037 - Cost:10.384533109 - Epoch:0038 - Cost:10.373034500 - Epoch:0039 - Cost:9.713165719 - Epoch:0040 - Cost:9.826935145 - Epoch:0041 - Cost:10.796169506 - Epoch:0042 - Cost:10.150162239 - Epoch:0043 - Cost:10.128310436 - Epoch:0044 - Cost:10.301221923 - Epoch:0045 - Cost:10.143232841 - Epoch:0046 - Cost:10.158731821 - Epoch:0047 - Cost:10.270414623 - Epoch:0048 - Cost:10.338611498 - Epoch:0049 - Cost:10.203509969 - Epoch:0050 - Cost:9.957340451 - Epoch:0051 - Cost:9.744649722 - Epoch:0052 - Cost:9.961086453 - Epoch:0053 - Cost:10.280793708 - Epoch:0054 - Cost:9.436386649 - Epoch:0055 - Cost:10.408508871 - Epoch:0056 - Cost:9.350489474 - Epoch:0057 - Cost:9.448767985 - Epoch:0058 - Cost:9.406300868 - Epoch:0059 - Cost:9.788205920 - Epoch:0060 - Cost:9.514409418 - Epoch:0061 - Cost:9.982865251 - Epoch:0062 - Cost:10.112457140 - Epoch:0063 - Cost:8.902926227 - Epoch:0064 - Cost:9.928249329 - Epoch:0065 - Cost:9.893114495 - Epoch:0066 - Cost:9.405337341 - Epoch:0067 - Cost:9.414564163 - Epoch:0068 - Cost:10.677649235 - Epoch:0069 - Cost:9.698819108 - Epoch:0070 - Cost:9.085270288 - Epoch:0071 - Cost:9.719932076 - Epoch:0072 - Cost:9.135045134 - Epoch:0073 - Cost:9.383035795 - Epoch:0074 - Cost:9.721504241 - Epoch:0075 - Cost:9.652525264 - Epoch:0076 - Cost:9.548700393 - Epoch:0077 - Cost:9.720471315 - Epoch:0078 - Cost:9.265000035 - Epoch:0079 - Cost:9.314050915 - Epoch:0080 - Cost:9.079938048 - Epoch:0081 - Cost:9.117705998 - Epoch:0082 - Cost:9.150204516 - Epoch:0083 - Cost:9.284116985 - Epoch:0084 - Cost:9.144160834 - Epoch:0085 - Cost:9.207091204 - Epoch:0086 - Cost:9.013268854 - Epoch:0087 - Cost:9.263203688 - Epoch:0088 - Cost:8.763324197 - Epoch:0089 - Cost:9.065034191 - Epoch:0090 - Cost:8.612988194 - Epoch:0091 - Cost:9.732728237 - Epoch:0092 - Cost:9.050415970 - Epoch:0093 - Cost:9.247556686 - Epoch:0094 - Cost:8.768299373 - Epoch:0095 - Cost:9.007776426 - Epoch:0096 - Cost:9.228312440 - Epoch:0097 - Cost:8.744924665 - Epoch:0098 - Cost:9.257924658 - Epoch:0099 - Cost:9.781101888 - Epoch:0100 - Cost:9.316993293 - Epoch:0101 - Cost:9.537660313 - Epoch:0102 - Cost:8.408659297 - Epoch:0103 - Cost:8.926179961 - Epoch:0104 - Cost:8.965420025 - Epoch:0105 - Cost:9.967461654 - Epoch:0106 - Cost:9.032956596 - Epoch:0107 - Cost:9.072940646 - Epoch:0108 - Cost:8.653093804 - Epoch:0109 - Cost:8.883923223 - Epoch:0110 - Cost:9.062791269 - Epoch:0111 - Cost:8.884944030 - Epoch:0112 - Cost:9.848165062 - Epoch:0113 - Cost:8.829778206 - Epoch:0114 - Cost:8.736334973 - Epoch:0115 - Cost:8.695360109 - Epoch:0116 - Cost:9.648335314 - Epoch:0117 - Cost:8.494914738 - Epoch:0118 - Cost:8.790655406 - Epoch:0119 - Cost:9.181149866 - Epoch:0120 - Cost:8.753447765 - Epoch:0121 - Cost:9.142353043 - Epoch:0122 - Cost:9.699586913 - Epoch:0123 - Cost:8.533986730 - Epoch:0124 - Cost:8.800696335 - Epoch:0125 - Cost:9.047712416 - Epoch:0126 - Cost:9.748188199 - Epoch:0127 - Cost:8.870728620 - Epoch:0128 - Cost:9.195198525 - Epoch:0129 - Cost:8.305516566 - Epoch:0130 - Cost:8.890638637 - Epoch:0131 - Cost:8.669999536 - Epoch:0132 - Cost:9.558333179 - Epoch:0133 - Cost:8.964047800 - Epoch:0134 - Cost:8.555405564 - Epoch:0135 - Cost:8.830557380 - Epoch:0136 - Cost:9.119209154 - Epoch:0137 - Cost:8.586800688 - Epoch:0138 - Cost:8.840449551 - Epoch:0139 - Cost:8.445607148 - Epoch:0140 - Cost:9.382814738 - Epoch:0141 - Cost:9.019658667 - Epoch:0142 - Cost:8.715863325 - Epoch:0143 - Cost:8.895040332 - Epoch:0144 - Cost:8.946757459 - Epoch:0145 - Cost:7.930309191 - Epoch:0146 - Cost:9.170117010 - Epoch:0147 - Cost:8.590928310 - Epoch:0148 - Cost:8.929701888 - Epoch:0149 - Cost:9.089193720 - Epoch:0150 - Cost:8.518482719 - Epoch:0151 - Cost:9.215766651 - Epoch:0152 - Cost:8.374699795 - Epoch:0153 - Cost:8.494265969 - Epoch:0154 - Cost:8.922131170 - Epoch:0155 - Cost:8.947215974 - Epoch:0156 - Cost:9.336801379 - Epoch:0157 - Cost:9.096978285 - Epoch:0158 - Cost:8.220552024 - Epoch:0159 - Cost:8.300656581 - Epoch:0160 - Cost:8.962454563 - Epoch:0161 - Cost:8.459078045 - Epoch:0162 - Cost:9.166731962 - Epoch:0163 - Cost:8.879460507 - Epoch:0164 - Cost:8.356402390 - Epoch:0165 - Cost:9.008583234 - Epoch:0166 - Cost:9.147509372 - Epoch:0167 - Cost:8.698645014 - Epoch:0168 - Cost:8.653842596 - Epoch:0169 - Cost:8.379726365 - Epoch:0170 - Cost:9.010588593 - Epoch:0171 - Cost:8.362666213 - Epoch:0172 - Cost:9.431891869 - Epoch:0173 - Cost:8.450803712 - Epoch:0174 - Cost:9.434129775 - Epoch:0175 - Cost:8.420704173 - Epoch:0176 - Cost:9.392166018 - Epoch:0177 - Cost:8.030022524 - Epoch:0178 - Cost:9.118716413 - Epoch:0179 - Cost:8.532561265 - Epoch:0180 - Cost:8.678195548 - Epoch:0181 - Cost:8.017772750 - Epoch:0182 - Cost:8.693955008 - Epoch:0183 - Cost:9.120012554 - Epoch:0184 - Cost:8.640201013 - Epoch:0185 - Cost:9.001479021 - Epoch:0186 - Cost:9.009667209 - Epoch:0187 - Cost:8.771301435 - Epoch:0188 - Cost:8.716695470 - Epoch:0189 - Cost:9.303043380 - Epoch:0190 - Cost:8.868496392 - Epoch:0191 - Cost:9.402907034 - Epoch:0192 - Cost:8.361014764 - Epoch:0193 - Cost:8.721968989 - Epoch:0194 - Cost:8.610278332 - Epoch:0195 - Cost:8.446480819 - Epoch:0196 - Cost:8.653941643 - Epoch:0197 - Cost:8.319630751 - Epoch:0198 - Cost:8.787562603 - Epoch:0199 - Cost:8.519294123 - Epoch:0200 - Cost:8.792276683 - Epoch:0201 - Cost:8.124984246 - Epoch:0202 - Cost:9.699477504 - Epoch:0203 - Cost:8.262013683 - Epoch:0204 - Cost:8.140188578 - Epoch:0205 - Cost:9.457628550 - Epoch:0206 - Cost:8.430671917 - Epoch:0207 - Cost:8.960977329 - Epoch:0208 - Cost:8.589111313 - Epoch:0209 - Cost:8.871410775 - Epoch:0210 - Cost:8.487067365 - Epoch:0211 - Cost:8.809166360 - Epoch:0212 - Cost:8.758048726 - Epoch:0213 - Cost:9.045995652 - Epoch:0214 - Cost:8.311572458 - Epoch:0215 - Cost:8.142618465 - Epoch:0216 - Cost:8.029900739 - Epoch:0217 - Cost:8.600659828 - Epoch:0218 - Cost:8.714235050 - Epoch:0219 - Cost:8.282167570 - Epoch:0220 - Cost:8.392433647 - Epoch:0221 - Cost:8.692292431 - Epoch:0222 - Cost:8.888407039 - Epoch:0223 - Cost:8.630752008 - Epoch:0224 - Cost:7.955764665 - Epoch:0225 - Cost:9.103631778 - Epoch:0226 - Cost:7.989380814 - Epoch:0227 - Cost:8.942168709 - Epoch:0228 - Cost:9.070543800 - Epoch:0229 - Cost:8.351460720 - Epoch:0230 - Cost:8.547705102 - Epoch:0231 - Cost:8.646851052 - Epoch:0232 - Cost:8.580452686 - Epoch:0233 - Cost:8.404161919 - Epoch:0234 - Cost:8.212409162 - Epoch:0235 - Cost:8.382467735 - Epoch:0236 - Cost:8.771547378 - Epoch:0237 - Cost:8.418597424 - Epoch:0238 - Cost:8.520052136 - Epoch:0239 - Cost:8.574695392 - Epoch:0240 - Cost:8.141033098 - Epoch:0241 - Cost:8.620826751 - Epoch:0242 - Cost:8.587130284 - Epoch:0243 - Cost:9.325573223 - Epoch:0244 - Cost:8.298018643 - Epoch:0245 - Cost:8.537888745 - Epoch:0246 - Cost:8.419617705 - Epoch:0247 - Cost:8.453345006 - Epoch:0248 - Cost:8.343695663 - Epoch:0249 - Cost:8.490863365 - Epoch:0250 - Cost:8.271750968 - Epoch:0251 - Cost:9.117271934 - Epoch:0252 - Cost:8.748292818 - Epoch:0253 - Cost:8.360371717 - Epoch:0254 - Cost:8.547756045 - Epoch:0255 - Cost:7.910044002 - Epoch:0256 - Cost:8.965433601 - Epoch:0257 - Cost:8.392755373 - Epoch:0258 - Cost:8.797260870 - Epoch:0259 - Cost:8.312820329 - Epoch:0260 - Cost:8.616214572 - Epoch:0261 - Cost:8.389478774 - Epoch:0262 - Cost:8.583604332 - Epoch:0263 - Cost:8.349825581 - Epoch:0264 - Cost:8.693032242 - Epoch:0265 - Cost:8.099541506 - Epoch:0266 - Cost:8.400175440 - Epoch:0267 - Cost:8.885473897 - Epoch:0268 - Cost:8.286404978 - Epoch:0269 - Cost:8.347751332 - Epoch:0270 - Cost:8.225956639 - Epoch:0271 - Cost:8.668386549 - Epoch:0272 - Cost:8.731583813 - Epoch:0273 - Cost:8.422341399 - Epoch:0274 - Cost:8.424654262 - Epoch:0275 - Cost:8.427724177 - Epoch:0276 - Cost:8.019363298 - Epoch:0277 - Cost:8.870308598 - Epoch:0278 - Cost:8.728117845 - Epoch:0279 - Cost:8.367811068 - Epoch:0280 - Cost:8.909165525 - Epoch:0281 - Cost:8.400815423 - Epoch:0282 - Cost:7.853743741 - Epoch:0283 - Cost:8.410676536 - Epoch:0284 - Cost:8.633899208 - Epoch:0285 - Cost:8.447208164 - Epoch:0286 - Cost:8.591571598 - Epoch:0287 - Cost:7.934541192 - Epoch:0288 - Cost:8.729874618 - Epoch:0289 - Cost:8.372108084 - Epoch:0290 - Cost:8.443238461 - Epoch:0291 - Cost:8.048543998 - Epoch:0292 - Cost:8.330508450 - Epoch:0293 - Cost:8.912470344 - Epoch:0294 - Cost:8.583073563 - Epoch:0295 - Cost:7.832273348 - Epoch:0296 - Cost:8.402985475 - Epoch:0297 - Cost:8.862847366 - Epoch:0298 - Cost:8.335267210 - Epoch:0299 - Cost:8.633046924 - Epoch:0300 - Cost:8.054589354 - Epoch:0301 - Cost:8.532438939 - Epoch:0302 - Cost:8.596624825 - Epoch:0303 - Cost:8.452986815 - Epoch:0304 - Cost:8.263952751 - Epoch:0305 - Cost:9.148862358 - Epoch:0306 - Cost:7.883403613 - Epoch:0307 - Cost:8.377348382 - Epoch:0308 - Cost:8.831043649 - Epoch:0309 - Cost:7.838075413 - Epoch:0310 - Cost:9.079036022 - Epoch:0311 - Cost:7.939185766 - Epoch:0312 - Cost:8.974325811 - Epoch:0313 - Cost:7.824056806 - Epoch:0314 - Cost:9.250412468 - Epoch:0315 - Cost:8.206541917 - Epoch:0316 - Cost:7.646360442 - Epoch:0317 - Cost:8.932779793 - Epoch:0318 - Cost:8.343134392 - Epoch:0319 - Cost:8.325029343 - Epoch:0320 - Cost:8.315434433 - Epoch:0321 - Cost:8.471148453 - Epoch:0322 - Cost:8.636546578 - Epoch:0323 - Cost:8.398413275 - Epoch:0324 - Cost:8.315352507 - Epoch:0325 - Cost:8.990234045 - Epoch:0326 - Cost:8.740310879 - Epoch:0327 - Cost:8.224795004 - Epoch:0328 - Cost:8.498554185 - Epoch:0329 - Cost:8.144472032 - Epoch:0330 - Cost:8.277681591 - Epoch:0331 - Cost:9.120166673 - Epoch:0332 - Cost:7.994539006 - Epoch:0333 - Cost:8.582250054 - Epoch:0334 - Cost:9.019452989 - Epoch:0335 - Cost:7.888696640 - Epoch:0336 - Cost:8.394679805 - Epoch:0337 - Cost:8.217499485 - Epoch:0338 - Cost:8.503707856 - Epoch:0339 - Cost:8.195878442 - Epoch:0340 - Cost:8.060208103 - Epoch:0341 - Cost:8.384989295 - Epoch:0342 - Cost:8.050541615 - Epoch:0343 - Cost:8.766961210 - Epoch:0344 - Cost:8.177000526 - Epoch:0345 - Cost:8.408506243 - Epoch:0346 - Cost:8.218149531 - Epoch:0347 - Cost:8.174391213 - Epoch:0348 - Cost:7.872925901 - Epoch:0349 - Cost:8.893129244 - Epoch:0350 - Cost:8.921638008 - </t>
  </si>
  <si>
    <t xml:space="preserve">Epoch:0001 - Cost:22.459040064 - Epoch:0002 - Cost:18.026677049 - Epoch:0003 - Cost:16.837998518 - Epoch:0004 - Cost:15.815683290 - Epoch:0005 - Cost:15.529917649 - Epoch:0006 - Cost:14.676879793 - Epoch:0007 - Cost:15.785455659 - Epoch:0008 - Cost:12.993026703 - Epoch:0009 - Cost:14.461637812 - Epoch:0010 - Cost:12.598203794 - Epoch:0011 - Cost:12.801785792 - Epoch:0012 - Cost:11.427716173 - Epoch:0013 - Cost:12.791763546 - Epoch:0014 - Cost:12.173865356 - Epoch:0015 - Cost:11.029476751 - Epoch:0016 - Cost:11.768853165 - Epoch:0017 - Cost:10.568392190 - Epoch:0018 - Cost:12.090847977 - Epoch:0019 - Cost:10.432126804 - Epoch:0020 - Cost:11.257580104 - Epoch:0021 - Cost:11.535165516 - Epoch:0022 - Cost:10.106846006 - Epoch:0023 - Cost:10.845156872 - Epoch:0024 - Cost:11.069222638 - Epoch:0025 - Cost:10.525891732 - Epoch:0026 - Cost:10.475593987 - Epoch:0027 - Cost:11.416970591 - Epoch:0028 - Cost:10.765917245 - Epoch:0029 - Cost:10.597689171 - Epoch:0030 - Cost:10.590339060 - Epoch:0031 - Cost:10.354359965 - Epoch:0032 - Cost:9.807652766 - Epoch:0033 - Cost:10.723938063 - Epoch:0034 - Cost:10.914164866 - Epoch:0035 - Cost:10.015559249 - Epoch:0036 - Cost:10.589575279 - Epoch:0037 - Cost:10.210763300 - Epoch:0038 - Cost:10.477572914 - Epoch:0039 - Cost:9.739746064 - Epoch:0040 - Cost:10.200412630 - Epoch:0041 - Cost:9.780546068 - Epoch:0042 - Cost:10.065115320 - Epoch:0043 - Cost:9.852054941 - Epoch:0044 - Cost:10.330686554 - Epoch:0045 - Cost:10.204172345 - Epoch:0046 - Cost:9.583310736 - Epoch:0047 - Cost:9.673481618 - Epoch:0048 - Cost:9.843171728 - Epoch:0049 - Cost:10.485043683 - Epoch:0050 - Cost:9.944388232 - Epoch:0051 - Cost:9.807659495 - Epoch:0052 - Cost:10.694807413 - Epoch:0053 - Cost:10.064493194 - Epoch:0054 - Cost:9.503686064 - Epoch:0055 - Cost:10.198884754 - Epoch:0056 - Cost:9.291764417 - Epoch:0057 - Cost:9.743846263 - Epoch:0058 - Cost:9.581901475 - Epoch:0059 - Cost:9.849443991 - Epoch:0060 - Cost:9.689463187 - Epoch:0061 - Cost:10.235805602 - Epoch:0062 - Cost:9.289006466 - Epoch:0063 - Cost:9.338510258 - Epoch:0064 - Cost:10.089340345 - Epoch:0065 - Cost:9.623356887 - Epoch:0066 - Cost:9.426848239 - Epoch:0067 - Cost:9.154678690 - Epoch:0068 - Cost:10.544607087 - Epoch:0069 - Cost:9.281575256 - Epoch:0070 - Cost:9.700124801 - Epoch:0071 - Cost:9.920916940 - Epoch:0072 - Cost:9.153934223 - Epoch:0073 - Cost:9.941755310 - Epoch:0074 - Cost:9.839741880 - Epoch:0075 - Cost:9.386654756 - Epoch:0076 - Cost:9.489580845 - Epoch:0077 - Cost:9.594518376 - Epoch:0078 - Cost:9.683065249 - Epoch:0079 - Cost:9.734527227 - Epoch:0080 - Cost:9.374381508 - Epoch:0081 - Cost:9.376700739 - Epoch:0082 - Cost:9.030905386 - Epoch:0083 - Cost:9.848973657 - Epoch:0084 - Cost:8.930008505 - Epoch:0085 - Cost:9.151287650 - Epoch:0086 - Cost:9.341898340 - Epoch:0087 - Cost:9.547930380 - Epoch:0088 - Cost:9.173016751 - Epoch:0089 - Cost:9.661429878 - Epoch:0090 - Cost:8.419114466 - Epoch:0091 - Cost:9.785207298 - Epoch:0092 - Cost:9.383994771 - Epoch:0093 - Cost:8.558124512 - Epoch:0094 - Cost:9.325398528 - Epoch:0095 - Cost:9.422778588 - Epoch:0096 - Cost:9.113486508 - Epoch:0097 - Cost:9.061335736 - Epoch:0098 - Cost:9.543194313 - Epoch:0099 - Cost:9.473877854 - Epoch:0100 - Cost:8.812828199 - Epoch:0101 - Cost:9.455209101 - Epoch:0102 - Cost:8.732661510 - Epoch:0103 - Cost:9.113766272 - Epoch:0104 - Cost:9.276150411 - Epoch:0105 - Cost:10.111564846 - Epoch:0106 - Cost:9.255815476 - Epoch:0107 - Cost:9.148008962 - Epoch:0108 - Cost:9.060114072 - Epoch:0109 - Cost:8.881357568 - Epoch:0110 - Cost:9.207844802 - Epoch:0111 - Cost:9.715112130 - Epoch:0112 - Cost:9.165239469 - Epoch:0113 - Cost:8.920734841 - Epoch:0114 - Cost:8.815093153 - Epoch:0115 - Cost:8.798004736 - Epoch:0116 - Cost:9.357154576 - Epoch:0117 - Cost:8.750917990 - Epoch:0118 - Cost:9.083077724 - Epoch:0119 - Cost:9.256786677 - Epoch:0120 - Cost:8.670401280 - Epoch:0121 - Cost:8.765599934 - Epoch:0122 - Cost:9.605620947 - Epoch:0123 - Cost:8.352251278 - Epoch:0124 - Cost:8.868099138 - Epoch:0125 - Cost:9.171176910 - Epoch:0126 - Cost:9.114175421 - Epoch:0127 - Cost:8.963753437 - Epoch:0128 - Cost:8.797054591 - Epoch:0129 - Cost:8.640326883 - Epoch:0130 - Cost:8.830229391 - Epoch:0131 - Cost:8.636320430 - Epoch:0132 - Cost:9.172348743 - Epoch:0133 - Cost:8.678953411 - Epoch:0134 - Cost:8.746705919 - Epoch:0135 - Cost:8.807653277 - Epoch:0136 - Cost:8.961139198 - Epoch:0137 - Cost:17.753674545 - Epoch:0138 - Cost:8.935878769 - Epoch:0139 - Cost:8.368813702 - Epoch:0140 - Cost:8.942835455 - Epoch:0141 - Cost:9.100515035 - Epoch:0142 - Cost:8.739205007 - Epoch:0143 - Cost:8.902537188 - Epoch:0144 - Cost:8.708810656 - Epoch:0145 - Cost:8.188124154 - Epoch:0146 - Cost:9.013891550 - Epoch:0147 - Cost:8.717644384 - Epoch:0148 - Cost:8.923062437 - Epoch:0149 - Cost:9.277787952 - Epoch:0150 - Cost:8.439296497 - Epoch:0151 - Cost:8.998157982 - Epoch:0152 - Cost:8.538630553 - Epoch:0153 - Cost:8.477120092 - Epoch:0154 - Cost:8.907858706 - Epoch:0155 - Cost:8.835058828 - Epoch:0156 - Cost:8.927593742 - Epoch:0157 - Cost:9.014639697 - Epoch:0158 - Cost:8.294648854 - Epoch:0159 - Cost:8.194513126 - Epoch:0160 - Cost:9.712157317 - Epoch:0161 - Cost:8.637413566 - Epoch:0162 - Cost:9.183668016 - Epoch:0163 - Cost:8.242063207 - Epoch:0164 - Cost:9.080130164 - Epoch:0165 - Cost:8.406956800 - Epoch:0166 - Cost:8.952004050 - Epoch:0167 - Cost:8.405425139 - Epoch:0168 - Cost:8.844167829 - Epoch:0169 - Cost:8.885937788 - Epoch:0170 - Cost:8.686790196 - Epoch:0171 - Cost:9.292876401 - Epoch:0172 - Cost:8.673165299 - Epoch:0173 - Cost:8.681612841 - Epoch:0174 - Cost:8.153784880 - Epoch:0175 - Cost:9.405700308 - Epoch:0176 - Cost:8.497358277 - Epoch:0177 - Cost:8.519429455 - Epoch:0178 - Cost:9.119926663 - Epoch:0179 - Cost:8.759304677 - Epoch:0180 - Cost:8.463417714 - Epoch:0181 - Cost:8.383775200 - Epoch:0182 - Cost:8.440121673 - Epoch:0183 - Cost:8.862133326 - Epoch:0184 - Cost:8.748969671 - Epoch:0185 - Cost:8.767001745 - Epoch:0186 - Cost:8.344543532 - Epoch:0187 - Cost:8.910953296 - Epoch:0188 - Cost:8.946025052 - Epoch:0189 - Cost:8.961541454 - Epoch:0190 - Cost:8.204751112 - Epoch:0191 - Cost:8.992959991 - Epoch:0192 - Cost:8.375868534 - Epoch:0193 - Cost:9.409326343 - Epoch:0194 - Cost:8.373462166 - Epoch:0195 - Cost:9.087960176 - Epoch:0196 - Cost:8.389941058 - Epoch:0197 - Cost:8.425359861 - Epoch:0198 - Cost:8.560450952 - Epoch:0199 - Cost:8.359643951 - Epoch:0200 - Cost:9.351472044 - Epoch:0201 - Cost:8.035900642 - Epoch:0202 - Cost:8.537665345 - Epoch:0203 - Cost:8.798813242 - Epoch:0204 - Cost:8.286884038 - Epoch:0205 - Cost:8.664483694 - Epoch:0206 - Cost:8.535122684 - Epoch:0207 - Cost:8.582808562 - Epoch:0208 - Cost:8.563984383 - Epoch:0209 - Cost:9.139535063 - Epoch:0210 - Cost:8.189657752 - Epoch:0211 - Cost:8.323683896 - Epoch:0212 - Cost:8.408882066 - Epoch:0213 - Cost:9.074405910 - Epoch:0214 - Cost:8.999238142 - Epoch:0215 - Cost:8.086332456 - Epoch:0216 - Cost:9.001083299 - Epoch:0217 - Cost:8.595225657 - Epoch:0218 - Cost:8.749298787 - Epoch:0219 - Cost:8.443774231 - Epoch:0220 - Cost:8.585350405 - Epoch:0221 - Cost:9.212849640 - Epoch:0222 - Cost:8.972896456 - Epoch:0223 - Cost:8.427646081 - Epoch:0224 - Cost:8.168553105 - Epoch:0225 - Cost:8.921622179 - Epoch:0226 - Cost:8.360945799 - Epoch:0227 - Cost:8.360614566 - Epoch:0228 - Cost:8.983315701 - Epoch:0229 - Cost:8.065810061 - Epoch:0230 - Cost:8.089108114 - Epoch:0231 - Cost:8.477928102 - Epoch:0232 - Cost:8.557459809 - Epoch:0233 - Cost:8.711051385 - Epoch:0234 - Cost:8.447405192 - Epoch:0235 - Cost:7.970576910 - Epoch:0236 - Cost:9.174106102 - Epoch:0237 - Cost:8.386758834 - Epoch:0238 - Cost:8.033681089 - Epoch:0239 - Cost:8.613025470 - Epoch:0240 - Cost:8.235716977 - Epoch:0241 - Cost:8.900757106 - Epoch:0242 - Cost:8.576589464 - Epoch:0243 - Cost:8.567847034 - Epoch:0244 - Cost:8.136369765 - Epoch:0245 - Cost:8.266196934 - Epoch:0246 - Cost:8.643502153 - Epoch:0247 - Cost:8.170592886 - Epoch:0248 - Cost:8.391641992 - Epoch:0249 - Cost:8.620785721 - Epoch:0250 - Cost:8.101730407 - Epoch:0251 - Cost:8.489373079 - Epoch:0252 - Cost:8.429278982 - Epoch:0253 - Cost:8.614657169 - Epoch:0254 - Cost:8.490424524 - Epoch:0255 - Cost:7.752708375 - Epoch:0256 - Cost:10.034749234 - Epoch:0257 - Cost:8.294979261 - Epoch:0258 - Cost:8.521926084 - Epoch:0259 - Cost:8.065418589 - Epoch:0260 - Cost:8.332363174 - Epoch:0261 - Cost:8.435828937 - Epoch:0262 - Cost:8.319282847 - Epoch:0263 - Cost:8.186591066 - Epoch:0264 - Cost:8.393618456 - Epoch:0265 - Cost:8.410379245 - Epoch:0266 - Cost:8.144686226 - Epoch:0267 - Cost:9.187493963 - Epoch:0268 - Cost:7.924623459 - Epoch:0269 - Cost:8.483030109 - Epoch:0270 - Cost:7.823320944 - Epoch:0271 - Cost:8.101992720 - Epoch:0272 - Cost:8.425585364 - Epoch:0273 - Cost:8.607309807 - Epoch:0274 - Cost:7.895305123 - Epoch:0275 - Cost:8.035311721 - Epoch:0276 - Cost:7.891219567 - Epoch:0277 - Cost:8.478421249 - Epoch:0278 - Cost:8.613138574 - Epoch:0279 - Cost:7.954257785 - Epoch:0280 - Cost:8.878302071 - Epoch:0281 - Cost:7.785079701 - Epoch:0282 - Cost:7.865212388 - Epoch:0283 - Cost:8.321332015 - Epoch:0284 - Cost:8.762258455 - Epoch:0285 - Cost:8.361413130 - Epoch:0286 - Cost:8.610003569 - Epoch:0287 - Cost:7.946516893 - Epoch:0288 - Cost:9.303405687 - Epoch:0289 - Cost:7.798145024 - Epoch:0290 - Cost:8.988732691 - Epoch:0291 - Cost:7.749065609 - Epoch:0292 - Cost:8.283818733 - Epoch:0293 - Cost:8.537661470 - Epoch:0294 - Cost:8.124539353 - Epoch:0295 - Cost:7.927937891 - Epoch:0296 - Cost:8.535609546 - Epoch:0297 - Cost:8.471281622 - Epoch:0298 - Cost:8.073825341 - Epoch:0299 - Cost:8.521415080 - Epoch:0300 - Cost:8.035678638 - Epoch:0301 - Cost:8.070869446 - Epoch:0302 - Cost:8.511299389 - Epoch:0303 - Cost:8.179361088 - Epoch:0304 - Cost:8.377425006 - Epoch:0305 - Cost:8.535813534 - Epoch:0306 - Cost:7.917506691 - Epoch:0307 - Cost:8.044273136 - Epoch:0308 - Cost:8.412833567 - Epoch:0309 - Cost:7.628090866 - Epoch:0310 - Cost:8.580767219 - Epoch:0311 - Cost:8.050986297 - Epoch:0312 - Cost:8.658112624 - Epoch:0313 - Cost:7.986149105 - Epoch:0314 - Cost:8.576669453 - Epoch:0315 - Cost:8.452327578 - Epoch:0316 - Cost:8.126652049 - Epoch:0317 - Cost:9.022401299 - Epoch:0318 - Cost:7.951706353 - Epoch:0319 - Cost:8.903411580 - Epoch:0320 - Cost:8.215287396 - Epoch:0321 - Cost:7.854943298 - Epoch:0322 - Cost:8.702327443 - Epoch:0323 - Cost:8.222770916 - Epoch:0324 - Cost:8.182053919 - Epoch:0325 - Cost:8.608045308 - Epoch:0326 - Cost:8.504489583 - Epoch:0327 - Cost:7.769838814 - Epoch:0328 - Cost:8.884754001 - Epoch:0329 - Cost:7.876308441 - Epoch:0330 - Cost:8.154409731 - Epoch:0331 - Cost:8.949832901 - Epoch:0332 - Cost:7.948763164 - Epoch:0333 - Cost:8.445070898 - Epoch:0334 - Cost:8.407551893 - Epoch:0335 - Cost:8.555893620 - Epoch:0336 - Cost:8.000798383 - Epoch:0337 - Cost:8.580244980 - Epoch:0338 - Cost:8.604262134 - Epoch:0339 - Cost:7.969624242 - Epoch:0340 - Cost:8.388564147 - Epoch:0341 - Cost:8.300546601 - Epoch:0342 - Cost:8.252946921 - Epoch:0343 - Cost:8.416384840 - Epoch:0344 - Cost:8.127108191 - Epoch:0345 - Cost:8.305071268 - Epoch:0346 - Cost:8.039635456 - Epoch:0347 - Cost:8.748260513 - Epoch:0348 - Cost:8.030667403 - Epoch:0349 - Cost:8.547455360 - Epoch:0350 - Cost:9.373156210 - </t>
  </si>
  <si>
    <t xml:space="preserve">Epoch:0001 - Cost:23.211152565 - Epoch:0002 - Cost:18.197478317 - Epoch:0003 - Cost:16.663563496 - Epoch:0004 - Cost:15.829772799 - Epoch:0005 - Cost:14.574298934 - Epoch:0006 - Cost:14.626392605 - Epoch:0007 - Cost:13.914558891 - Epoch:0008 - Cost:12.123038630 - Epoch:0009 - Cost:13.012700689 - Epoch:0010 - Cost:12.402171022 - Epoch:0011 - Cost:12.659457259 - Epoch:0012 - Cost:11.090108901 - Epoch:0013 - Cost:12.816205933 - Epoch:0014 - Cost:12.121508185 - Epoch:0015 - Cost:11.000973799 - Epoch:0016 - Cost:12.060875329 - Epoch:0017 - Cost:10.761504151 - Epoch:0018 - Cost:12.371486499 - Epoch:0019 - Cost:10.778627200 - Epoch:0020 - Cost:11.279754729 - Epoch:0021 - Cost:11.236651548 - Epoch:0022 - Cost:9.838897044 - Epoch:0023 - Cost:11.124077399 - Epoch:0024 - Cost:11.095255334 - Epoch:0025 - Cost:10.702250083 - Epoch:0026 - Cost:10.142452691 - Epoch:0027 - Cost:11.381105078 - Epoch:0028 - Cost:10.404052389 - Epoch:0029 - Cost:10.987754236 - Epoch:0030 - Cost:10.221275870 - Epoch:0031 - Cost:10.657427645 - Epoch:0032 - Cost:10.075283907 - Epoch:0033 - Cost:10.556604325 - Epoch:0034 - Cost:10.277374943 - Epoch:0035 - Cost:10.171938468 - Epoch:0036 - Cost:10.603546188 - Epoch:0037 - Cost:10.600548662 - Epoch:0038 - Cost:10.613988696 - Epoch:0039 - Cost:9.940765846 - Epoch:0040 - Cost:9.948745082 - Epoch:0041 - Cost:10.489483781 - Epoch:0042 - Cost:9.746902060 - Epoch:0043 - Cost:10.073047683 - Epoch:0044 - Cost:10.127379996 - Epoch:0045 - Cost:10.011999776 - Epoch:0046 - Cost:9.962024493 - Epoch:0047 - Cost:10.200200194 - Epoch:0048 - Cost:10.230452064 - Epoch:0049 - Cost:10.198749212 - Epoch:0050 - Cost:9.909647093 - Epoch:0051 - Cost:9.507430610 - Epoch:0052 - Cost:9.956353000 - Epoch:0053 - Cost:9.614251219 - Epoch:0054 - Cost:9.355046370 - Epoch:0055 - Cost:10.538496228 - Epoch:0056 - Cost:9.491708816 - Epoch:0057 - Cost:9.397895708 - Epoch:0058 - Cost:9.458197241 - Epoch:0059 - Cost:9.998260183 - Epoch:0060 - Cost:9.772324164 - Epoch:0061 - Cost:9.808771509 - Epoch:0062 - Cost:9.870255388 - Epoch:0063 - Cost:8.949509103 - Epoch:0064 - Cost:10.409950707 - Epoch:0065 - Cost:9.216830186 - Epoch:0066 - Cost:9.559147647 - Epoch:0067 - Cost:9.013884762 - Epoch:0068 - Cost:10.963447661 - Epoch:0069 - Cost:9.148102452 - Epoch:0070 - Cost:9.271954439 - Epoch:0071 - Cost:9.661204361 - Epoch:0072 - Cost:9.376788342 - Epoch:0073 - Cost:9.572926108 - Epoch:0074 - Cost:9.827729233 - Epoch:0075 - Cost:9.543108737 - Epoch:0076 - Cost:9.483458767 - Epoch:0077 - Cost:9.266948970 - Epoch:0078 - Cost:9.429208921 - Epoch:0079 - Cost:8.932726132 - Epoch:0080 - Cost:9.480027732 - Epoch:0081 - Cost:8.788885852 - Epoch:0082 - Cost:9.656032742 - Epoch:0083 - Cost:9.447922294 - Epoch:0084 - Cost:9.072196450 - Epoch:0085 - Cost:9.092995846 - Epoch:0086 - Cost:9.259427784 - Epoch:0087 - Cost:9.542851020 - Epoch:0088 - Cost:9.212671100 - Epoch:0089 - Cost:9.373897312 - Epoch:0090 - Cost:8.859909553 - Epoch:0091 - Cost:9.524824157 - Epoch:0092 - Cost:9.755390438 - Epoch:0093 - Cost:9.086582830 - Epoch:0094 - Cost:9.479280247 - Epoch:0095 - Cost:9.468412775 - Epoch:0096 - Cost:9.378039383 - Epoch:0097 - Cost:9.077551714 - Epoch:0098 - Cost:8.863215274 - Epoch:0099 - Cost:9.399086344 - Epoch:0100 - Cost:8.513886639 - Epoch:0101 - Cost:9.701748795 - Epoch:0102 - Cost:8.547074821 - Epoch:0103 - Cost:9.282366280 - Epoch:0104 - Cost:8.676601170 - Epoch:0105 - Cost:9.529348689 - Epoch:0106 - Cost:9.389774398 - Epoch:0107 - Cost:8.944275053 - Epoch:0108 - Cost:9.223196435 - Epoch:0109 - Cost:8.612747267 - Epoch:0110 - Cost:9.031251382 - Epoch:0111 - Cost:8.940292433 - Epoch:0112 - Cost:9.281619245 - Epoch:0113 - Cost:8.880290474 - Epoch:0114 - Cost:9.256982758 - Epoch:0115 - Cost:8.765340610 - Epoch:0116 - Cost:9.504435051 - Epoch:0117 - Cost:8.526576050 - Epoch:0118 - Cost:8.100798704 - Epoch:0119 - Cost:9.064012332 - Epoch:0120 - Cost:8.922311407 - Epoch:0121 - Cost:8.663154091 - Epoch:0122 - Cost:9.580576409 - Epoch:0123 - Cost:8.678616231 - Epoch:0124 - Cost:8.847316111 - Epoch:0125 - Cost:8.927977239 - Epoch:0126 - Cost:9.077188086 - Epoch:0127 - Cost:8.755852512 - Epoch:0128 - Cost:9.113639141 - Epoch:0129 - Cost:8.438236176 - Epoch:0130 - Cost:8.761038007 - Epoch:0131 - Cost:8.788078879 - Epoch:0132 - Cost:9.280685124 - Epoch:0133 - Cost:9.171748154 - Epoch:0134 - Cost:8.807284963 - Epoch:0135 - Cost:8.666222204 - Epoch:0136 - Cost:8.578835630 - Epoch:0137 - Cost:8.986795681 - Epoch:0138 - Cost:8.607569762 - Epoch:0139 - Cost:8.559683612 - Epoch:0140 - Cost:8.874264274 - Epoch:0141 - Cost:8.528322340 - Epoch:0142 - Cost:8.932104456 - Epoch:0143 - Cost:9.108103384 - Epoch:0144 - Cost:8.640804276 - Epoch:0145 - Cost:8.542675754 - Epoch:0146 - Cost:8.600556651 - Epoch:0147 - Cost:8.277885347 - Epoch:0148 - Cost:8.562347517 - Epoch:0149 - Cost:9.356100082 - Epoch:0150 - Cost:8.302610533 - Epoch:0151 - Cost:9.185703398 - Epoch:0152 - Cost:8.388639690 - Epoch:0153 - Cost:8.365727402 - Epoch:0154 - Cost:8.897696007 - Epoch:0155 - Cost:8.678304297 - Epoch:0156 - Cost:8.332857147 - Epoch:0157 - Cost:9.482800581 - Epoch:0158 - Cost:8.374942734 - Epoch:0159 - Cost:8.174603740 - Epoch:0160 - Cost:8.866464480 - Epoch:0161 - Cost:8.434590272 - Epoch:0162 - Cost:9.486389971 - Epoch:0163 - Cost:8.446941766 - Epoch:0164 - Cost:8.744365542 - Epoch:0165 - Cost:7.995267628 - Epoch:0166 - Cost:9.059932168 - Epoch:0167 - Cost:8.536925143 - Epoch:0168 - Cost:8.577500591 - Epoch:0169 - Cost:8.414205086 - Epoch:0170 - Cost:8.494821143 - Epoch:0171 - Cost:8.510690359 - Epoch:0172 - Cost:8.370017900 - Epoch:0173 - Cost:8.495531428 - Epoch:0174 - Cost:8.379077100 - Epoch:0175 - Cost:8.284441700 - Epoch:0176 - Cost:8.146454443 - Epoch:0177 - Cost:8.152844181 - Epoch:0178 - Cost:8.774295912 - Epoch:0179 - Cost:8.195780506 - Epoch:0180 - Cost:8.255662317 - Epoch:0181 - Cost:7.719472840 - Epoch:0182 - Cost:8.785185326 - Epoch:0183 - Cost:8.224271879 - Epoch:0184 - Cost:8.459637664 - Epoch:0185 - Cost:8.240859099 - Epoch:0186 - Cost:8.627749375 - Epoch:0187 - Cost:8.347398202 - Epoch:0188 - Cost:8.278278231 - Epoch:0189 - Cost:8.786477307 - Epoch:0190 - Cost:8.198755790 - Epoch:0191 - Cost:9.534038604 - Epoch:0192 - Cost:8.268171761 - Epoch:0193 - Cost:7.773276156 - Epoch:0194 - Cost:8.561417948 - Epoch:0195 - Cost:8.238156116 - Epoch:0196 - Cost:8.345059733 - Epoch:0197 - Cost:7.967841471 - Epoch:0198 - Cost:8.613717883 - Epoch:0199 - Cost:8.450802991 - Epoch:0200 - Cost:8.193969156 - Epoch:0201 - Cost:8.071147048 - Epoch:0202 - Cost:9.159555600 - Epoch:0203 - Cost:8.520987068 - Epoch:0204 - Cost:7.984102174 - Epoch:0205 - Cost:8.679980916 - Epoch:0206 - Cost:8.133914963 - Epoch:0207 - Cost:8.429235421 - Epoch:0208 - Cost:8.322920341 - Epoch:0209 - Cost:8.041013628 - Epoch:0210 - Cost:8.534000847 - Epoch:0211 - Cost:8.369131689 - Epoch:0212 - Cost:8.397840440 - Epoch:0213 - Cost:8.209232060 - Epoch:0214 - Cost:8.066380028 - Epoch:0215 - Cost:8.056428354 - Epoch:0216 - Cost:8.215358224 - Epoch:0217 - Cost:8.275423275 - Epoch:0218 - Cost:8.313263195 - Epoch:0219 - Cost:8.481959396 - Epoch:0220 - Cost:8.215234847 - Epoch:0221 - Cost:8.392008203 - Epoch:0222 - Cost:8.768950695 - Epoch:0223 - Cost:7.865057127 - Epoch:0224 - Cost:8.074582543 - Epoch:0225 - Cost:8.480066029 - Epoch:0226 - Cost:7.828578874 - Epoch:0227 - Cost:7.802547169 - Epoch:0228 - Cost:8.793080773 - Epoch:0229 - Cost:7.798393745 - Epoch:0230 - Cost:8.044399840 - Epoch:0231 - Cost:8.066174755 - Epoch:0232 - Cost:9.056329277 - Epoch:0233 - Cost:8.164699404 - Epoch:0234 - Cost:8.003479815 - Epoch:0235 - Cost:7.867179720 - Epoch:0236 - Cost:8.368143097 - Epoch:0237 - Cost:8.466097614 - Epoch:0238 - Cost:7.879478605 - Epoch:0239 - Cost:8.446756483 - Epoch:0240 - Cost:8.124197622 - Epoch:0241 - Cost:8.092590287 - Epoch:0242 - Cost:7.966812194 - Epoch:0243 - Cost:8.162739551 - Epoch:0244 - Cost:7.782379841 - Epoch:0245 - Cost:7.958017019 - Epoch:0246 - Cost:8.513821895 - Epoch:0247 - Cost:8.125246183 - Epoch:0248 - Cost:7.845318096 - Epoch:0249 - Cost:8.051376193 - Epoch:0250 - Cost:8.271072568 - Epoch:0251 - Cost:8.792449320 - Epoch:0252 - Cost:7.785948626 - Epoch:0253 - Cost:7.908078892 - Epoch:0254 - Cost:8.411987710 - Epoch:0255 - Cost:7.956774539 - Epoch:0256 - Cost:8.489490028 - Epoch:0257 - Cost:8.374849710 - Epoch:0258 - Cost:8.534158451 - Epoch:0259 - Cost:7.985216772 - Epoch:0260 - Cost:8.177996433 - Epoch:0261 - Cost:8.021033700 - Epoch:0262 - Cost:8.693873128 - Epoch:0263 - Cost:8.001772753 - Epoch:0264 - Cost:8.638239147 - Epoch:0265 - Cost:7.587171600 - Epoch:0266 - Cost:8.109561725 - Epoch:0267 - Cost:8.024678478 - Epoch:0268 - Cost:7.963098466 - Epoch:0269 - Cost:8.188859549 - Epoch:0270 - Cost:8.020291591 - Epoch:0271 - Cost:8.440728946 - Epoch:0272 - Cost:8.464360545 - Epoch:0273 - Cost:8.057705106 - Epoch:0274 - Cost:7.903560834 - Epoch:0275 - Cost:7.805577000 - Epoch:0276 - Cost:7.966360032 - Epoch:0277 - Cost:8.473811352 - Epoch:0278 - Cost:8.630287966 - Epoch:0279 - Cost:8.156597791 - Epoch:0280 - Cost:8.142887115 - Epoch:0281 - Cost:8.350322768 - Epoch:0282 - Cost:7.066161223 - Epoch:0283 - Cost:8.165445508 - Epoch:0284 - Cost:8.464600480 - Epoch:0285 - Cost:8.270563862 - Epoch:0286 - Cost:8.622682511 - Epoch:0287 - Cost:7.724138245 - Epoch:0288 - Cost:8.299817213 - Epoch:0289 - Cost:8.012200543 - Epoch:0290 - Cost:8.208302550 - Epoch:0291 - Cost:7.974274357 - Epoch:0292 - Cost:8.348200911 - Epoch:0293 - Cost:8.204656931 - Epoch:0294 - Cost:8.020181911 - Epoch:0295 - Cost:8.526020756 - Epoch:0296 - Cost:8.166369055 - Epoch:0297 - Cost:8.187894235 - Epoch:0298 - Cost:8.422609825 - Epoch:0299 - Cost:8.281453050 - Epoch:0300 - Cost:7.853519935 - Epoch:0301 - Cost:7.831860535 - Epoch:0302 - Cost:8.598171354 - Epoch:0303 - Cost:7.829599065 - Epoch:0304 - Cost:8.042617948 - Epoch:0305 - Cost:8.176695215 - Epoch:0306 - Cost:7.708927455 - Epoch:0307 - Cost:8.402480163 - Epoch:0308 - Cost:8.184816375 - Epoch:0309 - Cost:7.128347314 - Epoch:0310 - Cost:8.518672988 - Epoch:0311 - Cost:8.038278670 - Epoch:0312 - Cost:8.656786521 - Epoch:0313 - Cost:7.950882153 - Epoch:0314 - Cost:8.385151390 - Epoch:0315 - Cost:7.648425846 - Epoch:0316 - Cost:8.120018876 - Epoch:0317 - Cost:8.756560378 - Epoch:0318 - Cost:8.012535681 - Epoch:0319 - Cost:8.734449281 - Epoch:0320 - Cost:8.005125286 - Epoch:0321 - Cost:7.935776162 - Epoch:0322 - Cost:8.078606989 - Epoch:0323 - Cost:7.997211426 - Epoch:0324 - Cost:8.300216224 - Epoch:0325 - Cost:8.588713653 - Epoch:0326 - Cost:7.847767837 - Epoch:0327 - Cost:7.856443630 - Epoch:0328 - Cost:8.086439613 - Epoch:0329 - Cost:7.876842664 - Epoch:0330 - Cost:8.075894544 - Epoch:0331 - Cost:8.582029658 - Epoch:0332 - Cost:7.855223843 - Epoch:0333 - Cost:8.222875941 - Epoch:0334 - Cost:8.231030967 - Epoch:0335 - Cost:7.894594132 - Epoch:0336 - Cost:8.336371039 - Epoch:0337 - Cost:8.534058128 - Epoch:0338 - Cost:8.060139198 - Epoch:0339 - Cost:8.222757490 - Epoch:0340 - Cost:7.717900554 - Epoch:0341 - Cost:8.623478552 - Epoch:0342 - Cost:7.606624753 - Epoch:0343 - Cost:7.805384343 - Epoch:0344 - Cost:7.823091147 - Epoch:0345 - Cost:8.301939747 - Epoch:0346 - Cost:7.820952348 - Epoch:0347 - Cost:7.857404814 - Epoch:0348 - Cost:8.615380820 - Epoch:0349 - Cost:8.245067296 - Epoch:0350 - Cost:8.116664811 - </t>
  </si>
  <si>
    <t xml:space="preserve">Epoch:0001 - Cost:24.733923184 - Epoch:0002 - Cost:18.150250442 - Epoch:0003 - Cost:16.557405006 - Epoch:0004 - Cost:15.766843210 - Epoch:0005 - Cost:15.427469178 - Epoch:0006 - Cost:14.576563587 - Epoch:0007 - Cost:14.371799589 - Epoch:0008 - Cost:13.402645081 - Epoch:0009 - Cost:14.493997078 - Epoch:0010 - Cost:13.158157709 - Epoch:0011 - Cost:13.552889486 - Epoch:0012 - Cost:12.663448439 - Epoch:0013 - Cost:12.686261260 - Epoch:0014 - Cost:12.181390882 - Epoch:0015 - Cost:11.787367393 - Epoch:0016 - Cost:11.704117347 - Epoch:0017 - Cost:10.998405667 - Epoch:0018 - Cost:12.521895732 - Epoch:0019 - Cost:10.622557407 - Epoch:0020 - Cost:11.522621230 - Epoch:0021 - Cost:11.718753379 - Epoch:0022 - Cost:9.889799418 - Epoch:0023 - Cost:10.964563925 - Epoch:0024 - Cost:10.885812444 - Epoch:0025 - Cost:10.595891457 - Epoch:0026 - Cost:10.053659694 - Epoch:0027 - Cost:11.020354564 - Epoch:0028 - Cost:10.022688573 - Epoch:0029 - Cost:10.480269845 - Epoch:0030 - Cost:10.539784244 - Epoch:0031 - Cost:10.005865187 - Epoch:0032 - Cost:10.082104180 - Epoch:0033 - Cost:10.496063788 - Epoch:0034 - Cost:10.206041727 - Epoch:0035 - Cost:9.396037139 - Epoch:0036 - Cost:10.517708290 - Epoch:0037 - Cost:9.876850549 - Epoch:0038 - Cost:10.320837396 - Epoch:0039 - Cost:9.622045126 - Epoch:0040 - Cost:9.393092794 - Epoch:0041 - Cost:10.131197096 - Epoch:0042 - Cost:9.240906468 - Epoch:0043 - Cost:9.730014756 - Epoch:0044 - Cost:9.630625477 - Epoch:0045 - Cost:9.557888181 - Epoch:0046 - Cost:9.308136091 - Epoch:0047 - Cost:9.941468427 - Epoch:0048 - Cost:9.436475559 - Epoch:0049 - Cost:9.577309661 - Epoch:0050 - Cost:9.195663347 - Epoch:0051 - Cost:9.083635030 - Epoch:0052 - Cost:9.511006393 - Epoch:0053 - Cost:9.593461585 - Epoch:0054 - Cost:9.021477241 - Epoch:0055 - Cost:9.898086908 - Epoch:0056 - Cost:9.087674719 - Epoch:0057 - Cost:9.345797576 - Epoch:0058 - Cost:9.250198379 - Epoch:0059 - Cost:9.034070488 - Epoch:0060 - Cost:8.985686610 - Epoch:0061 - Cost:9.475063279 - Epoch:0062 - Cost:9.329330189 - Epoch:0063 - Cost:8.755274600 - Epoch:0064 - Cost:9.863141984 - Epoch:0065 - Cost:8.847595891 - Epoch:0066 - Cost:9.118999406 - Epoch:0067 - Cost:8.928740990 - Epoch:0068 - Cost:9.662616534 - Epoch:0069 - Cost:8.713876904 - Epoch:0070 - Cost:8.959674940 - Epoch:0071 - Cost:8.987557329 - Epoch:0072 - Cost:8.881178878 - Epoch:0073 - Cost:9.054379576 - Epoch:0074 - Cost:9.012181124 - Epoch:0075 - Cost:9.181644425 - Epoch:0076 - Cost:9.026544871 - Epoch:0077 - Cost:9.302366452 - Epoch:0078 - Cost:9.424489239 - Epoch:0079 - Cost:8.681101176 - Epoch:0080 - Cost:8.753262377 - Epoch:0081 - Cost:8.670993685 - Epoch:0082 - Cost:8.668817400 - Epoch:0083 - Cost:9.172071157 - Epoch:0084 - Cost:8.538660710 - Epoch:0085 - Cost:8.882804300 - Epoch:0086 - Cost:8.674864416 - Epoch:0087 - Cost:9.128994168 - Epoch:0088 - Cost:8.840732875 - Epoch:0089 - Cost:8.744238275 - Epoch:0090 - Cost:8.456874772 - Epoch:0091 - Cost:8.805132708 - Epoch:0092 - Cost:8.973011873 - Epoch:0093 - Cost:8.601821058 - Epoch:0094 - Cost:8.750736447 - Epoch:0095 - Cost:9.004329832 - Epoch:0096 - Cost:8.799661561 - Epoch:0097 - Cost:8.734968876 - Epoch:0098 - Cost:8.503109939 - Epoch:0099 - Cost:9.577320309 - Epoch:0100 - Cost:8.438917370 - Epoch:0101 - Cost:9.000876344 - Epoch:0102 - Cost:8.249887376 - Epoch:0103 - Cost:8.981503164 - Epoch:0104 - Cost:8.164336092 - Epoch:0105 - Cost:9.620943820 - Epoch:0106 - Cost:8.918565059 - Epoch:0107 - Cost:8.443653407 - Epoch:0108 - Cost:8.978127097 - Epoch:0109 - Cost:8.497774379 - Epoch:0110 - Cost:8.571492878 - Epoch:0111 - Cost:8.865495862 - Epoch:0112 - Cost:8.918570496 - Epoch:0113 - Cost:8.329970307 - Epoch:0114 - Cost:8.506694193 - Epoch:0115 - Cost:8.645354218 - Epoch:0116 - Cost:8.977680732 - Epoch:0117 - Cost:8.402403103 - Epoch:0118 - Cost:7.899870174 - Epoch:0119 - Cost:8.857340490 - Epoch:0120 - Cost:8.473933212 - Epoch:0121 - Cost:8.295325662 - Epoch:0122 - Cost:9.261047288 - Epoch:0123 - Cost:8.289093423 - Epoch:0124 - Cost:8.414996425 - Epoch:0125 - Cost:8.584354521 - Epoch:0126 - Cost:8.662035063 - Epoch:0127 - Cost:8.384545529 - Epoch:0128 - Cost:8.785424916 - Epoch:0129 - Cost:8.472964685 - Epoch:0130 - Cost:8.489303904 - Epoch:0131 - Cost:8.674676249 - Epoch:0132 - Cost:8.849090291 - Epoch:0133 - Cost:8.805504731 - Epoch:0134 - Cost:8.558309750 - Epoch:0135 - Cost:8.642015367 - Epoch:0136 - Cost:8.544510969 - Epoch:0137 - Cost:8.197517290 - Epoch:0138 - Cost:8.666969675 - Epoch:0139 - Cost:8.280730901 - Epoch:0140 - Cost:8.856228160 - Epoch:0141 - Cost:8.598624627 - Epoch:0142 - Cost:8.561352076 - Epoch:0143 - Cost:8.652540432 - Epoch:0144 - Cost:8.482381145 - Epoch:0145 - Cost:8.216102885 - Epoch:0146 - Cost:8.504902322 - Epoch:0147 - Cost:8.475405295 - Epoch:0148 - Cost:8.911900483 - Epoch:0149 - Cost:8.736811570 - Epoch:0150 - Cost:8.269590077 - Epoch:0151 - Cost:8.631990268 - Epoch:0152 - Cost:8.423832180 - Epoch:0153 - Cost:8.168170148 - Epoch:0154 - Cost:8.686641408 - Epoch:0155 - Cost:8.483757124 - Epoch:0156 - Cost:8.320035859 - Epoch:0157 - Cost:8.844762592 - Epoch:0158 - Cost:8.307232819 - Epoch:0159 - Cost:8.110076964 - Epoch:0160 - Cost:8.835378422 - Epoch:0161 - Cost:7.996510528 - Epoch:0162 - Cost:8.409063595 - Epoch:0163 - Cost:8.467691301 - Epoch:0164 - Cost:8.981811734 - Epoch:0165 - Cost:8.098729652 - Epoch:0166 - Cost:8.833557940 - Epoch:0167 - Cost:8.234684246 - Epoch:0168 - Cost:8.885069509 - Epoch:0169 - Cost:7.971369030 - Epoch:0170 - Cost:8.439628931 - Epoch:0171 - Cost:8.771373238 - Epoch:0172 - Cost:8.424532537 - Epoch:0173 - Cost:8.353514228 - Epoch:0174 - Cost:8.435642498 - Epoch:0175 - Cost:8.174479477 - Epoch:0176 - Cost:8.601982192 - Epoch:0177 - Cost:8.183308354 - Epoch:0178 - Cost:8.697815107 - Epoch:0179 - Cost:8.665581080 - Epoch:0180 - Cost:8.485815814 - Epoch:0181 - Cost:7.580298401 - Epoch:0182 - Cost:8.917209475 - Epoch:0183 - Cost:8.760125033 - Epoch:0184 - Cost:8.893254213 - Epoch:0185 - Cost:8.470831323 - Epoch:0186 - Cost:8.510217021 - Epoch:0187 - Cost:7.991072392 - Epoch:0188 - Cost:8.710242129 - Epoch:0189 - Cost:8.787922822 - Epoch:0190 - Cost:7.854875069 - Epoch:0191 - Cost:9.078301302 - Epoch:0192 - Cost:8.205938700 - Epoch:0193 - Cost:8.333836473 - Epoch:0194 - Cost:8.575860692 - Epoch:0195 - Cost:8.173867173 - Epoch:0196 - Cost:8.198124698 - Epoch:0197 - Cost:8.489460052 - Epoch:0198 - Cost:8.460783996 - Epoch:0199 - Cost:8.819182914 - Epoch:0200 - Cost:8.223067682 - Epoch:0201 - Cost:8.029335803 - Epoch:0202 - Cost:8.653732240 - Epoch:0203 - Cost:8.243356600 - Epoch:0204 - Cost:8.425356827 - Epoch:0205 - Cost:8.632816915 - Epoch:0206 - Cost:8.491876662 - Epoch:0207 - Cost:8.394545728 - Epoch:0208 - Cost:8.059628795 - Epoch:0209 - Cost:8.244579976 - Epoch:0210 - Cost:8.406283086 - Epoch:0211 - Cost:8.102925015 - Epoch:0212 - Cost:8.341990779 - Epoch:0213 - Cost:8.392887987 - Epoch:0214 - Cost:8.604275681 - Epoch:0215 - Cost:8.036799694 - Epoch:0216 - Cost:8.686400061 - Epoch:0217 - Cost:8.642804183 - Epoch:0218 - Cost:8.853965144 - Epoch:0219 - Cost:8.604981355 - Epoch:0220 - Cost:8.560226470 - Epoch:0221 - Cost:8.424038279 - Epoch:0222 - Cost:8.658457058 - Epoch:0223 - Cost:8.557260964 - Epoch:0224 - Cost:7.785737195 - Epoch:0225 - Cost:8.547811133 - Epoch:0226 - Cost:7.901915378 - Epoch:0227 - Cost:8.186300571 - Epoch:0228 - Cost:9.121356889 - Epoch:0229 - Cost:8.161558812 - Epoch:0230 - Cost:8.067924650 - Epoch:0231 - Cost:7.943776108 - Epoch:0232 - Cost:8.385468430 - Epoch:0233 - Cost:8.355206647 - Epoch:0234 - Cost:8.158148983 - Epoch:0235 - Cost:8.029093374 - Epoch:0236 - Cost:8.505416825 - Epoch:0237 - Cost:8.614097760 - Epoch:0238 - Cost:8.163127944 - Epoch:0239 - Cost:8.014276700 - Epoch:0240 - Cost:8.265433214 - Epoch:0241 - Cost:8.416298964 - Epoch:0242 - Cost:8.602789616 - Epoch:0243 - Cost:8.540028129 - Epoch:0244 - Cost:7.916480147 - Epoch:0245 - Cost:8.410660977 - Epoch:0246 - Cost:8.513011392 - Epoch:0247 - Cost:8.092133214 - Epoch:0248 - Cost:8.246387482 - Epoch:0249 - Cost:8.372196152 - Epoch:0250 - Cost:8.287981694 - Epoch:0251 - Cost:8.421007727 - Epoch:0252 - Cost:8.743656038 - Epoch:0253 - Cost:8.580005481 - Epoch:0254 - Cost:8.350621606 - Epoch:0255 - Cost:8.213986915 - Epoch:0256 - Cost:8.793972451 - Epoch:0257 - Cost:7.977764790 - Epoch:0258 - Cost:8.724646486 - Epoch:0259 - Cost:8.355524153 - Epoch:0260 - Cost:8.006629643 - Epoch:0261 - Cost:8.528004414 - Epoch:0262 - Cost:8.942438666 - Epoch:0263 - Cost:7.979266354 - Epoch:0264 - Cost:8.619970660 - Epoch:0265 - Cost:8.149056007 - Epoch:0266 - Cost:8.283762023 - Epoch:0267 - Cost:7.923834598 - Epoch:0268 - Cost:8.228672538 - Epoch:0269 - Cost:8.546395505 - Epoch:0270 - Cost:8.189745595 - Epoch:0271 - Cost:8.745409613 - Epoch:0272 - Cost:8.291574448 - Epoch:0273 - Cost:8.201819743 - Epoch:0274 - Cost:8.359377568 - Epoch:0275 - Cost:8.120750592 - Epoch:0276 - Cost:7.756339126 - Epoch:0277 - Cost:8.809256726 - Epoch:0278 - Cost:7.994640005 - Epoch:0279 - Cost:10.042598845 - Epoch:0280 - Cost:8.654827523 - Epoch:0281 - Cost:8.224304304 - Epoch:0282 - Cost:7.422430279 - Epoch:0283 - Cost:8.122701615 - Epoch:0284 - Cost:8.838404062 - Epoch:0285 - Cost:8.198997618 - Epoch:0286 - Cost:8.858066273 - Epoch:0287 - Cost:7.757718755 - Epoch:0288 - Cost:8.720025130 - Epoch:0289 - Cost:7.969933607 - Epoch:0290 - Cost:8.829068912 - Epoch:0291 - Cost:8.733717265 - Epoch:0292 - Cost:8.077908854 - Epoch:0293 - Cost:8.578295708 - Epoch:0294 - Cost:8.010800324 - Epoch:0295 - Cost:8.589582233 - Epoch:0296 - Cost:8.379839920 - Epoch:0297 - Cost:8.564387704 - Epoch:0298 - Cost:8.468978026 - Epoch:0299 - Cost:8.451665428 - Epoch:0300 - Cost:8.366900346 - Epoch:0301 - Cost:7.942089667 - Epoch:0302 - Cost:8.528389623 - Epoch:0303 - Cost:8.652360421 - Epoch:0304 - Cost:8.091842441 - Epoch:0305 - Cost:8.762985740 - Epoch:0306 - Cost:7.963341135 - Epoch:0307 - Cost:8.201737787 - Epoch:0308 - Cost:8.629955487 - Epoch:0309 - Cost:7.573065855 - Epoch:0310 - Cost:8.920498270 - Epoch:0311 - Cost:8.418325800 - Epoch:0312 - Cost:8.548876139 - Epoch:0313 - Cost:8.044730915 - Epoch:0314 - Cost:8.872324320 - Epoch:0315 - Cost:8.254535945 - Epoch:0316 - Cost:7.850929095 - Epoch:0317 - Cost:9.003610731 - Epoch:0318 - Cost:8.371888739 - Epoch:0319 - Cost:9.663759307 - Epoch:0320 - Cost:8.039403375 - Epoch:0321 - Cost:8.114285401 - Epoch:0322 - Cost:8.209656347 - Epoch:0323 - Cost:8.274737816 - Epoch:0324 - Cost:8.203819275 - Epoch:0325 - Cost:8.635141147 - Epoch:0326 - Cost:8.169778073 - Epoch:0327 - Cost:8.136884479 - Epoch:0328 - Cost:8.591736441 - Epoch:0329 - Cost:8.623565403 - Epoch:0330 - Cost:8.282542897 - Epoch:0331 - Cost:8.592326232 - Epoch:0332 - Cost:7.827086216 - Epoch:0333 - Cost:8.331380409 - Epoch:0334 - Cost:8.316005977 - Epoch:0335 - Cost:8.882758013 - Epoch:0336 - Cost:8.040717132 - Epoch:0337 - Cost:8.269460903 - Epoch:0338 - Cost:8.195014999 - Epoch:0339 - Cost:8.252777851 - Epoch:0340 - Cost:8.016586439 - Epoch:0341 - Cost:8.636976437 - Epoch:0342 - Cost:8.727861855 - Epoch:0343 - Cost:8.431280872 - Epoch:0344 - Cost:7.832085121 - Epoch:0345 - Cost:8.608933381 - Epoch:0346 - Cost:8.009143919 - Epoch:0347 - Cost:8.545034499 - Epoch:0348 - Cost:7.986783275 - Epoch:0349 - Cost:9.115789654 - Epoch:0350 - Cost:8.660696901 - </t>
  </si>
  <si>
    <t xml:space="preserve">Epoch:0001 - Cost:24.807194507 - Epoch:0002 - Cost:18.718596301 - Epoch:0003 - Cost:17.830845210 - Epoch:0004 - Cost:15.979680069 - Epoch:0005 - Cost:15.872130206 - Epoch:0006 - Cost:14.209644137 - Epoch:0007 - Cost:14.571366648 - Epoch:0008 - Cost:12.944017200 - Epoch:0009 - Cost:13.840633002 - Epoch:0010 - Cost:12.379119362 - Epoch:0011 - Cost:12.438055129 - Epoch:0012 - Cost:11.043174248 - Epoch:0013 - Cost:12.588321551 - Epoch:0014 - Cost:11.192910713 - Epoch:0015 - Cost:11.086669531 - Epoch:0016 - Cost:11.391543020 - Epoch:0017 - Cost:10.123202992 - Epoch:0018 - Cost:11.920559440 - Epoch:0019 - Cost:9.950127925 - Epoch:0020 - Cost:11.215903335 - Epoch:0021 - Cost:11.425088507 - Epoch:0022 - Cost:9.752041389 - Epoch:0023 - Cost:10.396800424 - Epoch:0024 - Cost:10.980152926 - Epoch:0025 - Cost:10.234848743 - Epoch:0026 - Cost:10.427661475 - Epoch:0027 - Cost:11.451700916 - Epoch:0028 - Cost:10.179030111 - Epoch:0029 - Cost:10.310068446 - Epoch:0030 - Cost:10.073289871 - Epoch:0031 - Cost:10.352044984 - Epoch:0032 - Cost:9.695560185 - Epoch:0033 - Cost:10.198377729 - Epoch:0034 - Cost:10.320337115 - Epoch:0035 - Cost:9.433115681 - Epoch:0036 - Cost:10.580600378 - Epoch:0037 - Cost:9.911460126 - Epoch:0038 - Cost:10.564168254 - Epoch:0039 - Cost:9.660527898 - Epoch:0040 - Cost:9.551765607 - Epoch:0041 - Cost:10.253796810 - Epoch:0042 - Cost:9.618029527 - Epoch:0043 - Cost:9.958489681 - Epoch:0044 - Cost:10.060031876 - Epoch:0045 - Cost:9.490760398 - Epoch:0046 - Cost:9.951240840 - Epoch:0047 - Cost:10.049795721 - Epoch:0048 - Cost:9.673156513 - Epoch:0049 - Cost:9.933472431 - Epoch:0050 - Cost:9.986353206 - Epoch:0051 - Cost:9.430856494 - Epoch:0052 - Cost:9.903545244 - Epoch:0053 - Cost:10.141706512 - Epoch:0054 - Cost:9.691330602 - Epoch:0055 - Cost:9.767503528 - Epoch:0056 - Cost:9.120920361 - Epoch:0057 - Cost:9.747569482 - Epoch:0058 - Cost:9.189334299 - Epoch:0059 - Cost:9.469069654 - Epoch:0060 - Cost:9.375715496 - Epoch:0061 - Cost:9.606962129 - Epoch:0062 - Cost:10.097017949 - Epoch:0063 - Cost:8.793351031 - Epoch:0064 - Cost:9.493385300 - Epoch:0065 - Cost:9.113315117 - Epoch:0066 - Cost:9.692834374 - Epoch:0067 - Cost:8.983792117 - Epoch:0068 - Cost:10.063512352 - Epoch:0069 - Cost:9.214751867 - Epoch:0070 - Cost:9.199559595 - Epoch:0071 - Cost:9.572522862 - Epoch:0072 - Cost:9.362165872 - Epoch:0073 - Cost:9.403392281 - Epoch:0074 - Cost:9.537162540 - Epoch:0075 - Cost:9.393777892 - Epoch:0076 - Cost:9.506204455 - Epoch:0077 - Cost:9.151284391 - Epoch:0078 - Cost:9.087765461 - Epoch:0079 - Cost:8.686292138 - Epoch:0080 - Cost:9.245407315 - Epoch:0081 - Cost:9.012332811 - Epoch:0082 - Cost:8.947348842 - Epoch:0083 - Cost:9.650648988 - Epoch:0084 - Cost:8.850351559 - Epoch:0085 - Cost:8.931292917 - Epoch:0086 - Cost:8.789414503 - Epoch:0087 - Cost:9.425404706 - Epoch:0088 - Cost:9.128347532 - Epoch:0089 - Cost:8.929770823 - Epoch:0090 - Cost:8.662405660 - Epoch:0091 - Cost:9.438433324 - Epoch:0092 - Cost:9.249240830 - Epoch:0093 - Cost:8.672322131 - Epoch:0094 - Cost:8.922411506 - Epoch:0095 - Cost:9.163689816 - Epoch:0096 - Cost:9.210601341 - Epoch:0097 - Cost:9.019394281 - Epoch:0098 - Cost:9.137660109 - Epoch:0099 - Cost:9.522202019 - Epoch:0100 - Cost:8.601191768 - Epoch:0101 - Cost:9.272407036 - Epoch:0102 - Cost:8.558188581 - Epoch:0103 - Cost:9.048455156 - Epoch:0104 - Cost:8.659793013 - Epoch:0105 - Cost:9.519185840 - Epoch:0106 - Cost:8.871170930 - Epoch:0107 - Cost:9.326072498 - Epoch:0108 - Cost:8.804462102 - Epoch:0109 - Cost:8.383662126 - Epoch:0110 - Cost:9.474891903 - Epoch:0111 - Cost:9.093354969 - Epoch:0112 - Cost:9.132400663 - Epoch:0113 - Cost:8.376245183 - Epoch:0114 - Cost:8.830894380 - Epoch:0115 - Cost:8.740134277 - Epoch:0116 - Cost:8.958558015 - Epoch:0117 - Cost:8.403577129 - Epoch:0118 - Cost:8.062744005 - Epoch:0119 - Cost:8.867564524 - Epoch:0120 - Cost:8.540815353 - Epoch:0121 - Cost:8.996108198 - Epoch:0122 - Cost:9.091750017 - Epoch:0123 - Cost:8.187394510 - Epoch:0124 - Cost:8.831018733 - Epoch:0125 - Cost:8.720017741 - Epoch:0126 - Cost:8.709866066 - Epoch:0127 - Cost:8.750520849 - Epoch:0128 - Cost:8.539264258 - Epoch:0129 - Cost:8.242679416 - Epoch:0130 - Cost:10.080084666 - Epoch:0131 - Cost:8.433392037 - Epoch:0132 - Cost:9.156336957 - Epoch:0133 - Cost:8.585983111 - Epoch:0134 - Cost:8.365221504 - Epoch:0135 - Cost:8.703455046 - Epoch:0136 - Cost:8.793467769 - Epoch:0137 - Cost:8.404950960 - Epoch:0138 - Cost:8.561445882 - Epoch:0139 - Cost:8.092135377 - Epoch:0140 - Cost:8.581738885 - Epoch:0141 - Cost:8.650010762 - Epoch:0142 - Cost:8.204518130 - Epoch:0143 - Cost:9.255136430 - Epoch:0144 - Cost:8.443846199 - Epoch:0145 - Cost:8.220257556 - Epoch:0146 - Cost:8.502412991 - Epoch:0147 - Cost:7.959867072 - Epoch:0148 - Cost:8.324878648 - Epoch:0149 - Cost:8.946869077 - Epoch:0150 - Cost:8.089153680 - Epoch:0151 - Cost:8.751135759 - Epoch:0152 - Cost:8.036599407 - Epoch:0153 - Cost:7.972958692 - Epoch:0154 - Cost:9.203969415 - Epoch:0155 - Cost:8.434720032 - Epoch:0156 - Cost:8.864551559 - Epoch:0157 - Cost:8.601298670 - Epoch:0158 - Cost:8.172429257 - Epoch:0159 - Cost:8.078558914 - Epoch:0160 - Cost:8.390065967 - Epoch:0161 - Cost:8.134337388 - Epoch:0162 - Cost:8.615650643 - Epoch:0163 - Cost:8.796013164 - Epoch:0164 - Cost:8.671881909 - Epoch:0165 - Cost:8.266409581 - Epoch:0166 - Cost:8.384368912 - Epoch:0167 - Cost:8.202873200 - Epoch:0168 - Cost:8.534512122 - Epoch:0169 - Cost:7.870040984 - Epoch:0170 - Cost:8.491943645 - Epoch:0171 - Cost:8.703446396 - Epoch:0172 - Cost:8.002382218 - Epoch:0173 - Cost:8.859018529 - Epoch:0174 - Cost:7.969341774 - Epoch:0175 - Cost:8.271669343 - Epoch:0176 - Cost:8.367660477 - Epoch:0177 - Cost:8.100388685 - Epoch:0178 - Cost:8.696373617 - Epoch:0179 - Cost:8.228522308 - Epoch:0180 - Cost:8.239620749 - Epoch:0181 - Cost:7.875187341 - Epoch:0182 - Cost:8.929384217 - Epoch:0183 - Cost:8.020840097 - Epoch:0184 - Cost:8.559675382 - Epoch:0185 - Cost:8.846483110 - Epoch:0186 - Cost:8.412621731 - Epoch:0187 - Cost:8.046945647 - Epoch:0188 - Cost:7.958487233 - Epoch:0189 - Cost:8.748053438 - Epoch:0190 - Cost:8.020167809 - Epoch:0191 - Cost:8.720593941 - Epoch:0192 - Cost:8.266660330 - Epoch:0193 - Cost:8.188521273 - Epoch:0194 - Cost:8.615858348 - Epoch:0195 - Cost:8.053794440 - Epoch:0196 - Cost:8.037765293 - Epoch:0197 - Cost:8.368069040 - Epoch:0198 - Cost:8.488843392 - Epoch:0199 - Cost:8.306642292 - Epoch:0200 - Cost:8.361796447 - Epoch:0201 - Cost:8.240439287 - Epoch:0202 - Cost:8.675058290 - Epoch:0203 - Cost:7.984274782 - Epoch:0204 - Cost:8.166507646 - Epoch:0205 - Cost:8.536772720 - Epoch:0206 - Cost:8.362824267 - Epoch:0207 - Cost:7.809960148 - Epoch:0208 - Cost:8.586738571 - Epoch:0209 - Cost:7.809493298 - Epoch:0210 - Cost:8.243718095 - Epoch:0211 - Cost:8.449719406 - Epoch:0212 - Cost:8.132762744 - Epoch:0213 - Cost:8.105761611 - Epoch:0214 - Cost:8.028211128 - Epoch:0215 - Cost:8.086426938 - Epoch:0216 - Cost:7.851678037 - Epoch:0217 - Cost:8.024793490 - Epoch:0218 - Cost:8.592830282 - Epoch:0219 - Cost:7.955329985 - Epoch:0220 - Cost:7.753564639 - Epoch:0221 - Cost:8.137464328 - Epoch:0222 - Cost:8.559053766 - Epoch:0223 - Cost:8.650926139 - Epoch:0224 - Cost:7.739581491 - Epoch:0225 - Cost:8.819776235 - Epoch:0226 - Cost:7.635470938 - Epoch:0227 - Cost:8.126514645 - Epoch:0228 - Cost:8.824275174 - Epoch:0229 - Cost:7.656204479 - Epoch:0230 - Cost:8.014133754 - Epoch:0231 - Cost:8.089064155 - Epoch:0232 - Cost:8.399333263 - Epoch:0233 - Cost:8.213753407 - Epoch:0234 - Cost:8.232947027 - Epoch:0235 - Cost:7.786682054 - Epoch:0236 - Cost:8.481192161 - Epoch:0237 - Cost:8.485891920 - Epoch:0238 - Cost:7.625790588 - Epoch:0239 - Cost:8.370178944 - Epoch:0240 - Cost:7.964719081 - Epoch:0241 - Cost:8.020886519 - Epoch:0242 - Cost:8.258399948 - Epoch:0243 - Cost:7.848140191 - Epoch:0244 - Cost:8.022612489 - Epoch:0245 - Cost:8.382892999 - Epoch:0246 - Cost:8.372536652 - Epoch:0247 - Cost:8.030490079 - Epoch:0248 - Cost:7.889875577 - Epoch:0249 - Cost:8.416678496 - Epoch:0250 - Cost:7.752788679 - Epoch:0251 - Cost:8.184024105 - Epoch:0252 - Cost:8.673888454 - Epoch:0253 - Cost:8.172095682 - Epoch:0254 - Cost:7.861533458 - Epoch:0255 - Cost:7.976331095 - Epoch:0256 - Cost:8.015573532 - Epoch:0257 - Cost:7.754114917 - Epoch:0258 - Cost:8.373598850 - Epoch:0259 - Cost:8.175955945 - Epoch:0260 - Cost:8.324952944 - Epoch:0261 - Cost:8.291508277 - Epoch:0262 - Cost:8.504394681 - Epoch:0263 - Cost:7.765776724 - Epoch:0264 - Cost:8.154762418 - Epoch:0265 - Cost:7.975155988 - Epoch:0266 - Cost:8.872146141 - Epoch:0267 - Cost:7.899874875 - Epoch:0268 - Cost:7.586655354 - Epoch:0269 - Cost:8.112004708 - Epoch:0270 - Cost:7.598111851 - Epoch:0271 - Cost:8.256659035 - Epoch:0272 - Cost:8.316316890 - Epoch:0273 - Cost:8.246867848 - Epoch:0274 - Cost:7.888673655 - Epoch:0275 - Cost:7.687253081 - Epoch:0276 - Cost:7.845656733 - Epoch:0277 - Cost:8.358900611 - Epoch:0278 - Cost:8.509735994 - Epoch:0279 - Cost:7.900885019 - Epoch:0280 - Cost:8.818834230 - Epoch:0281 - Cost:8.012365281 - Epoch:0282 - Cost:7.624049404 - Epoch:0283 - Cost:8.197399094 - Epoch:0284 - Cost:8.208119340 - Epoch:0285 - Cost:8.188296716 - Epoch:0286 - Cost:8.213275954 - Epoch:0287 - Cost:7.588510889 - Epoch:0288 - Cost:8.948094255 - Epoch:0289 - Cost:7.846533407 - Epoch:0290 - Cost:8.201334931 - Epoch:0291 - Cost:8.121061205 - Epoch:0292 - Cost:8.176668122 - Epoch:0293 - Cost:8.211590054 - Epoch:0294 - Cost:8.156975603 - Epoch:0295 - Cost:8.042417586 - Epoch:0296 - Cost:8.460004311 - Epoch:0297 - Cost:7.931388780 - Epoch:0298 - Cost:7.804573435 - Epoch:0299 - Cost:8.348706538 - Epoch:0300 - Cost:7.912432002 - Epoch:0301 - Cost:8.248561454 - Epoch:0302 - Cost:8.110611518 - Epoch:0303 - Cost:7.759806686 - Epoch:0304 - Cost:7.806503792 - Epoch:0305 - Cost:8.146602450 - Epoch:0306 - Cost:7.999690108 - Epoch:0307 - Cost:7.578724598 - Epoch:0308 - Cost:9.936058270 - Epoch:0309 - Cost:7.106732196 - Epoch:0310 - Cost:9.085311709 - Epoch:0311 - Cost:8.081656073 - Epoch:0312 - Cost:8.279375857 - Epoch:0313 - Cost:7.984932186 - Epoch:0314 - Cost:8.942146331 - Epoch:0315 - Cost:7.650017656 - Epoch:0316 - Cost:8.653194968 - Epoch:0317 - Cost:8.576849600 - Epoch:0318 - Cost:8.251569643 - Epoch:0319 - Cost:8.054992646 - Epoch:0320 - Cost:7.677827940 - Epoch:0321 - Cost:7.655597477 - Epoch:0322 - Cost:8.683869895 - Epoch:0323 - Cost:8.331969494 - Epoch:0324 - Cost:7.954880542 - Epoch:0325 - Cost:9.376936364 - Epoch:0326 - Cost:8.242979951 - Epoch:0327 - Cost:7.812625404 - Epoch:0328 - Cost:8.060274455 - Epoch:0329 - Cost:8.341451795 - Epoch:0330 - Cost:8.085215216 - Epoch:0331 - Cost:8.149576998 - Epoch:0332 - Cost:8.135835933 - Epoch:0333 - Cost:8.402075294 - Epoch:0334 - Cost:8.244084756 - Epoch:0335 - Cost:8.342199701 - Epoch:0336 - Cost:7.977563888 - Epoch:0337 - Cost:8.081451536 - Epoch:0338 - Cost:8.582825518 - Epoch:0339 - Cost:7.535850495 - Epoch:0340 - Cost:8.489433769 - Epoch:0341 - Cost:8.055132265 - Epoch:0342 - Cost:7.840679139 - Epoch:0343 - Cost:8.022349981 - Epoch:0344 - Cost:7.956147562 - Epoch:0345 - Cost:8.288066459 - Epoch:0346 - Cost:8.000714129 - Epoch:0347 - Cost:8.709216981 - Epoch:0348 - Cost:7.958354845 - Epoch:0349 - Cost:8.057477260 - Epoch:0350 - Cost:8.423425584 - </t>
  </si>
  <si>
    <t xml:space="preserve">Epoch:0001 - Cost:23.391624931 - Epoch:0002 - Cost:17.331934110 - Epoch:0003 - Cost:15.716471574 - Epoch:0004 - Cost:15.429245776 - Epoch:0005 - Cost:15.081708968 - Epoch:0006 - Cost:14.754336830 - Epoch:0007 - Cost:14.706973339 - Epoch:0008 - Cost:12.730709737 - Epoch:0009 - Cost:13.284103559 - Epoch:0010 - Cost:12.006803828 - Epoch:0011 - Cost:12.549865858 - Epoch:0012 - Cost:11.398502260 - Epoch:0013 - Cost:12.431646167 - Epoch:0014 - Cost:11.738166328 - Epoch:0015 - Cost:10.965455919 - Epoch:0016 - Cost:11.471613050 - Epoch:0017 - Cost:10.638585774 - Epoch:0018 - Cost:12.087983635 - Epoch:0019 - Cost:10.229124730 - Epoch:0020 - Cost:10.836760814 - Epoch:0021 - Cost:11.944698965 - Epoch:0022 - Cost:9.948346611 - Epoch:0023 - Cost:10.592023354 - Epoch:0024 - Cost:11.293798807 - Epoch:0025 - Cost:10.869188489 - Epoch:0026 - Cost:10.135455439 - Epoch:0027 - Cost:11.566007013 - Epoch:0028 - Cost:10.270319165 - Epoch:0029 - Cost:10.679765341 - Epoch:0030 - Cost:10.701376502 - Epoch:0031 - Cost:10.173828305 - Epoch:0032 - Cost:9.672823253 - Epoch:0033 - Cost:10.831578337 - Epoch:0034 - Cost:10.499138359 - Epoch:0035 - Cost:9.887265678 - Epoch:0036 - Cost:10.246486889 - Epoch:0037 - Cost:10.607491981 - Epoch:0038 - Cost:10.357229743 - Epoch:0039 - Cost:10.058207429 - Epoch:0040 - Cost:9.694441773 - Epoch:0041 - Cost:10.439053288 - Epoch:0042 - Cost:10.026401760 - Epoch:0043 - Cost:10.150791348 - Epoch:0044 - Cost:10.091629374 - Epoch:0045 - Cost:9.895486606 - Epoch:0046 - Cost:9.922346821 - Epoch:0047 - Cost:9.875360294 - Epoch:0048 - Cost:9.991628617 - Epoch:0049 - Cost:10.243174050 - Epoch:0050 - Cost:9.726680966 - Epoch:0051 - Cost:9.602288689 - Epoch:0052 - Cost:9.762466250 - Epoch:0053 - Cost:10.046825739 - Epoch:0054 - Cost:9.596790389 - Epoch:0055 - Cost:10.540428582 - Epoch:0056 - Cost:8.801640263 - Epoch:0057 - Cost:9.640632389 - Epoch:0058 - Cost:9.524379895 - Epoch:0059 - Cost:9.522539935 - Epoch:0060 - Cost:9.330887442 - Epoch:0061 - Cost:9.936207178 - Epoch:0062 - Cost:9.777146722 - Epoch:0063 - Cost:9.387006504 - Epoch:0064 - Cost:9.577346171 - Epoch:0065 - Cost:8.983905522 - Epoch:0066 - Cost:9.559769007 - Epoch:0067 - Cost:9.048363738 - Epoch:0068 - Cost:10.098479849 - Epoch:0069 - Cost:9.228005852 - Epoch:0070 - Cost:9.200369302 - Epoch:0071 - Cost:9.006487103 - Epoch:0072 - Cost:9.455548745 - Epoch:0073 - Cost:9.625134911 - Epoch:0074 - Cost:9.968327425 - Epoch:0075 - Cost:9.571977480 - Epoch:0076 - Cost:9.384278906 - Epoch:0077 - Cost:9.102154889 - Epoch:0078 - Cost:9.067657636 - Epoch:0079 - Cost:9.055059418 - Epoch:0080 - Cost:9.238273726 - Epoch:0081 - Cost:9.098325774 - Epoch:0082 - Cost:9.236397691 - Epoch:0083 - Cost:9.479347319 - Epoch:0084 - Cost:9.184242534 - Epoch:0085 - Cost:9.283965629 - Epoch:0086 - Cost:9.217156868 - Epoch:0087 - Cost:9.237273464 - Epoch:0088 - Cost:9.275713372 - Epoch:0089 - Cost:8.837202868 - Epoch:0090 - Cost:8.879635052 - Epoch:0091 - Cost:9.435840487 - Epoch:0092 - Cost:9.374561070 - Epoch:0093 - Cost:9.107413209 - Epoch:0094 - Cost:9.035880577 - Epoch:0095 - Cost:9.300391715 - Epoch:0096 - Cost:8.914794111 - Epoch:0097 - Cost:9.344588813 - Epoch:0098 - Cost:8.889039107 - Epoch:0099 - Cost:9.374586811 - Epoch:0100 - Cost:8.686631871 - Epoch:0101 - Cost:9.728919382 - Epoch:0102 - Cost:8.729065888 - Epoch:0103 - Cost:8.977882055 - Epoch:0104 - Cost:8.990423248 - Epoch:0105 - Cost:9.901512777 - Epoch:0106 - Cost:9.277786675 - Epoch:0107 - Cost:9.019704909 - Epoch:0108 - Cost:9.236015876 - Epoch:0109 - Cost:8.686231208 - Epoch:0110 - Cost:9.322971975 - Epoch:0111 - Cost:9.151708445 - Epoch:0112 - Cost:9.324707519 - Epoch:0113 - Cost:8.826238993 - Epoch:0114 - Cost:9.127270661 - Epoch:0115 - Cost:8.896160126 - Epoch:0116 - Cost:9.456829191 - Epoch:0117 - Cost:8.845989993 - Epoch:0118 - Cost:8.380179968 - Epoch:0119 - Cost:9.021742828 - Epoch:0120 - Cost:8.411920337 - Epoch:0121 - Cost:9.265123908 - Epoch:0122 - Cost:9.771685322 - Epoch:0123 - Cost:8.287213213 - Epoch:0124 - Cost:8.938512472 - Epoch:0125 - Cost:9.239116173 - Epoch:0126 - Cost:8.891340811 - Epoch:0127 - Cost:9.133173785 - Epoch:0128 - Cost:9.138617057 - Epoch:0129 - Cost:8.472695959 - Epoch:0130 - Cost:8.616744049 - Epoch:0131 - Cost:8.830267388 - Epoch:0132 - Cost:9.130038990 - Epoch:0133 - Cost:9.397293797 - Epoch:0134 - Cost:8.876638548 - Epoch:0135 - Cost:9.568155093 - Epoch:0136 - Cost:9.083214302 - Epoch:0137 - Cost:8.519744933 - Epoch:0138 - Cost:8.932466342 - Epoch:0139 - Cost:8.718656285 - Epoch:0140 - Cost:9.889378555 - Epoch:0141 - Cost:8.465313363 - Epoch:0142 - Cost:9.228175997 - Epoch:0143 - Cost:8.655029702 - Epoch:0144 - Cost:9.152697976 - Epoch:0145 - Cost:8.405664489 - Epoch:0146 - Cost:9.317140159 - Epoch:0147 - Cost:8.911701067 - Epoch:0148 - Cost:9.361997709 - Epoch:0149 - Cost:9.434401640 - Epoch:0150 - Cost:8.945808711 - Epoch:0151 - Cost:8.622662882 - Epoch:0152 - Cost:8.520006600 - Epoch:0153 - Cost:8.234611001 - Epoch:0154 - Cost:8.974262388 - Epoch:0155 - Cost:9.090774656 - Epoch:0156 - Cost:8.824438846 - Epoch:0157 - Cost:9.342149269 - Epoch:0158 - Cost:8.535010796 - Epoch:0159 - Cost:8.486933265 - Epoch:0160 - Cost:9.138915054 - Epoch:0161 - Cost:8.668192976 - Epoch:0162 - Cost:8.910045353 - Epoch:0163 - Cost:8.900439540 - Epoch:0164 - Cost:8.934765027 - Epoch:0165 - Cost:8.451472275 - Epoch:0166 - Cost:8.825036567 - Epoch:0167 - Cost:8.753071988 - Epoch:0168 - Cost:8.924428797 - Epoch:0169 - Cost:8.716011513 - Epoch:0170 - Cost:8.990105246 - Epoch:0171 - Cost:8.480464665 - Epoch:0172 - Cost:8.566623733 - Epoch:0173 - Cost:9.251690181 - Epoch:0174 - Cost:8.905929580 - Epoch:0175 - Cost:8.465694247 - Epoch:0176 - Cost:8.994729290 - Epoch:0177 - Cost:8.331466344 - Epoch:0178 - Cost:9.150560499 - Epoch:0179 - Cost:9.031538355 - Epoch:0180 - Cost:8.644801117 - Epoch:0181 - Cost:8.761105350 - Epoch:0182 - Cost:8.524627190 - Epoch:0183 - Cost:8.631809340 - Epoch:0184 - Cost:9.158994059 - Epoch:0185 - Cost:9.108124605 - Epoch:0186 - Cost:8.693779232 - Epoch:0187 - Cost:8.334969693 - Epoch:0188 - Cost:9.024542290 - Epoch:0189 - Cost:8.475972979 - Epoch:0190 - Cost:8.294455145 - Epoch:0191 - Cost:9.442202711 - Epoch:0192 - Cost:8.387145080 - Epoch:0193 - Cost:8.516679133 - Epoch:0194 - Cost:8.598649874 - Epoch:0195 - Cost:8.898745710 - Epoch:0196 - Cost:8.672718033 - Epoch:0197 - Cost:9.090158988 - Epoch:0198 - Cost:8.602513441 - Epoch:0199 - Cost:8.517653923 - Epoch:0200 - Cost:9.244024517 - Epoch:0201 - Cost:8.485538017 - Epoch:0202 - Cost:9.132891572 - Epoch:0203 - Cost:8.840545189 - Epoch:0204 - Cost:8.809393395 - Epoch:0205 - Cost:9.060289353 - Epoch:0206 - Cost:8.432633813 - Epoch:0207 - Cost:8.585882698 - Epoch:0208 - Cost:8.819905469 - Epoch:0209 - Cost:9.176952557 - Epoch:0210 - Cost:8.660579651 - Epoch:0211 - Cost:8.622961360 - Epoch:0212 - Cost:8.782644707 - Epoch:0213 - Cost:8.717757488 - Epoch:0214 - Cost:8.220078851 - Epoch:0215 - Cost:8.870846425 - Epoch:0216 - Cost:8.119105647 - Epoch:0217 - Cost:8.817178696 - Epoch:0218 - Cost:8.955518182 - Epoch:0219 - Cost:8.456008866 - Epoch:0220 - Cost:8.403705837 - Epoch:0221 - Cost:9.015236171 - Epoch:0222 - Cost:9.261579198 - Epoch:0223 - Cost:9.166705845 - Epoch:0224 - Cost:8.228079893 - Epoch:0225 - Cost:9.428315966 - Epoch:0226 - Cost:8.412208888 - Epoch:0227 - Cost:8.369710607 - Epoch:0228 - Cost:9.175825795 - Epoch:0229 - Cost:8.848328508 - Epoch:0230 - Cost:8.255910603 - Epoch:0231 - Cost:8.423589842 - Epoch:0232 - Cost:9.287013887 - Epoch:0233 - Cost:8.543215098 - Epoch:0234 - Cost:8.568427664 - Epoch:0235 - Cost:8.250969579 - Epoch:0236 - Cost:9.409338073 - Epoch:0237 - Cost:8.791453534 - Epoch:0238 - Cost:7.893528150 - Epoch:0239 - Cost:8.664576508 - Epoch:0240 - Cost:8.470190754 - Epoch:0241 - Cost:9.068222677 - Epoch:0242 - Cost:8.883478570 - Epoch:0243 - Cost:8.696339495 - Epoch:0244 - Cost:8.366604963 - Epoch:0245 - Cost:8.575578374 - Epoch:0246 - Cost:8.728584650 - Epoch:0247 - Cost:8.306483366 - Epoch:0248 - Cost:8.102142634 - Epoch:0249 - Cost:9.023247636 - Epoch:0250 - Cost:8.502357122 - Epoch:0251 - Cost:8.840336011 - Epoch:0252 - Cost:8.553799637 - Epoch:0253 - Cost:8.567171007 - Epoch:0254 - Cost:8.758328761 - Epoch:0255 - Cost:8.412189003 - Epoch:0256 - Cost:8.221810439 - Epoch:0257 - Cost:8.716576178 - Epoch:0258 - Cost:8.616164230 - Epoch:0259 - Cost:8.520699358 - Epoch:0260 - Cost:8.651435507 - Epoch:0261 - Cost:8.639627427 - Epoch:0262 - Cost:9.271842116 - Epoch:0263 - Cost:8.220381144 - Epoch:0264 - Cost:8.864166230 - Epoch:0265 - Cost:8.053947148 - Epoch:0266 - Cost:9.470904733 - Epoch:0267 - Cost:8.556047815 - Epoch:0268 - Cost:8.140188878 - Epoch:0269 - Cost:8.513522396 - Epoch:0270 - Cost:8.531918053 - Epoch:0271 - Cost:8.548294052 - Epoch:0272 - Cost:9.227474919 - Epoch:0273 - Cost:8.703288792 - Epoch:0274 - Cost:8.648394112 - Epoch:0275 - Cost:8.652603360 - Epoch:0276 - Cost:7.938059139 - Epoch:0277 - Cost:8.831422851 - Epoch:0278 - Cost:8.219793981 - Epoch:0279 - Cost:8.264581951 - Epoch:0280 - Cost:8.802731762 - Epoch:0281 - Cost:8.414593133 - Epoch:0282 - Cost:7.963217623 - Epoch:0283 - Cost:8.280106897 - Epoch:0284 - Cost:8.909715743 - Epoch:0285 - Cost:8.251136224 - Epoch:0286 - Cost:9.318010105 - Epoch:0287 - Cost:7.892252824 - Epoch:0288 - Cost:8.490307650 - Epoch:0289 - Cost:8.763291532 - Epoch:0290 - Cost:8.491101723 - Epoch:0291 - Cost:8.210780046 - Epoch:0292 - Cost:8.521187279 - Epoch:0293 - Cost:8.868443016 - Epoch:0294 - Cost:8.139038912 - Epoch:0295 - Cost:8.895956250 - Epoch:0296 - Cost:8.123554650 - Epoch:0297 - Cost:8.204433216 - Epoch:0298 - Cost:8.595296169 - Epoch:0299 - Cost:8.297890475 - Epoch:0300 - Cost:8.708801224 - Epoch:0301 - Cost:8.684042458 - Epoch:0302 - Cost:8.049588031 - Epoch:0303 - Cost:8.501980519 - Epoch:0304 - Cost:8.295144344 - Epoch:0305 - Cost:8.614554548 - Epoch:0306 - Cost:8.412771195 - Epoch:0307 - Cost:8.383060380 - Epoch:0308 - Cost:9.315109493 - Epoch:0309 - Cost:7.729672169 - Epoch:0310 - Cost:8.864361455 - Epoch:0311 - Cost:8.426610361 - Epoch:0312 - Cost:8.956874157 - Epoch:0313 - Cost:7.978744191 - Epoch:0314 - Cost:8.973223679 - Epoch:0315 - Cost:8.081846147 - Epoch:0316 - Cost:8.214120955 - Epoch:0317 - Cost:8.742667897 - Epoch:0318 - Cost:8.460430341 - Epoch:0319 - Cost:8.462830251 - Epoch:0320 - Cost:8.176026442 - Epoch:0321 - Cost:7.919780206 - Epoch:0322 - Cost:8.363367711 - Epoch:0323 - Cost:8.137543310 - Epoch:0324 - Cost:8.526272766 - Epoch:0325 - Cost:8.950066484 - Epoch:0326 - Cost:8.340763918 - Epoch:0327 - Cost:8.159818003 - Epoch:0328 - Cost:8.713134645 - Epoch:0329 - Cost:8.678514330 - Epoch:0330 - Cost:8.494219878 - Epoch:0331 - Cost:8.336129406 - Epoch:0332 - Cost:8.403009400 - Epoch:0333 - Cost:7.948878581 - Epoch:0334 - Cost:8.584938215 - Epoch:0335 - Cost:8.818678518 - Epoch:0336 - Cost:8.316792931 - Epoch:0337 - Cost:8.714400885 - Epoch:0338 - Cost:8.949478720 - Epoch:0339 - Cost:8.166887794 - Epoch:0340 - Cost:8.603780701 - Epoch:0341 - Cost:8.353772486 - Epoch:0342 - Cost:8.554891466 - Epoch:0343 - Cost:8.314810971 - Epoch:0344 - Cost:8.134979714 - Epoch:0345 - Cost:8.304045174 - Epoch:0346 - Cost:8.492123551 - Epoch:0347 - Cost:7.893683516 - Epoch:0348 - Cost:8.369335610 - Epoch:0349 - Cost:8.753925789 - Epoch:0350 - Cost:8.722704414 - </t>
  </si>
  <si>
    <t xml:space="preserve">Epoch:0001 - Cost:22.267223568 - Epoch:0002 - Cost:17.846412118 - Epoch:0003 - Cost:17.243706681 - Epoch:0004 - Cost:16.162236642 - Epoch:0005 - Cost:15.320283064 - Epoch:0006 - Cost:14.498301499 - Epoch:0007 - Cost:14.039341183 - Epoch:0008 - Cost:12.394775751 - Epoch:0009 - Cost:13.078055089 - Epoch:0010 - Cost:11.947295091 - Epoch:0011 - Cost:12.736799150 - Epoch:0012 - Cost:11.533476597 - Epoch:0013 - Cost:12.637235912 - Epoch:0014 - Cost:11.605166248 - Epoch:0015 - Cost:11.416542834 - Epoch:0016 - Cost:11.703166091 - Epoch:0017 - Cost:11.330988561 - Epoch:0018 - Cost:12.472193936 - Epoch:0019 - Cost:10.820328870 - Epoch:0020 - Cost:11.402801829 - Epoch:0021 - Cost:11.361758210 - Epoch:0022 - Cost:10.146083201 - Epoch:0023 - Cost:11.321876631 - Epoch:0024 - Cost:11.445108113 - Epoch:0025 - Cost:10.683101699 - Epoch:0026 - Cost:10.283672047 - Epoch:0027 - Cost:11.872560441 - Epoch:0028 - Cost:9.823808880 - Epoch:0029 - Cost:10.835330498 - Epoch:0030 - Cost:9.760045374 - Epoch:0031 - Cost:10.575108385 - Epoch:0032 - Cost:9.752302665 - Epoch:0033 - Cost:10.799664340 - Epoch:0034 - Cost:10.449917981 - Epoch:0035 - Cost:9.812840815 - Epoch:0036 - Cost:10.554391470 - Epoch:0037 - Cost:9.991962057 - Epoch:0038 - Cost:10.112487508 - Epoch:0039 - Cost:9.623788759 - Epoch:0040 - Cost:9.798452948 - Epoch:0041 - Cost:10.044841406 - Epoch:0042 - Cost:9.957938998 - Epoch:0043 - Cost:9.843451042 - Epoch:0044 - Cost:9.766631344 - Epoch:0045 - Cost:9.868015890 - Epoch:0046 - Cost:9.282666049 - Epoch:0047 - Cost:9.896473937 - Epoch:0048 - Cost:9.392212470 - Epoch:0049 - Cost:9.851072552 - Epoch:0050 - Cost:9.823380748 - Epoch:0051 - Cost:9.258977064 - Epoch:0052 - Cost:9.887559320 - Epoch:0053 - Cost:10.397040179 - Epoch:0054 - Cost:9.080362035 - Epoch:0055 - Cost:9.937174159 - Epoch:0056 - Cost:9.231445928 - Epoch:0057 - Cost:9.422557545 - Epoch:0058 - Cost:9.352920097 - Epoch:0059 - Cost:9.157827392 - Epoch:0060 - Cost:9.779163646 - Epoch:0061 - Cost:9.183570201 - Epoch:0062 - Cost:9.352617279 - Epoch:0063 - Cost:9.296659500 - Epoch:0064 - Cost:9.495488024 - Epoch:0065 - Cost:9.172624002 - Epoch:0066 - Cost:9.322511838 - Epoch:0067 - Cost:8.855626294 - Epoch:0068 - Cost:10.412130866 - Epoch:0069 - Cost:9.116629383 - Epoch:0070 - Cost:9.310078448 - Epoch:0071 - Cost:8.938225303 - Epoch:0072 - Cost:9.171689807 - Epoch:0073 - Cost:9.501720924 - Epoch:0074 - Cost:8.958671360 - Epoch:0075 - Cost:9.219046886 - Epoch:0076 - Cost:9.290848694 - Epoch:0077 - Cost:9.296058505 - Epoch:0078 - Cost:9.186212990 - Epoch:0079 - Cost:9.109078159 - Epoch:0080 - Cost:8.932909387 - Epoch:0081 - Cost:9.228633115 - Epoch:0082 - Cost:8.912655057 - Epoch:0083 - Cost:9.701561965 - Epoch:0084 - Cost:9.025190969 - Epoch:0085 - Cost:9.425793325 - Epoch:0086 - Cost:9.001280514 - Epoch:0087 - Cost:9.974715255 - Epoch:0088 - Cost:9.080481882 - Epoch:0089 - Cost:8.907933168 - Epoch:0090 - Cost:8.581896714 - Epoch:0091 - Cost:9.636072805 - Epoch:0092 - Cost:9.310977125 - Epoch:0093 - Cost:8.613407345 - Epoch:0094 - Cost:8.850669170 - Epoch:0095 - Cost:9.147074977 - Epoch:0096 - Cost:9.457797584 - Epoch:0097 - Cost:8.848102795 - Epoch:0098 - Cost:8.823615022 - Epoch:0099 - Cost:9.202420663 - Epoch:0100 - Cost:13.181487466 - Epoch:0101 - Cost:8.845577856 - Epoch:0102 - Cost:8.664183339 - Epoch:0103 - Cost:8.898226535 - Epoch:0104 - Cost:8.575038489 - Epoch:0105 - Cost:9.645324632 - Epoch:0106 - Cost:8.836775937 - Epoch:0107 - Cost:9.037296761 - Epoch:0108 - Cost:8.993588005 - Epoch:0109 - Cost:8.665759650 - Epoch:0110 - Cost:9.480941577 - Epoch:0111 - Cost:8.686608923 - Epoch:0112 - Cost:9.583288058 - Epoch:0113 - Cost:8.429775388 - Epoch:0114 - Cost:8.942870989 - Epoch:0115 - Cost:8.795000211 - Epoch:0116 - Cost:9.474834878 - Epoch:0117 - Cost:8.930431771 - Epoch:0118 - Cost:8.566724417 - Epoch:0119 - Cost:9.197264183 - Epoch:0120 - Cost:8.940711900 - Epoch:0121 - Cost:8.606049695 - Epoch:0122 - Cost:9.278124306 - Epoch:0123 - Cost:8.212226057 - Epoch:0124 - Cost:9.034047014 - Epoch:0125 - Cost:9.009833163 - Epoch:0126 - Cost:8.841276815 - Epoch:0127 - Cost:9.008316431 - Epoch:0128 - Cost:8.940389468 - Epoch:0129 - Cost:8.426022319 - Epoch:0130 - Cost:8.928632331 - Epoch:0131 - Cost:8.578699382 - Epoch:0132 - Cost:8.796663465 - Epoch:0133 - Cost:8.321754861 - Epoch:0134 - Cost:8.669878847 - Epoch:0135 - Cost:8.744909091 - Epoch:0136 - Cost:8.736697054 - Epoch:0137 - Cost:8.289299852 - Epoch:0138 - Cost:9.242841856 - Epoch:0139 - Cost:8.407684702 - Epoch:0140 - Cost:9.098237331 - Epoch:0141 - Cost:9.180376278 - Epoch:0142 - Cost:8.460711321 - Epoch:0143 - Cost:8.818752709 - Epoch:0144 - Cost:8.709208977 - Epoch:0145 - Cost:8.430653399 - Epoch:0146 - Cost:8.834350331 - Epoch:0147 - Cost:8.264430234 - Epoch:0148 - Cost:8.857287955 - Epoch:0149 - Cost:8.863188180 - Epoch:0150 - Cost:8.787461123 - Epoch:0151 - Cost:8.626025823 - Epoch:0152 - Cost:8.375224391 - Epoch:0153 - Cost:8.249667325 - Epoch:0154 - Cost:8.500201879 - Epoch:0155 - Cost:8.674399834 - Epoch:0156 - Cost:8.827028770 - Epoch:0157 - Cost:9.244554520 - Epoch:0158 - Cost:8.564833754 - Epoch:0159 - Cost:8.017320483 - Epoch:0160 - Cost:8.969150393 - Epoch:0161 - Cost:8.245475484 - Epoch:0162 - Cost:9.124758983 - Epoch:0163 - Cost:8.403302921 - Epoch:0164 - Cost:8.736789673 - Epoch:0165 - Cost:8.409499747 - Epoch:0166 - Cost:8.992350886 - Epoch:0167 - Cost:8.102893642 - Epoch:0168 - Cost:8.510733236 - Epoch:0169 - Cost:8.724387447 - Epoch:0170 - Cost:8.813874808 - Epoch:0171 - Cost:8.531328291 - Epoch:0172 - Cost:8.295966021 - Epoch:0173 - Cost:8.727692882 - Epoch:0174 - Cost:8.794526438 - Epoch:0175 - Cost:8.315506973 - Epoch:0176 - Cost:7.867077272 - Epoch:0177 - Cost:8.658400603 - Epoch:0178 - Cost:9.202357134 - Epoch:0179 - Cost:8.669349475 - Epoch:0180 - Cost:8.416440033 - Epoch:0181 - Cost:7.805426200 - Epoch:0182 - Cost:9.084613214 - Epoch:0183 - Cost:8.505092741 - Epoch:0184 - Cost:8.561349306 - Epoch:0185 - Cost:8.886638837 - Epoch:0186 - Cost:8.639305986 - Epoch:0187 - Cost:8.505035581 - Epoch:0188 - Cost:8.877000553 - Epoch:0189 - Cost:8.545326038 - Epoch:0190 - Cost:7.910382038 - Epoch:0191 - Cost:8.923068114 - Epoch:0192 - Cost:8.025411230 - Epoch:0193 - Cost:8.584405223 - Epoch:0194 - Cost:8.488285741 - Epoch:0195 - Cost:8.001624070 - Epoch:0196 - Cost:8.168544139 - Epoch:0197 - Cost:8.329399905 - Epoch:0198 - Cost:8.464233188 - Epoch:0199 - Cost:7.983962127 - Epoch:0200 - Cost:8.257363898 - Epoch:0201 - Cost:8.305724272 - Epoch:0202 - Cost:8.750582778 - Epoch:0203 - Cost:8.252894807 - Epoch:0204 - Cost:8.330575312 - Epoch:0205 - Cost:8.284135263 - Epoch:0206 - Cost:8.534093076 - Epoch:0207 - Cost:8.369453160 - Epoch:0208 - Cost:8.479044531 - Epoch:0209 - Cost:8.277705095 - Epoch:0210 - Cost:8.360434870 - Epoch:0211 - Cost:8.394003042 - Epoch:0212 - Cost:9.160687259 - Epoch:0213 - Cost:8.474663261 - Epoch:0214 - Cost:8.566546958 - Epoch:0215 - Cost:7.997505879 - Epoch:0216 - Cost:8.118702085 - Epoch:0217 - Cost:8.481792931 - Epoch:0218 - Cost:8.954943499 - Epoch:0219 - Cost:8.374293395 - Epoch:0220 - Cost:8.180520936 - Epoch:0221 - Cost:8.597190421 - Epoch:0222 - Cost:8.814773755 - Epoch:0223 - Cost:8.553880421 - Epoch:0224 - Cost:8.015424053 - Epoch:0225 - Cost:8.782545720 - Epoch:0226 - Cost:8.343036667 - Epoch:0227 - Cost:8.062592469 - Epoch:0228 - Cost:9.113325660 - Epoch:0229 - Cost:7.825119019 - Epoch:0230 - Cost:8.837260479 - Epoch:0231 - Cost:8.104191367 - Epoch:0232 - Cost:9.413503226 - Epoch:0233 - Cost:8.034485374 - Epoch:0234 - Cost:8.627882064 - Epoch:0235 - Cost:8.179768224 - Epoch:0236 - Cost:8.271363972 - Epoch:0237 - Cost:8.654939156 - Epoch:0238 - Cost:8.222947128 - Epoch:0239 - Cost:8.033940067 - Epoch:0240 - Cost:8.926892543 - Epoch:0241 - Cost:8.366949232 - Epoch:0242 - Cost:8.212638585 - Epoch:0243 - Cost:8.854830900 - Epoch:0244 - Cost:8.040085905 - Epoch:0245 - Cost:7.847186081 - Epoch:0246 - Cost:8.609608462 - Epoch:0247 - Cost:8.127565324 - Epoch:0248 - Cost:8.129924834 - Epoch:0249 - Cost:8.481419285 - Epoch:0250 - Cost:8.055169068 - Epoch:0251 - Cost:8.803590519 - Epoch:0252 - Cost:8.735196031 - Epoch:0253 - Cost:8.730828473 - Epoch:0254 - Cost:8.344967024 - Epoch:0255 - Cost:8.454696100 - Epoch:0256 - Cost:8.530567590 - Epoch:0257 - Cost:8.074583714 - Epoch:0258 - Cost:8.741731043 - Epoch:0259 - Cost:8.110999325 - Epoch:0260 - Cost:8.326090129 - Epoch:0261 - Cost:8.281140425 - Epoch:0262 - Cost:8.651451471 - Epoch:0263 - Cost:8.023814359 - Epoch:0264 - Cost:8.178632841 - Epoch:0265 - Cost:8.113829215 - Epoch:0266 - Cost:8.665557336 - Epoch:0267 - Cost:8.418719224 - Epoch:0268 - Cost:8.074382001 - Epoch:0269 - Cost:8.335089826 - Epoch:0270 - Cost:8.022836565 - Epoch:0271 - Cost:8.490912460 - Epoch:0272 - Cost:8.629396574 - Epoch:0273 - Cost:8.133731557 - Epoch:0274 - Cost:8.713106921 - Epoch:0275 - Cost:8.037287314 - Epoch:0276 - Cost:7.892578981 - Epoch:0277 - Cost:8.902329212 - Epoch:0278 - Cost:8.238354360 - Epoch:0279 - Cost:8.114649209 - Epoch:0280 - Cost:8.758335774 - Epoch:0281 - Cost:7.955046466 - Epoch:0282 - Cost:7.736830734 - Epoch:0283 - Cost:8.471926592 - Epoch:0284 - Cost:8.671913027 - Epoch:0285 - Cost:8.464371358 - Epoch:0286 - Cost:8.654307613 - Epoch:0287 - Cost:7.816721008 - Epoch:0288 - Cost:8.109785726 - Epoch:0289 - Cost:8.310512543 - Epoch:0290 - Cost:8.081696473 - Epoch:0291 - Cost:8.571970331 - Epoch:0292 - Cost:8.245759183 - Epoch:0293 - Cost:7.978094326 - Epoch:0294 - Cost:8.738834621 - Epoch:0295 - Cost:8.135289740 - Epoch:0296 - Cost:8.335225894 - Epoch:0297 - Cost:8.060153541 - Epoch:0298 - Cost:8.620101426 - Epoch:0299 - Cost:8.521959230 - Epoch:0300 - Cost:8.387254610 - Epoch:0301 - Cost:8.034620570 - Epoch:0302 - Cost:7.990657446 - Epoch:0303 - Cost:8.450109887 - Epoch:0304 - Cost:8.515414861 - Epoch:0305 - Cost:8.407003778 - Epoch:0306 - Cost:7.842857466 - Epoch:0307 - Cost:7.660836077 - Epoch:0308 - Cost:8.537908479 - Epoch:0309 - Cost:7.552420083 - Epoch:0310 - Cost:8.387165400 - Epoch:0311 - Cost:7.886759675 - Epoch:0312 - Cost:8.304254337 - Epoch:0313 - Cost:8.329280778 - Epoch:0314 - Cost:8.158952938 - Epoch:0315 - Cost:8.262855650 - Epoch:0316 - Cost:7.773917611 - Epoch:0317 - Cost:8.601371765 - Epoch:0318 - Cost:8.413853217 - Epoch:0319 - Cost:8.384365412 - Epoch:0320 - Cost:8.266058539 - Epoch:0321 - Cost:7.696204794 - Epoch:0322 - Cost:8.835485308 - Epoch:0323 - Cost:7.673622289 - Epoch:0324 - Cost:8.496741633 - Epoch:0325 - Cost:8.234816243 - Epoch:0326 - Cost:8.118433329 - Epoch:0327 - Cost:7.883500242 - Epoch:0328 - Cost:7.931791831 - Epoch:0329 - Cost:8.319932067 - Epoch:0330 - Cost:8.040300369 - Epoch:0331 - Cost:8.045860321 - Epoch:0332 - Cost:7.939146282 - Epoch:0333 - Cost:8.528011502 - Epoch:0334 - Cost:8.217973544 - Epoch:0335 - Cost:8.038773409 - Epoch:0336 - Cost:8.633742505 - Epoch:0337 - Cost:8.417170262 - Epoch:0338 - Cost:8.112628681 - Epoch:0339 - Cost:8.047296584 - Epoch:0340 - Cost:8.202450474 - Epoch:0341 - Cost:7.655694090 - Epoch:0342 - Cost:8.179781981 - Epoch:0343 - Cost:8.332728063 - Epoch:0344 - Cost:7.946482756 - Epoch:0345 - Cost:7.939131970 - Epoch:0346 - Cost:8.545526039 - Epoch:0347 - Cost:8.149074389 - Epoch:0348 - Cost:7.719664912 - Epoch:0349 - Cost:8.664838325 - Epoch:0350 - Cost:8.725085206 - </t>
  </si>
  <si>
    <t xml:space="preserve">Epoch:0001 - Cost:24.376414322 - Epoch:0002 - Cost:18.778505010 - Epoch:0003 - Cost:16.362865748 - Epoch:0004 - Cost:15.968768022 - Epoch:0005 - Cost:15.769397465 - Epoch:0006 - Cost:15.133842648 - Epoch:0007 - Cost:15.785938053 - Epoch:0008 - Cost:13.719854820 - Epoch:0009 - Cost:14.309785558 - Epoch:0010 - Cost:13.386473438 - Epoch:0011 - Cost:14.098944852 - Epoch:0012 - Cost:11.233654323 - Epoch:0013 - Cost:16.503443590 - Epoch:0014 - Cost:12.152876351 - Epoch:0015 - Cost:12.136474699 - Epoch:0016 - Cost:12.659070939 - Epoch:0017 - Cost:11.369222566 - Epoch:0018 - Cost:13.151584009 - Epoch:0019 - Cost:11.755912285 - Epoch:0020 - Cost:12.766382668 - Epoch:0021 - Cost:13.083755268 - Epoch:0022 - Cost:10.203410051 - Epoch:0023 - Cost:12.746913715 - Epoch:0024 - Cost:12.156473010 - Epoch:0025 - Cost:11.469156971 - Epoch:0026 - Cost:10.873653938 - Epoch:0027 - Cost:12.935973505 - Epoch:0028 - Cost:11.041306758 - Epoch:0029 - Cost:11.698355637 - Epoch:0030 - Cost:11.183406755 - Epoch:0031 - Cost:11.887940084 - Epoch:0032 - Cost:10.494459558 - Epoch:0033 - Cost:11.954314870 - Epoch:0034 - Cost:10.610109074 - Epoch:0035 - Cost:10.475551740 - Epoch:0036 - Cost:11.292260763 - Epoch:0037 - Cost:10.536284184 - Epoch:0038 - Cost:10.766846559 - Epoch:0039 - Cost:10.102205472 - Epoch:0040 - Cost:9.978569541 - Epoch:0041 - Cost:10.370376857 - Epoch:0042 - Cost:9.884057743 - Epoch:0043 - Cost:9.622610092 - Epoch:0044 - Cost:10.158283234 - Epoch:0045 - Cost:9.838881620 - Epoch:0046 - Cost:9.269747456 - Epoch:0047 - Cost:9.627649968 - Epoch:0048 - Cost:9.740911559 - Epoch:0049 - Cost:9.838991315 - Epoch:0050 - Cost:9.138706718 - Epoch:0051 - Cost:9.386370066 - Epoch:0052 - Cost:9.436616627 - Epoch:0053 - Cost:10.426936457 - Epoch:0054 - Cost:8.934260376 - Epoch:0055 - Cost:9.711080341 - Epoch:0056 - Cost:9.062310647 - Epoch:0057 - Cost:9.445861336 - Epoch:0058 - Cost:8.775696717 - Epoch:0059 - Cost:9.094906664 - Epoch:0060 - Cost:9.693800183 - Epoch:0061 - Cost:9.280482225 - Epoch:0062 - Cost:9.424817859 - Epoch:0063 - Cost:9.188778509 - Epoch:0064 - Cost:9.221677014 - Epoch:0065 - Cost:9.113408126 - Epoch:0066 - Cost:8.744000758 - Epoch:0067 - Cost:8.705700837 - Epoch:0068 - Cost:9.674909907 - Epoch:0069 - Cost:8.799558625 - Epoch:0070 - Cost:8.744919334 - Epoch:0071 - Cost:9.110812014 - Epoch:0072 - Cost:8.487490091 - Epoch:0073 - Cost:9.298706580 - Epoch:0074 - Cost:9.329616231 - Epoch:0075 - Cost:9.176874807 - Epoch:0076 - Cost:9.049334759 - Epoch:0077 - Cost:9.054341204 - Epoch:0078 - Cost:8.490480078 - Epoch:0079 - Cost:9.110075448 - Epoch:0080 - Cost:9.124967785 - Epoch:0081 - Cost:8.821181545 - Epoch:0082 - Cost:8.686327236 - Epoch:0083 - Cost:9.751727803 - Epoch:0084 - Cost:8.483839395 - Epoch:0085 - Cost:9.049380776 - Epoch:0086 - Cost:8.808267623 - Epoch:0087 - Cost:9.732238890 - Epoch:0088 - Cost:9.012601011 - Epoch:0089 - Cost:9.117857039 - Epoch:0090 - Cost:8.422291493 - Epoch:0091 - Cost:9.246212696 - Epoch:0092 - Cost:8.980463809 - Epoch:0093 - Cost:8.325409056 - Epoch:0094 - Cost:9.108677376 - Epoch:0095 - Cost:8.574288856 - Epoch:0096 - Cost:9.011754794 - Epoch:0097 - Cost:8.700990346 - Epoch:0098 - Cost:9.204981886 - Epoch:0099 - Cost:9.184243225 - Epoch:0100 - Cost:8.816221523 - Epoch:0101 - Cost:8.926821025 - Epoch:0102 - Cost:8.912302258 - Epoch:0103 - Cost:8.519217784 - Epoch:0104 - Cost:8.815748410 - Epoch:0105 - Cost:9.304359376 - Epoch:0106 - Cost:9.145529244 - Epoch:0107 - Cost:8.693692200 - Epoch:0108 - Cost:8.716264575 - Epoch:0109 - Cost:8.332256242 - Epoch:0110 - Cost:8.916228107 - Epoch:0111 - Cost:9.149958948 - Epoch:0112 - Cost:8.971505563 - Epoch:0113 - Cost:8.395199768 - Epoch:0114 - Cost:8.727956967 - Epoch:0115 - Cost:8.283918546 - Epoch:0116 - Cost:9.529682715 - Epoch:0117 - Cost:8.488034481 - Epoch:0118 - Cost:8.381706028 - Epoch:0119 - Cost:9.258292101 - Epoch:0120 - Cost:8.442750675 - Epoch:0121 - Cost:8.611161119 - Epoch:0122 - Cost:9.603780897 - Epoch:0123 - Cost:8.078783456 - Epoch:0124 - Cost:9.011288831 - Epoch:0125 - Cost:8.797442233 - Epoch:0126 - Cost:8.875922391 - Epoch:0127 - Cost:9.374897274 - Epoch:0128 - Cost:8.645327951 - Epoch:0129 - Cost:8.322597083 - Epoch:0130 - Cost:8.658596039 - Epoch:0131 - Cost:9.005124130 - Epoch:0132 - Cost:8.722901667 - Epoch:0133 - Cost:8.993883238 - Epoch:0134 - Cost:8.819647917 - Epoch:0135 - Cost:8.886426550 - Epoch:0136 - Cost:8.441119397 - Epoch:0137 - Cost:8.964281653 - Epoch:0138 - Cost:8.844526291 - Epoch:0139 - Cost:8.446848051 - Epoch:0140 - Cost:8.881407865 - Epoch:0141 - Cost:8.745830581 - Epoch:0142 - Cost:8.727832554 - Epoch:0143 - Cost:8.755895059 - Epoch:0144 - Cost:8.897286453 - Epoch:0145 - Cost:8.573796370 - Epoch:0146 - Cost:8.733103730 - Epoch:0147 - Cost:8.554782522 - Epoch:0148 - Cost:9.103750664 - Epoch:0149 - Cost:9.090458757 - Epoch:0150 - Cost:8.473481832 - Epoch:0151 - Cost:8.977064403 - Epoch:0152 - Cost:8.242943080 - Epoch:0153 - Cost:8.557629037 - Epoch:0154 - Cost:9.135648427 - Epoch:0155 - Cost:8.836649256 - Epoch:0156 - Cost:8.695615798 - Epoch:0157 - Cost:9.187215084 - Epoch:0158 - Cost:8.268124543 - Epoch:0159 - Cost:8.219664086 - Epoch:0160 - Cost:9.267256249 - Epoch:0161 - Cost:8.644242264 - Epoch:0162 - Cost:8.489394751 - Epoch:0163 - Cost:8.676462083 - Epoch:0164 - Cost:8.962431600 - Epoch:0165 - Cost:8.164286155 - Epoch:0166 - Cost:8.949569942 - Epoch:0167 - Cost:8.742668167 - Epoch:0168 - Cost:9.128911687 - Epoch:0169 - Cost:8.608488744 - Epoch:0170 - Cost:8.885869049 - Epoch:0171 - Cost:8.750996447 - Epoch:0172 - Cost:8.642891561 - Epoch:0173 - Cost:8.504807360 - Epoch:0174 - Cost:8.568268048 - Epoch:0175 - Cost:8.593408494 - Epoch:0176 - Cost:8.712797225 - Epoch:0177 - Cost:8.277658913 - Epoch:0178 - Cost:9.443005224 - Epoch:0179 - Cost:8.535007912 - Epoch:0180 - Cost:8.853912489 - Epoch:0181 - Cost:8.210289527 - Epoch:0182 - Cost:8.667966843 - Epoch:0183 - Cost:8.714645145 - Epoch:0184 - Cost:9.133698321 - Epoch:0185 - Cost:8.609257645 - Epoch:0186 - Cost:8.873965076 - Epoch:0187 - Cost:8.536561290 - Epoch:0188 - Cost:8.321778816 - Epoch:0189 - Cost:8.802111798 - Epoch:0190 - Cost:8.341694599 - Epoch:0191 - Cost:9.087006021 - Epoch:0192 - Cost:8.348761085 - Epoch:0193 - Cost:9.034584856 - Epoch:0194 - Cost:8.254478440 - Epoch:0195 - Cost:8.648225086 - Epoch:0196 - Cost:8.807965211 - Epoch:0197 - Cost:8.206306518 - Epoch:0198 - Cost:9.138371445 - Epoch:0199 - Cost:8.419480211 - Epoch:0200 - Cost:8.590021073 - Epoch:0201 - Cost:8.749491534 - Epoch:0202 - Cost:8.881996861 - Epoch:0203 - Cost:8.406018114 - Epoch:0204 - Cost:8.303512558 - Epoch:0205 - Cost:8.423755511 - Epoch:0206 - Cost:9.285763147 - Epoch:0207 - Cost:8.357962210 - Epoch:0208 - Cost:9.396306962 - Epoch:0209 - Cost:8.543643576 - Epoch:0210 - Cost:8.600791270 - Epoch:0211 - Cost:8.733627379 - Epoch:0212 - Cost:8.964242635 - Epoch:0213 - Cost:8.827029146 - Epoch:0214 - Cost:8.335941435 - Epoch:0215 - Cost:8.171267802 - Epoch:0216 - Cost:8.539456060 - Epoch:0217 - Cost:8.637400980 - Epoch:0218 - Cost:8.795919418 - Epoch:0219 - Cost:8.231949183 - Epoch:0220 - Cost:8.443802406 - Epoch:0221 - Cost:8.539581089 - Epoch:0222 - Cost:10.166351754 - Epoch:0223 - Cost:8.226301569 - Epoch:0224 - Cost:8.248701854 - Epoch:0225 - Cost:9.095440151 - Epoch:0226 - Cost:8.071744543 - Epoch:0227 - Cost:8.496336539 - Epoch:0228 - Cost:9.397412383 - Epoch:0229 - Cost:8.736398847 - Epoch:0230 - Cost:8.328997710 - Epoch:0231 - Cost:8.868274163 - Epoch:0232 - Cost:8.695860825 - Epoch:0233 - Cost:8.736710781 - Epoch:0234 - Cost:8.299518225 - Epoch:0235 - Cost:8.279294307 - Epoch:0236 - Cost:8.688771886 - Epoch:0237 - Cost:8.764494798 - Epoch:0238 - Cost:8.080480831 - Epoch:0239 - Cost:8.356570567 - Epoch:0240 - Cost:8.478276666 - Epoch:0241 - Cost:8.903179109 - Epoch:0242 - Cost:9.085863909 - Epoch:0243 - Cost:8.174939448 - Epoch:0244 - Cost:7.912901345 - Epoch:0245 - Cost:8.629118326 - Epoch:0246 - Cost:8.642774011 - Epoch:0247 - Cost:8.463643352 - Epoch:0248 - Cost:8.332088531 - Epoch:0249 - Cost:8.460781548 - Epoch:0250 - Cost:8.645183653 - Epoch:0251 - Cost:8.713466299 - Epoch:0252 - Cost:8.501222130 - Epoch:0253 - Cost:8.137389010 - Epoch:0254 - Cost:8.521551733 - Epoch:0255 - Cost:8.261349445 - Epoch:0256 - Cost:8.721193854 - Epoch:0257 - Cost:8.222751572 - Epoch:0258 - Cost:8.676493592 - Epoch:0259 - Cost:8.399992695 - Epoch:0260 - Cost:8.562208431 - Epoch:0261 - Cost:8.684120449 - Epoch:0262 - Cost:8.673323098 - Epoch:0263 - Cost:8.266744554 - Epoch:0264 - Cost:8.276702986 - Epoch:0265 - Cost:8.878583653 - Epoch:0266 - Cost:8.582262760 - Epoch:0267 - Cost:8.504142145 - Epoch:0268 - Cost:8.276182745 - Epoch:0269 - Cost:8.510639476 - Epoch:0270 - Cost:8.456272411 - Epoch:0271 - Cost:8.905029672 - Epoch:0272 - Cost:8.553783552 - Epoch:0273 - Cost:8.392766742 - Epoch:0274 - Cost:8.500380208 - Epoch:0275 - Cost:8.700580522 - Epoch:0276 - Cost:8.219374529 - Epoch:0277 - Cost:8.834866636 - Epoch:0278 - Cost:8.409040091 - Epoch:0279 - Cost:9.762155157 - Epoch:0280 - Cost:8.774216374 - Epoch:0281 - Cost:8.194164126 - Epoch:0282 - Cost:7.858047425 - Epoch:0283 - Cost:8.396516875 - Epoch:0284 - Cost:9.012172263 - Epoch:0285 - Cost:8.112184494 - Epoch:0286 - Cost:8.505234951 - Epoch:0287 - Cost:8.490810559 - Epoch:0288 - Cost:8.693229495 - Epoch:0289 - Cost:8.107186280 - Epoch:0290 - Cost:8.660727599 - Epoch:0291 - Cost:8.411282307 - Epoch:0292 - Cost:8.486639256 - Epoch:0293 - Cost:8.597074043 - Epoch:0294 - Cost:8.611475532 - Epoch:0295 - Cost:8.809290398 - Epoch:0296 - Cost:8.150235154 - Epoch:0297 - Cost:8.194013100 - Epoch:0298 - Cost:8.257928893 - Epoch:0299 - Cost:8.435600191 - Epoch:0300 - Cost:8.595827748 - Epoch:0301 - Cost:7.995308193 - Epoch:0302 - Cost:8.560335204 - Epoch:0303 - Cost:8.417524293 - Epoch:0304 - Cost:8.605305319 - Epoch:0305 - Cost:8.696278264 - Epoch:0306 - Cost:7.964443973 - Epoch:0307 - Cost:8.013406754 - Epoch:0308 - Cost:9.404333190 - Epoch:0309 - Cost:8.107403808 - Epoch:0310 - Cost:8.771091822 - Epoch:0311 - Cost:8.128712992 - Epoch:0312 - Cost:8.368001698 - Epoch:0313 - Cost:8.236228943 - Epoch:0314 - Cost:8.721757784 - Epoch:0315 - Cost:8.755459267 - Epoch:0316 - Cost:7.801398931 - Epoch:0317 - Cost:8.793964716 - Epoch:0318 - Cost:8.662801112 - Epoch:0319 - Cost:8.880774716 - Epoch:0320 - Cost:8.266462717 - Epoch:0321 - Cost:8.090686137 - Epoch:0322 - Cost:8.956641055 - Epoch:0323 - Cost:8.496056196 - Epoch:0324 - Cost:8.372063404 - Epoch:0325 - Cost:8.310757449 - Epoch:0326 - Cost:8.564447448 - Epoch:0327 - Cost:8.060041458 - Epoch:0328 - Cost:8.547197522 - Epoch:0329 - Cost:8.336005233 - Epoch:0330 - Cost:8.548157895 - Epoch:0331 - Cost:8.489631653 - Epoch:0332 - Cost:8.000350592 - Epoch:0333 - Cost:8.250643873 - Epoch:0334 - Cost:8.467762249 - Epoch:0335 - Cost:8.762814589 - Epoch:0336 - Cost:8.377145647 - Epoch:0337 - Cost:8.468833946 - Epoch:0338 - Cost:8.385272379 - Epoch:0339 - Cost:8.299150497 - Epoch:0340 - Cost:8.248172099 - Epoch:0341 - Cost:8.807066294 - Epoch:0342 - Cost:8.248272363 - Epoch:0343 - Cost:8.373145697 - Epoch:0344 - Cost:8.129145945 - Epoch:0345 - Cost:8.206171426 - Epoch:0346 - Cost:8.351912386 - Epoch:0347 - Cost:8.138280118 - Epoch:0348 - Cost:7.825216594 - Epoch:0349 - Cost:8.616332692 - Epoch:0350 - Cost:8.553120561 - </t>
  </si>
  <si>
    <t xml:space="preserve">Epoch:0001 - Cost:22.035633658 - Epoch:0002 - Cost:17.538261624 - Epoch:0003 - Cost:16.030510309 - Epoch:0004 - Cost:15.169672223 - Epoch:0005 - Cost:15.365188388 - Epoch:0006 - Cost:14.388460715 - Epoch:0007 - Cost:14.623571801 - Epoch:0008 - Cost:12.344889333 - Epoch:0009 - Cost:13.586782140 - Epoch:0010 - Cost:12.304814752 - Epoch:0011 - Cost:12.779607638 - Epoch:0012 - Cost:11.367554177 - Epoch:0013 - Cost:12.475297958 - Epoch:0014 - Cost:12.181506960 - Epoch:0015 - Cost:11.106604193 - Epoch:0016 - Cost:11.847205215 - Epoch:0017 - Cost:10.601422302 - Epoch:0018 - Cost:11.905252742 - Epoch:0019 - Cost:10.262048902 - Epoch:0020 - Cost:11.388896311 - Epoch:0021 - Cost:11.650083452 - Epoch:0022 - Cost:9.760159095 - Epoch:0023 - Cost:10.921652922 - Epoch:0024 - Cost:10.852463670 - Epoch:0025 - Cost:10.226990647 - Epoch:0026 - Cost:10.091740781 - Epoch:0027 - Cost:11.573058121 - Epoch:0028 - Cost:9.991455844 - Epoch:0029 - Cost:10.271465812 - Epoch:0030 - Cost:10.129018739 - Epoch:0031 - Cost:10.255949816 - Epoch:0032 - Cost:9.894852496 - Epoch:0033 - Cost:10.484558000 - Epoch:0034 - Cost:10.256148556 - Epoch:0035 - Cost:9.379440683 - Epoch:0036 - Cost:10.705071156 - Epoch:0037 - Cost:10.032827122 - Epoch:0038 - Cost:10.272042162 - Epoch:0039 - Cost:9.916950166 - Epoch:0040 - Cost:9.635234472 - Epoch:0041 - Cost:9.501668720 - Epoch:0042 - Cost:9.788392255 - Epoch:0043 - Cost:9.723250036 - Epoch:0044 - Cost:9.892431605 - Epoch:0045 - Cost:9.952834167 - Epoch:0046 - Cost:9.486093071 - Epoch:0047 - Cost:9.881012954 - Epoch:0048 - Cost:9.417145421 - Epoch:0049 - Cost:9.651987782 - Epoch:0050 - Cost:9.626113516 - Epoch:0051 - Cost:9.427002419 - Epoch:0052 - Cost:9.927940294 - Epoch:0053 - Cost:9.746637990 - Epoch:0054 - Cost:9.066864945 - Epoch:0055 - Cost:10.021102530 - Epoch:0056 - Cost:9.062149213 - Epoch:0057 - Cost:8.816407001 - Epoch:0058 - Cost:9.399403820 - Epoch:0059 - Cost:9.558584934 - Epoch:0060 - Cost:9.613609254 - Epoch:0061 - Cost:9.373655710 - Epoch:0062 - Cost:9.327841586 - Epoch:0063 - Cost:9.484139195 - Epoch:0064 - Cost:9.311752905 - Epoch:0065 - Cost:9.310263326 - Epoch:0066 - Cost:8.876005293 - Epoch:0067 - Cost:9.308675706 - Epoch:0068 - Cost:9.356078936 - Epoch:0069 - Cost:9.068290740 - Epoch:0070 - Cost:9.055659482 - Epoch:0071 - Cost:9.782269485 - Epoch:0072 - Cost:8.978144488 - Epoch:0073 - Cost:9.552157590 - Epoch:0074 - Cost:9.389641544 - Epoch:0075 - Cost:9.263231848 - Epoch:0076 - Cost:8.927526038 - Epoch:0077 - Cost:9.346783871 - Epoch:0078 - Cost:8.928008868 - Epoch:0079 - Cost:8.862553544 - Epoch:0080 - Cost:9.228892394 - Epoch:0081 - Cost:9.010352292 - Epoch:0082 - Cost:8.945323283 - Epoch:0083 - Cost:9.273370923 - Epoch:0084 - Cost:8.972048737 - Epoch:0085 - Cost:8.785244559 - Epoch:0086 - Cost:9.058922595 - Epoch:0087 - Cost:9.647624549 - Epoch:0088 - Cost:8.913075710 - Epoch:0089 - Cost:9.342365941 - Epoch:0090 - Cost:8.401972913 - Epoch:0091 - Cost:8.853969514 - Epoch:0092 - Cost:9.085854733 - Epoch:0093 - Cost:8.759256288 - Epoch:0094 - Cost:9.431204503 - Epoch:0095 - Cost:9.042883280 - Epoch:0096 - Cost:9.225092760 - Epoch:0097 - Cost:8.931386797 - Epoch:0098 - Cost:9.037234254 - Epoch:0099 - Cost:9.529640318 - Epoch:0100 - Cost:8.571826544 - Epoch:0101 - Cost:9.381614925 - Epoch:0102 - Cost:8.790807484 - Epoch:0103 - Cost:9.262196428 - Epoch:0104 - Cost:8.229208999 - Epoch:0105 - Cost:9.732419502 - Epoch:0106 - Cost:9.388717411 - Epoch:0107 - Cost:8.505755732 - Epoch:0108 - Cost:8.855385548 - Epoch:0109 - Cost:8.547802422 - Epoch:0110 - Cost:9.198501677 - Epoch:0111 - Cost:8.999329319 - Epoch:0112 - Cost:8.894331241 - Epoch:0113 - Cost:9.024357623 - Epoch:0114 - Cost:9.108772203 - Epoch:0115 - Cost:9.163436845 - Epoch:0116 - Cost:9.199793538 - Epoch:0117 - Cost:8.979741735 - Epoch:0118 - Cost:8.619184749 - Epoch:0119 - Cost:8.912233803 - Epoch:0120 - Cost:8.506868708 - Epoch:0121 - Cost:9.091626986 - Epoch:0122 - Cost:8.929450748 - Epoch:0123 - Cost:8.425440976 - Epoch:0124 - Cost:8.632707175 - Epoch:0125 - Cost:9.069131821 - Epoch:0126 - Cost:9.186905838 - Epoch:0127 - Cost:8.263236384 - Epoch:0128 - Cost:9.434122296 - Epoch:0129 - Cost:8.599063603 - Epoch:0130 - Cost:8.937549186 - Epoch:0131 - Cost:8.659239221 - Epoch:0132 - Cost:8.976016247 - Epoch:0133 - Cost:8.832737630 - Epoch:0134 - Cost:9.024855216 - Epoch:0135 - Cost:8.562683751 - Epoch:0136 - Cost:8.657397698 - Epoch:0137 - Cost:9.141945231 - Epoch:0138 - Cost:8.608427754 - Epoch:0139 - Cost:8.892988175 - Epoch:0140 - Cost:9.167324397 - Epoch:0141 - Cost:8.648912520 - Epoch:0142 - Cost:8.388342144 - Epoch:0143 - Cost:9.503749547 - Epoch:0144 - Cost:8.643157448 - Epoch:0145 - Cost:8.443789084 - Epoch:0146 - Cost:9.104453184 - Epoch:0147 - Cost:8.302120224 - Epoch:0148 - Cost:9.143139952 - Epoch:0149 - Cost:9.375836951 - Epoch:0150 - Cost:8.697279292 - Epoch:0151 - Cost:8.653128571 - Epoch:0152 - Cost:8.538236198 - Epoch:0153 - Cost:8.371693889 - Epoch:0154 - Cost:8.874520670 - Epoch:0155 - Cost:9.171383039 - Epoch:0156 - Cost:8.929238853 - Epoch:0157 - Cost:9.423060575 - Epoch:0158 - Cost:8.381498021 - Epoch:0159 - Cost:8.336206917 - Epoch:0160 - Cost:8.490968899 - Epoch:0161 - Cost:8.699667352 - Epoch:0162 - Cost:8.396030366 - Epoch:0163 - Cost:8.657171249 - Epoch:0164 - Cost:9.097336702 - Epoch:0165 - Cost:8.624395250 - Epoch:0166 - Cost:8.732170766 - Epoch:0167 - Cost:8.641009503 - Epoch:0168 - Cost:9.172763854 - Epoch:0169 - Cost:8.125256951 - Epoch:0170 - Cost:9.340393877 - Epoch:0171 - Cost:8.639714999 - Epoch:0172 - Cost:8.642880838 - Epoch:0173 - Cost:8.936082795 - Epoch:0174 - Cost:8.403611461 - Epoch:0175 - Cost:8.607607459 - Epoch:0176 - Cost:8.554552994 - Epoch:0177 - Cost:8.557035146 - Epoch:0178 - Cost:8.952432587 - Epoch:0179 - Cost:8.513757961 - Epoch:0180 - Cost:8.702940858 - Epoch:0181 - Cost:7.914193912 - Epoch:0182 - Cost:8.812997292 - Epoch:0183 - Cost:8.548238048 - Epoch:0184 - Cost:9.436760685 - Epoch:0185 - Cost:8.792013514 - Epoch:0186 - Cost:8.756115155 - Epoch:0187 - Cost:7.830579487 - Epoch:0188 - Cost:8.976446317 - Epoch:0189 - Cost:8.437887612 - Epoch:0190 - Cost:8.235606081 - Epoch:0191 - Cost:9.206627328 - Epoch:0192 - Cost:8.394408804 - Epoch:0193 - Cost:8.977742428 - Epoch:0194 - Cost:8.582954106 - Epoch:0195 - Cost:8.829296142 - Epoch:0196 - Cost:8.956727636 - Epoch:0197 - Cost:8.619520247 - Epoch:0198 - Cost:8.825190056 - Epoch:0199 - Cost:8.249785356 - Epoch:0200 - Cost:9.153824994 - Epoch:0201 - Cost:8.317716523 - Epoch:0202 - Cost:8.815022912 - Epoch:0203 - Cost:8.337834981 - Epoch:0204 - Cost:8.488557425 - Epoch:0205 - Cost:8.670722195 - Epoch:0206 - Cost:8.395090779 - Epoch:0207 - Cost:8.712385012 - Epoch:0208 - Cost:8.902208974 - Epoch:0209 - Cost:7.859263232 - Epoch:0210 - Cost:9.008638502 - Epoch:0211 - Cost:8.134422362 - Epoch:0212 - Cost:8.434780917 - Epoch:0213 - Cost:8.383775696 - Epoch:0214 - Cost:8.215847451 - Epoch:0215 - Cost:8.329635125 - Epoch:0216 - Cost:8.623231813 - Epoch:0217 - Cost:8.144883193 - Epoch:0218 - Cost:8.628533791 - Epoch:0219 - Cost:8.498283852 - Epoch:0220 - Cost:7.909213329 - Epoch:0221 - Cost:8.205708962 - Epoch:0222 - Cost:9.128051638 - Epoch:0223 - Cost:8.499332338 - Epoch:0224 - Cost:8.000952871 - Epoch:0225 - Cost:8.560918688 - Epoch:0226 - Cost:8.029819008 - Epoch:0227 - Cost:8.202264425 - Epoch:0228 - Cost:9.112745796 - Epoch:0229 - Cost:8.885023508 - Epoch:0230 - Cost:8.059429619 - Epoch:0231 - Cost:8.594024148 - Epoch:0232 - Cost:8.673845847 - Epoch:0233 - Cost:8.237474952 - Epoch:0234 - Cost:8.131755363 - Epoch:0235 - Cost:8.159145866 - Epoch:0236 - Cost:9.318634814 - Epoch:0237 - Cost:8.456099773 - Epoch:0238 - Cost:7.919008706 - Epoch:0239 - Cost:8.525035002 - Epoch:0240 - Cost:8.284062723 - Epoch:0241 - Cost:8.559495070 - Epoch:0242 - Cost:8.840292788 - Epoch:0243 - Cost:8.941258633 - Epoch:0244 - Cost:7.885298406 - Epoch:0245 - Cost:8.690696431 - Epoch:0246 - Cost:8.820693429 - Epoch:0247 - Cost:8.782338661 - Epoch:0248 - Cost:7.979188769 - Epoch:0249 - Cost:8.708932877 - Epoch:0250 - Cost:7.646699980 - Epoch:0251 - Cost:8.862277609 - Epoch:0252 - Cost:8.330553040 - Epoch:0253 - Cost:7.939828542 - Epoch:0254 - Cost:8.859220204 - Epoch:0255 - Cost:8.475739667 - Epoch:0256 - Cost:8.237573909 - Epoch:0257 - Cost:9.062167010 - Epoch:0258 - Cost:8.210703467 - Epoch:0259 - Cost:8.880827791 - Epoch:0260 - Cost:8.449165945 - Epoch:0261 - Cost:8.256716781 - Epoch:0262 - Cost:8.659578579 - Epoch:0263 - Cost:7.562387587 - Epoch:0264 - Cost:8.581781733 - Epoch:0265 - Cost:8.005234350 - Epoch:0266 - Cost:8.605441431 - Epoch:0267 - Cost:8.092505312 - Epoch:0268 - Cost:8.381328342 - Epoch:0269 - Cost:8.506456330 - Epoch:0270 - Cost:8.288744859 - Epoch:0271 - Cost:8.641154897 - Epoch:0272 - Cost:8.815216305 - Epoch:0273 - Cost:8.664491789 - Epoch:0274 - Cost:8.635947115 - Epoch:0275 - Cost:8.157453552 - Epoch:0276 - Cost:8.203615955 - Epoch:0277 - Cost:8.552104409 - Epoch:0278 - Cost:8.419741503 - Epoch:0279 - Cost:8.218828629 - Epoch:0280 - Cost:8.632941494 - Epoch:0281 - Cost:8.625809076 - Epoch:0282 - Cost:7.693167799 - Epoch:0283 - Cost:8.450473710 - Epoch:0284 - Cost:8.289676276 - Epoch:0285 - Cost:8.182680701 - Epoch:0286 - Cost:8.959268420 - Epoch:0287 - Cost:7.808728826 - Epoch:0288 - Cost:8.559272225 - Epoch:0289 - Cost:8.575654518 - Epoch:0290 - Cost:8.096138827 - Epoch:0291 - Cost:8.277130292 - Epoch:0292 - Cost:8.329189736 - Epoch:0293 - Cost:8.918654119 - Epoch:0294 - Cost:8.488098475 - Epoch:0295 - Cost:8.107465384 - Epoch:0296 - Cost:9.142134914 - Epoch:0297 - Cost:7.972465140 - Epoch:0298 - Cost:8.293084122 - Epoch:0299 - Cost:8.446571560 - Epoch:0300 - Cost:8.091636267 - Epoch:0301 - Cost:7.769679618 - Epoch:0302 - Cost:8.488340498 - Epoch:0303 - Cost:8.530749569 - Epoch:0304 - Cost:8.058400537 - Epoch:0305 - Cost:8.726645012 - Epoch:0306 - Cost:7.940405853 - Epoch:0307 - Cost:8.285125777 - Epoch:0308 - Cost:8.473089864 - Epoch:0309 - Cost:7.647772061 - Epoch:0310 - Cost:8.484375916 - Epoch:0311 - Cost:7.969792013 - Epoch:0312 - Cost:8.432929272 - Epoch:0313 - Cost:8.237297974 - Epoch:0314 - Cost:8.663092290 - Epoch:0315 - Cost:8.030341742 - Epoch:0316 - Cost:8.119107254 - Epoch:0317 - Cost:8.790180026 - Epoch:0318 - Cost:8.452703281 - Epoch:0319 - Cost:8.250070497 - Epoch:0320 - Cost:8.568507645 - Epoch:0321 - Cost:7.965377042 - Epoch:0322 - Cost:8.119038740 - Epoch:0323 - Cost:8.130315172 - Epoch:0324 - Cost:8.512199492 - Epoch:0325 - Cost:9.097468594 - Epoch:0326 - Cost:8.304413082 - Epoch:0327 - Cost:7.866816348 - Epoch:0328 - Cost:8.555735716 - Epoch:0329 - Cost:8.161629024 - Epoch:0330 - Cost:8.292082629 - Epoch:0331 - Cost:8.350302569 - Epoch:0332 - Cost:7.694044353 - Epoch:0333 - Cost:8.147839208 - Epoch:0334 - Cost:8.758513743 - Epoch:0335 - Cost:8.656723623 - Epoch:0336 - Cost:8.298630166 - Epoch:0337 - Cost:8.632027994 - Epoch:0338 - Cost:8.109645213 - Epoch:0339 - Cost:8.256725882 - Epoch:0340 - Cost:8.296845429 - Epoch:0341 - Cost:8.214868891 - Epoch:0342 - Cost:7.833436155 - Epoch:0343 - Cost:8.614836760 - Epoch:0344 - Cost:8.639820790 - Epoch:0345 - Cost:7.939893993 - Epoch:0346 - Cost:8.612150583 - Epoch:0347 - Cost:8.221607689 - Epoch:0348 - Cost:8.075176825 - Epoch:0349 - Cost:9.358370773 - Epoch:0350 - Cost:8.392288411 - </t>
  </si>
  <si>
    <t xml:space="preserve">Epoch:0001 - Cost:23.270242526 - Epoch:0002 - Cost:17.074710876 - Epoch:0003 - Cost:16.097596867 - Epoch:0004 - Cost:15.406633467 - Epoch:0005 - Cost:15.379589081 - Epoch:0006 - Cost:14.333937097 - Epoch:0007 - Cost:14.768404367 - Epoch:0008 - Cost:13.038977435 - Epoch:0009 - Cost:13.555951907 - Epoch:0010 - Cost:12.656401552 - Epoch:0011 - Cost:13.625302578 - Epoch:0012 - Cost:11.848204485 - Epoch:0013 - Cost:13.353601020 - Epoch:0014 - Cost:11.481047698 - Epoch:0015 - Cost:11.528745892 - Epoch:0016 - Cost:11.846783195 - Epoch:0017 - Cost:10.525733828 - Epoch:0018 - Cost:11.634018875 - Epoch:0019 - Cost:10.397676783 - Epoch:0020 - Cost:11.176632273 - Epoch:0021 - Cost:11.418919826 - Epoch:0022 - Cost:9.671222732 - Epoch:0023 - Cost:10.724167381 - Epoch:0024 - Cost:10.313029582 - Epoch:0025 - Cost:10.508455832 - Epoch:0026 - Cost:9.994217550 - Epoch:0027 - Cost:10.658599298 - Epoch:0028 - Cost:9.716919952 - Epoch:0029 - Cost:10.143620919 - Epoch:0030 - Cost:9.756054030 - Epoch:0031 - Cost:10.022123607 - Epoch:0032 - Cost:9.557956996 - Epoch:0033 - Cost:10.085825657 - Epoch:0034 - Cost:9.941271774 - Epoch:0035 - Cost:9.310123218 - Epoch:0036 - Cost:10.076335727 - Epoch:0037 - Cost:9.635683180 - Epoch:0038 - Cost:9.853750634 - Epoch:0039 - Cost:9.230805299 - Epoch:0040 - Cost:9.740038564 - Epoch:0041 - Cost:9.255920650 - Epoch:0042 - Cost:9.555826157 - Epoch:0043 - Cost:9.404650681 - Epoch:0044 - Cost:9.333890494 - Epoch:0045 - Cost:9.317955438 - Epoch:0046 - Cost:8.945279474 - Epoch:0047 - Cost:9.625144943 - Epoch:0048 - Cost:9.161150189 - Epoch:0049 - Cost:9.582011516 - Epoch:0050 - Cost:8.773084580 - Epoch:0051 - Cost:9.384479463 - Epoch:0052 - Cost:9.222770796 - Epoch:0053 - Cost:9.389698494 - Epoch:0054 - Cost:8.699438260 - Epoch:0055 - Cost:9.758361561 - Epoch:0056 - Cost:8.835407017 - Epoch:0057 - Cost:8.949819174 - Epoch:0058 - Cost:8.757577160 - Epoch:0059 - Cost:9.050949712 - Epoch:0060 - Cost:9.451486054 - Epoch:0061 - Cost:8.790842762 - Epoch:0062 - Cost:9.190722578 - Epoch:0063 - Cost:9.157649108 - Epoch:0064 - Cost:9.433763985 - Epoch:0065 - Cost:8.481598516 - Epoch:0066 - Cost:9.098927055 - Epoch:0067 - Cost:8.762953300 - Epoch:0068 - Cost:9.673040375 - Epoch:0069 - Cost:8.721850373 - Epoch:0070 - Cost:8.744510260 - Epoch:0071 - Cost:9.037941520 - Epoch:0072 - Cost:8.973417057 - Epoch:0073 - Cost:9.168796524 - Epoch:0074 - Cost:8.631493065 - Epoch:0075 - Cost:9.767385333 - Epoch:0076 - Cost:9.147735836 - Epoch:0077 - Cost:8.682227998 - Epoch:0078 - Cost:9.162146621 - Epoch:0079 - Cost:8.938898402 - Epoch:0080 - Cost:8.886613080 - Epoch:0081 - Cost:8.626332426 - Epoch:0082 - Cost:8.663173210 - Epoch:0083 - Cost:9.522356874 - Epoch:0084 - Cost:8.386713343 - Epoch:0085 - Cost:8.714788512 - Epoch:0086 - Cost:8.688714065 - Epoch:0087 - Cost:9.041455577 - Epoch:0088 - Cost:8.782755018 - Epoch:0089 - Cost:8.887508032 - Epoch:0090 - Cost:8.468548647 - Epoch:0091 - Cost:9.714616625 - Epoch:0092 - Cost:8.799484193 - Epoch:0093 - Cost:8.574922051 - Epoch:0094 - Cost:8.697017474 - Epoch:0095 - Cost:8.940119691 - Epoch:0096 - Cost:9.660212705 - Epoch:0097 - Cost:8.660195839 - Epoch:0098 - Cost:8.615002595 - Epoch:0099 - Cost:9.561257340 - Epoch:0100 - Cost:8.446074463 - Epoch:0101 - Cost:9.138808904 - Epoch:0102 - Cost:8.520401737 - Epoch:0103 - Cost:8.735402535 - Epoch:0104 - Cost:8.132958705 - Epoch:0105 - Cost:9.437649509 - Epoch:0106 - Cost:8.810314148 - Epoch:0107 - Cost:8.780801578 - Epoch:0108 - Cost:8.742156517 - Epoch:0109 - Cost:8.725745359 - Epoch:0110 - Cost:9.022046652 - Epoch:0111 - Cost:12.603509918 - Epoch:0112 - Cost:8.611114232 - Epoch:0113 - Cost:8.101373522 - Epoch:0114 - Cost:8.428973926 - Epoch:0115 - Cost:8.583055887 - Epoch:0116 - Cost:9.518512951 - Epoch:0117 - Cost:8.153474312 - Epoch:0118 - Cost:8.466726784 - Epoch:0119 - Cost:9.008287174 - Epoch:0120 - Cost:8.287519395 - Epoch:0121 - Cost:8.481563688 - Epoch:0122 - Cost:9.474385584 - Epoch:0123 - Cost:8.279125709 - Epoch:0124 - Cost:8.750313091 - Epoch:0125 - Cost:8.718420614 - Epoch:0126 - Cost:9.079467939 - Epoch:0127 - Cost:8.708573394 - Epoch:0128 - Cost:8.475286694 - Epoch:0129 - Cost:8.659517634 - Epoch:0130 - Cost:8.650873905 - Epoch:0131 - Cost:8.690113608 - Epoch:0132 - Cost:8.767278431 - Epoch:0133 - Cost:8.506920176 - Epoch:0134 - Cost:8.598169552 - Epoch:0135 - Cost:9.093564477 - Epoch:0136 - Cost:8.690006496 - Epoch:0137 - Cost:8.705202118 - Epoch:0138 - Cost:8.647609110 - Epoch:0139 - Cost:8.590627760 - Epoch:0140 - Cost:8.773221594 - Epoch:0141 - Cost:8.381531453 - Epoch:0142 - Cost:8.518022417 - Epoch:0143 - Cost:9.332400329 - Epoch:0144 - Cost:8.713489532 - Epoch:0145 - Cost:8.154148222 - Epoch:0146 - Cost:8.809881616 - Epoch:0147 - Cost:8.314249760 - Epoch:0148 - Cost:9.040193438 - Epoch:0149 - Cost:8.971603529 - Epoch:0150 - Cost:8.692733584 - Epoch:0151 - Cost:9.173673269 - Epoch:0152 - Cost:8.254231160 - Epoch:0153 - Cost:8.497941370 - Epoch:0154 - Cost:9.001071630 - Epoch:0155 - Cost:8.231922435 - Epoch:0156 - Cost:8.956204392 - Epoch:0157 - Cost:9.241948030 - Epoch:0158 - Cost:8.224264610 - Epoch:0159 - Cost:8.497721529 - Epoch:0160 - Cost:8.453920740 - Epoch:0161 - Cost:8.290195000 - Epoch:0162 - Cost:8.627083140 - Epoch:0163 - Cost:8.834198434 - Epoch:0164 - Cost:8.766983603 - Epoch:0165 - Cost:8.305770679 - Epoch:0166 - Cost:8.875303494 - Epoch:0167 - Cost:8.751411513 - Epoch:0168 - Cost:8.679875501 - Epoch:0169 - Cost:8.548657890 - Epoch:0170 - Cost:8.405327414 - Epoch:0171 - Cost:8.775912322 - Epoch:0172 - Cost:8.522228752 - Epoch:0173 - Cost:8.830561510 - Epoch:0174 - Cost:8.383564025 - Epoch:0175 - Cost:8.661167010 - Epoch:0176 - Cost:8.899789239 - Epoch:0177 - Cost:8.103659532 - Epoch:0178 - Cost:8.914231984 - Epoch:0179 - Cost:8.723927325 - Epoch:0180 - Cost:8.187726539 - Epoch:0181 - Cost:8.166062468 - Epoch:0182 - Cost:8.891190822 - Epoch:0183 - Cost:8.544132999 - Epoch:0184 - Cost:9.007064038 - Epoch:0185 - Cost:8.488665829 - Epoch:0186 - Cost:8.619799997 - Epoch:0187 - Cost:8.477327993 - Epoch:0188 - Cost:8.410475153 - Epoch:0189 - Cost:8.836235587 - Epoch:0190 - Cost:8.031957837 - Epoch:0191 - Cost:9.314361047 - Epoch:0192 - Cost:8.233756373 - Epoch:0193 - Cost:10.305564280 - Epoch:0194 - Cost:8.175673838 - Epoch:0195 - Cost:8.196203787 - Epoch:0196 - Cost:8.863701813 - Epoch:0197 - Cost:8.223847442 - Epoch:0198 - Cost:8.993822128 - Epoch:0199 - Cost:8.839992463 - Epoch:0200 - Cost:9.113247413 - Epoch:0201 - Cost:8.573238012 - Epoch:0202 - Cost:8.987873453 - Epoch:0203 - Cost:7.978550213 - Epoch:0204 - Cost:8.521394850 - Epoch:0205 - Cost:8.450469836 - Epoch:0206 - Cost:8.545073862 - Epoch:0207 - Cost:8.737515787 - Epoch:0208 - Cost:8.558312033 - Epoch:0209 - Cost:8.671775593 - Epoch:0210 - Cost:8.601174062 - Epoch:0211 - Cost:8.469303071 - Epoch:0212 - Cost:9.561693177 - Epoch:0213 - Cost:8.482998886 - Epoch:0214 - Cost:8.373021884 - Epoch:0215 - Cost:8.390406211 - Epoch:0216 - Cost:8.714046583 - Epoch:0217 - Cost:8.632275814 - Epoch:0218 - Cost:9.012107684 - Epoch:0219 - Cost:8.529148492 - Epoch:0220 - Cost:8.750721008 - Epoch:0221 - Cost:8.362050650 - Epoch:0222 - Cost:9.095003759 - Epoch:0223 - Cost:8.309908709 - Epoch:0224 - Cost:7.974435055 - Epoch:0225 - Cost:8.945449108 - Epoch:0226 - Cost:7.458518066 - Epoch:0227 - Cost:8.793459179 - Epoch:0228 - Cost:8.869121386 - Epoch:0229 - Cost:7.999579017 - Epoch:0230 - Cost:8.595767464 - Epoch:0231 - Cost:7.905568266 - Epoch:0232 - Cost:8.656064837 - Epoch:0233 - Cost:8.563574663 - Epoch:0234 - Cost:8.521414539 - Epoch:0235 - Cost:8.661330231 - Epoch:0236 - Cost:8.578557397 - Epoch:0237 - Cost:8.845890766 - Epoch:0238 - Cost:7.973476740 - Epoch:0239 - Cost:8.453024031 - Epoch:0240 - Cost:8.481721187 - Epoch:0241 - Cost:8.590188319 - Epoch:0242 - Cost:8.678959178 - Epoch:0243 - Cost:8.843814805 - Epoch:0244 - Cost:8.154072439 - Epoch:0245 - Cost:8.676667056 - Epoch:0246 - Cost:8.495929988 - Epoch:0247 - Cost:8.551961328 - Epoch:0248 - Cost:8.780467882 - Epoch:0249 - Cost:8.175145697 - Epoch:0250 - Cost:8.145866995 - Epoch:0251 - Cost:8.745739674 - Epoch:0252 - Cost:8.520897873 - Epoch:0253 - Cost:8.201242026 - Epoch:0254 - Cost:8.521730708 - Epoch:0255 - Cost:8.208627821 - Epoch:0256 - Cost:9.347794285 - Epoch:0257 - Cost:8.202398435 - Epoch:0258 - Cost:8.811849669 - Epoch:0259 - Cost:8.181718015 - Epoch:0260 - Cost:8.210855544 - Epoch:0261 - Cost:8.481133378 - Epoch:0262 - Cost:9.117047197 - Epoch:0263 - Cost:8.101700144 - Epoch:0264 - Cost:8.975884340 - Epoch:0265 - Cost:8.223394965 - Epoch:0266 - Cost:8.496606166 - Epoch:0267 - Cost:8.211840307 - Epoch:0268 - Cost:8.477801871 - Epoch:0269 - Cost:8.512372565 - Epoch:0270 - Cost:8.031849869 - Epoch:0271 - Cost:9.062659571 - Epoch:0272 - Cost:8.893911212 - Epoch:0273 - Cost:8.531516398 - Epoch:0274 - Cost:8.861760462 - Epoch:0275 - Cost:7.940674744 - Epoch:0276 - Cost:7.876957676 - Epoch:0277 - Cost:9.046968115 - Epoch:0278 - Cost:8.511622166 - Epoch:0279 - Cost:8.838236261 - Epoch:0280 - Cost:8.745869569 - Epoch:0281 - Cost:8.345124252 - Epoch:0282 - Cost:8.422256755 - Epoch:0283 - Cost:8.480212234 - Epoch:0284 - Cost:8.462415410 - Epoch:0285 - Cost:8.659272081 - Epoch:0286 - Cost:8.665047878 - Epoch:0287 - Cost:8.085098627 - Epoch:0288 - Cost:9.076106725 - Epoch:0289 - Cost:8.091867852 - Epoch:0290 - Cost:8.710389715 - Epoch:0291 - Cost:8.169642906 - Epoch:0292 - Cost:8.590305043 - Epoch:0293 - Cost:8.750735320 - Epoch:0294 - Cost:8.116547847 - Epoch:0295 - Cost:8.039861349 - Epoch:0296 - Cost:8.447212129 - Epoch:0297 - Cost:8.408326892 - Epoch:0298 - Cost:8.280347058 - Epoch:0299 - Cost:8.944084866 - Epoch:0300 - Cost:8.386716242 - Epoch:0301 - Cost:8.303921046 - Epoch:0302 - Cost:8.413688029 - Epoch:0303 - Cost:8.259579426 - Epoch:0304 - Cost:8.428766281 - Epoch:0305 - Cost:8.676114360 - Epoch:0306 - Cost:8.068447428 - Epoch:0307 - Cost:8.070387517 - Epoch:0308 - Cost:8.951463925 - Epoch:0309 - Cost:7.543777946 - Epoch:0310 - Cost:8.979894308 - Epoch:0311 - Cost:8.067818829 - Epoch:0312 - Cost:8.598363478 - Epoch:0313 - Cost:8.166233934 - Epoch:0314 - Cost:8.804405663 - Epoch:0315 - Cost:9.473737146 - Epoch:0316 - Cost:8.066885415 - Epoch:0317 - Cost:8.715204960 - Epoch:0318 - Cost:8.680681649 - Epoch:0319 - Cost:8.211223212 - Epoch:0320 - Cost:8.488212030 - Epoch:0321 - Cost:7.984512780 - Epoch:0322 - Cost:8.652416995 - Epoch:0323 - Cost:8.440133568 - Epoch:0324 - Cost:7.926148632 - Epoch:0325 - Cost:9.480595821 - Epoch:0326 - Cost:8.678459828 - Epoch:0327 - Cost:8.732547129 - Epoch:0328 - Cost:8.691460617 - Epoch:0329 - Cost:8.658999706 - Epoch:0330 - Cost:8.225887051 - Epoch:0331 - Cost:8.542419359 - Epoch:0332 - Cost:7.749314541 - Epoch:0333 - Cost:8.933830216 - Epoch:0334 - Cost:8.290475635 - Epoch:0335 - Cost:8.499836013 - Epoch:0336 - Cost:8.817111563 - Epoch:0337 - Cost:8.612814490 - Epoch:0338 - Cost:8.617767649 - Epoch:0339 - Cost:8.581729063 - Epoch:0340 - Cost:8.456476887 - Epoch:0341 - Cost:7.962895356 - Epoch:0342 - Cost:8.568852823 - Epoch:0343 - Cost:8.414618590 - Epoch:0344 - Cost:8.658903062 - Epoch:0345 - Cost:8.288133546 - Epoch:0346 - Cost:8.738253946 - Epoch:0347 - Cost:8.773378958 - Epoch:0348 - Cost:8.174574724 - Epoch:0349 - Cost:8.651325271 - Epoch:0350 - Cost:9.257763900 - </t>
  </si>
  <si>
    <t xml:space="preserve">Epoch:0001 - Cost:23.306150572 - Epoch:0002 - Cost:17.763411334 - Epoch:0003 - Cost:16.130131849 - Epoch:0004 - Cost:15.761166400 - Epoch:0005 - Cost:15.165445553 - Epoch:0006 - Cost:14.633591179 - Epoch:0007 - Cost:15.032117648 - Epoch:0008 - Cost:13.205267433 - Epoch:0009 - Cost:14.334747960 - Epoch:0010 - Cost:12.178771057 - Epoch:0011 - Cost:12.961518566 - Epoch:0012 - Cost:10.989416978 - Epoch:0013 - Cost:12.616702433 - Epoch:0014 - Cost:11.319906896 - Epoch:0015 - Cost:11.002573118 - Epoch:0016 - Cost:11.875252100 - Epoch:0017 - Cost:10.755931554 - Epoch:0018 - Cost:12.102459239 - Epoch:0019 - Cost:9.899274030 - Epoch:0020 - Cost:11.005458036 - Epoch:0021 - Cost:11.173423211 - Epoch:0022 - Cost:9.169038697 - Epoch:0023 - Cost:10.800590005 - Epoch:0024 - Cost:10.317577602 - Epoch:0025 - Cost:10.294659667 - Epoch:0026 - Cost:10.055244341 - Epoch:0027 - Cost:10.926614116 - Epoch:0028 - Cost:9.931512622 - Epoch:0029 - Cost:10.224272300 - Epoch:0030 - Cost:9.646774547 - Epoch:0031 - Cost:9.931622317 - Epoch:0032 - Cost:9.432734137 - Epoch:0033 - Cost:10.462614180 - Epoch:0034 - Cost:9.949908009 - Epoch:0035 - Cost:9.158900674 - Epoch:0036 - Cost:10.255549123 - Epoch:0037 - Cost:9.951781761 - Epoch:0038 - Cost:10.341556444 - Epoch:0039 - Cost:9.153289404 - Epoch:0040 - Cost:9.637614228 - Epoch:0041 - Cost:9.513250276 - Epoch:0042 - Cost:9.837272374 - Epoch:0043 - Cost:9.739880780 - Epoch:0044 - Cost:9.402484248 - Epoch:0045 - Cost:9.737071931 - Epoch:0046 - Cost:9.240502155 - Epoch:0047 - Cost:9.950223803 - Epoch:0048 - Cost:9.243409765 - Epoch:0049 - Cost:9.859709882 - Epoch:0050 - Cost:9.464204863 - Epoch:0051 - Cost:8.950627064 - Epoch:0052 - Cost:9.589507396 - Epoch:0053 - Cost:10.103525973 - Epoch:0054 - Cost:8.980965427 - Epoch:0055 - Cost:9.542844352 - Epoch:0056 - Cost:9.700713871 - Epoch:0057 - Cost:9.355532654 - Epoch:0058 - Cost:9.489715892 - Epoch:0059 - Cost:8.831432823 - Epoch:0060 - Cost:9.228335974 - Epoch:0061 - Cost:9.507151461 - Epoch:0062 - Cost:9.341687045 - Epoch:0063 - Cost:8.768568054 - Epoch:0064 - Cost:9.519148444 - Epoch:0065 - Cost:9.134890879 - Epoch:0066 - Cost:9.048406616 - Epoch:0067 - Cost:9.253330771 - Epoch:0068 - Cost:9.764506648 - Epoch:0069 - Cost:9.159162341 - Epoch:0070 - Cost:8.712998623 - Epoch:0071 - Cost:9.689682487 - Epoch:0072 - Cost:8.777243411 - Epoch:0073 - Cost:9.196296887 - Epoch:0074 - Cost:9.549178642 - Epoch:0075 - Cost:9.003368528 - Epoch:0076 - Cost:9.372194275 - Epoch:0077 - Cost:8.876832001 - Epoch:0078 - Cost:8.909237223 - Epoch:0079 - Cost:8.974766709 - Epoch:0080 - Cost:9.256078615 - Epoch:0081 - Cost:8.533549256 - Epoch:0082 - Cost:9.211617597 - Epoch:0083 - Cost:9.712805846 - Epoch:0084 - Cost:9.013662759 - Epoch:0085 - Cost:8.913456849 - Epoch:0086 - Cost:9.205654700 - Epoch:0087 - Cost:9.318400255 - Epoch:0088 - Cost:9.073975691 - Epoch:0089 - Cost:8.808393854 - Epoch:0090 - Cost:8.854912435 - Epoch:0091 - Cost:9.557998041 - Epoch:0092 - Cost:9.021671836 - Epoch:0093 - Cost:8.516494991 - Epoch:0094 - Cost:9.183914725 - Epoch:0095 - Cost:8.908382536 - Epoch:0096 - Cost:9.400848539 - Epoch:0097 - Cost:8.536868463 - Epoch:0098 - Cost:8.761949344 - Epoch:0099 - Cost:9.355339306 - Epoch:0100 - Cost:8.707904140 - Epoch:0101 - Cost:8.966560559 - Epoch:0102 - Cost:8.396127641 - Epoch:0103 - Cost:8.774824037 - Epoch:0104 - Cost:8.566428988 - Epoch:0105 - Cost:9.461272623 - Epoch:0106 - Cost:9.000165714 - Epoch:0107 - Cost:8.923270203 - Epoch:0108 - Cost:9.108603185 - Epoch:0109 - Cost:8.498323861 - Epoch:0110 - Cost:8.955794762 - Epoch:0111 - Cost:8.763777185 - Epoch:0112 - Cost:9.232418451 - Epoch:0113 - Cost:8.669476306 - Epoch:0114 - Cost:8.579184750 - Epoch:0115 - Cost:8.527314043 - Epoch:0116 - Cost:9.328546149 - Epoch:0117 - Cost:8.426427826 - Epoch:0118 - Cost:8.224733142 - Epoch:0119 - Cost:8.871740491 - Epoch:0120 - Cost:8.954083045 - Epoch:0121 - Cost:8.712924131 - Epoch:0122 - Cost:8.971123703 - Epoch:0123 - Cost:8.328246064 - Epoch:0124 - Cost:9.245844338 - Epoch:0125 - Cost:9.002085828 - Epoch:0126 - Cost:8.616514446 - Epoch:0127 - Cost:8.704164633 - Epoch:0128 - Cost:8.878448411 - Epoch:0129 - Cost:8.618380314 - Epoch:0130 - Cost:8.599183706 - Epoch:0131 - Cost:8.798859003 - Epoch:0132 - Cost:8.734952011 - Epoch:0133 - Cost:8.825044932 - Epoch:0134 - Cost:8.594326530 - Epoch:0135 - Cost:8.601084281 - Epoch:0136 - Cost:8.663049923 - Epoch:0137 - Cost:8.702284430 - Epoch:0138 - Cost:8.335618207 - Epoch:0139 - Cost:8.768342927 - Epoch:0140 - Cost:9.176906015 - Epoch:0141 - Cost:8.588403011 - Epoch:0142 - Cost:8.537427737 - Epoch:0143 - Cost:8.676785116 - Epoch:0144 - Cost:8.501810975 - Epoch:0145 - Cost:7.835832776 - Epoch:0146 - Cost:8.918778112 - Epoch:0147 - Cost:8.534936094 - Epoch:0148 - Cost:8.664712906 - Epoch:0149 - Cost:9.379633671 - Epoch:0150 - Cost:8.680262994 - Epoch:0151 - Cost:8.808988962 - Epoch:0152 - Cost:8.439484694 - Epoch:0153 - Cost:8.153341429 - Epoch:0154 - Cost:8.934618867 - Epoch:0155 - Cost:8.635040944 - Epoch:0156 - Cost:8.611243316 - Epoch:0157 - Cost:9.021900222 - Epoch:0158 - Cost:8.333297234 - Epoch:0159 - Cost:8.162894992 - Epoch:0160 - Cost:8.812522438 - Epoch:0161 - Cost:8.309711787 - Epoch:0162 - Cost:8.864275384 - Epoch:0163 - Cost:8.663073803 - Epoch:0164 - Cost:8.552977044 - Epoch:0165 - Cost:8.552808446 - Epoch:0166 - Cost:8.877878264 - Epoch:0167 - Cost:8.031107925 - Epoch:0168 - Cost:8.963194449 - Epoch:0169 - Cost:8.521245356 - Epoch:0170 - Cost:8.740140149 - Epoch:0171 - Cost:8.610512335 - Epoch:0172 - Cost:8.841163800 - Epoch:0173 - Cost:8.561110008 - Epoch:0174 - Cost:8.481558312 - Epoch:0175 - Cost:8.423064239 - Epoch:0176 - Cost:8.106450148 - Epoch:0177 - Cost:8.015138731 - Epoch:0178 - Cost:8.804002747 - Epoch:0179 - Cost:8.727841265 - Epoch:0180 - Cost:8.469665002 - Epoch:0181 - Cost:7.990497507 - Epoch:0182 - Cost:8.795316936 - Epoch:0183 - Cost:8.392548208 - Epoch:0184 - Cost:8.789931290 - Epoch:0185 - Cost:8.517757551 - Epoch:0186 - Cost:8.499611051 - Epoch:0187 - Cost:8.342539645 - Epoch:0188 - Cost:8.388334815 - Epoch:0189 - Cost:8.326087208 - Epoch:0190 - Cost:8.149488014 - Epoch:0191 - Cost:8.972174382 - Epoch:0192 - Cost:8.386478890 - Epoch:0193 - Cost:8.858046344 - Epoch:0194 - Cost:8.304124697 - Epoch:0195 - Cost:8.535050850 - Epoch:0196 - Cost:8.153240519 - Epoch:0197 - Cost:8.258995732 - Epoch:0198 - Cost:8.893456316 - Epoch:0199 - Cost:8.452831539 - Epoch:0200 - Cost:8.276405635 - Epoch:0201 - Cost:8.452823008 - Epoch:0202 - Cost:8.963684427 - Epoch:0203 - Cost:8.304317700 - Epoch:0204 - Cost:7.971745348 - Epoch:0205 - Cost:8.488207104 - Epoch:0206 - Cost:8.848136692 - Epoch:0207 - Cost:7.881087160 - Epoch:0208 - Cost:8.328074943 - Epoch:0209 - Cost:8.195212897 - Epoch:0210 - Cost:8.622516212 - Epoch:0211 - Cost:8.714784592 - Epoch:0212 - Cost:8.303334063 - Epoch:0213 - Cost:8.620015047 - Epoch:0214 - Cost:8.292391409 - Epoch:0215 - Cost:8.325621763 - Epoch:0216 - Cost:8.349560910 - Epoch:0217 - Cost:8.160085798 - Epoch:0218 - Cost:9.017921583 - Epoch:0219 - Cost:8.221943622 - Epoch:0220 - Cost:8.421897903 - Epoch:0221 - Cost:8.426350286 - Epoch:0222 - Cost:9.320718795 - Epoch:0223 - Cost:8.429160922 - Epoch:0224 - Cost:7.864592695 - Epoch:0225 - Cost:8.818271487 - Epoch:0226 - Cost:8.040206654 - Epoch:0227 - Cost:7.993829111 - Epoch:0228 - Cost:9.076121203 - Epoch:0229 - Cost:8.457967218 - Epoch:0230 - Cost:7.991238692 - Epoch:0231 - Cost:8.456697584 - Epoch:0232 - Cost:9.365732088 - Epoch:0233 - Cost:8.476935649 - Epoch:0234 - Cost:8.367402490 - Epoch:0235 - Cost:8.312490884 - Epoch:0236 - Cost:9.114874036 - Epoch:0237 - Cost:8.869712454 - Epoch:0238 - Cost:7.845528475 - Epoch:0239 - Cost:8.601245369 - Epoch:0240 - Cost:8.118497428 - Epoch:0241 - Cost:8.487681742 - Epoch:0242 - Cost:8.337431810 - Epoch:0243 - Cost:8.659449600 - Epoch:0244 - Cost:7.994964367 - Epoch:0245 - Cost:9.974490053 - Epoch:0246 - Cost:8.716339427 - Epoch:0247 - Cost:8.257876028 - Epoch:0248 - Cost:8.248422773 - Epoch:0249 - Cost:8.580154089 - Epoch:0250 - Cost:7.927617020 - Epoch:0251 - Cost:8.660068392 - Epoch:0252 - Cost:8.403967429 - Epoch:0253 - Cost:8.167095905 - Epoch:0254 - Cost:8.362976630 - Epoch:0255 - Cost:8.823137358 - Epoch:0256 - Cost:8.957706917 - Epoch:0257 - Cost:7.990221294 - Epoch:0258 - Cost:8.524294801 - Epoch:0259 - Cost:8.172291042 - Epoch:0260 - Cost:8.049409100 - Epoch:0261 - Cost:9.084918375 - Epoch:0262 - Cost:8.732101726 - Epoch:0263 - Cost:7.795203945 - Epoch:0264 - Cost:8.682394043 - Epoch:0265 - Cost:7.970223840 - Epoch:0266 - Cost:9.045486901 - Epoch:0267 - Cost:8.350161785 - Epoch:0268 - Cost:7.707042784 - Epoch:0269 - Cost:9.054238973 - Epoch:0270 - Cost:8.259121782 - Epoch:0271 - Cost:9.461771807 - Epoch:0272 - Cost:8.215169847 - Epoch:0273 - Cost:8.716288289 - Epoch:0274 - Cost:8.482165660 - Epoch:0275 - Cost:7.998122523 - Epoch:0276 - Cost:8.744251507 - Epoch:0277 - Cost:8.644306558 - Epoch:0278 - Cost:9.050505541 - Epoch:0279 - Cost:8.431937360 - Epoch:0280 - Cost:8.636781888 - Epoch:0281 - Cost:7.789058160 - Epoch:0282 - Cost:8.371090716 - Epoch:0283 - Cost:8.655364224 - Epoch:0284 - Cost:8.526548896 - Epoch:0285 - Cost:8.533142510 - Epoch:0286 - Cost:9.325095004 - Epoch:0287 - Cost:8.120369393 - Epoch:0288 - Cost:8.311456004 - Epoch:0289 - Cost:8.222794075 - Epoch:0290 - Cost:8.892143580 - Epoch:0291 - Cost:8.999544684 - Epoch:0292 - Cost:8.260451955 - Epoch:0293 - Cost:8.420762010 - Epoch:0294 - Cost:8.591572003 - Epoch:0295 - Cost:8.104750611 - Epoch:0296 - Cost:9.253083116 - Epoch:0297 - Cost:8.597385842 - Epoch:0298 - Cost:8.252736264 - Epoch:0299 - Cost:8.564822227 - Epoch:0300 - Cost:9.065221306 - Epoch:0301 - Cost:8.165236375 - Epoch:0302 - Cost:9.200751718 - Epoch:0303 - Cost:8.662650311 - Epoch:0304 - Cost:8.071855665 - Epoch:0305 - Cost:8.902699508 - Epoch:0306 - Cost:8.252289149 - Epoch:0307 - Cost:8.296252498 - Epoch:0308 - Cost:8.742069184 - Epoch:0309 - Cost:7.460871118 - Epoch:0310 - Cost:8.858967443 - Epoch:0311 - Cost:8.282574766 - Epoch:0312 - Cost:8.405842008 - Epoch:0313 - Cost:8.200204038 - Epoch:0314 - Cost:9.571416630 - Epoch:0315 - Cost:8.083530636 - Epoch:0316 - Cost:8.388995824 - Epoch:0317 - Cost:9.094624046 - Epoch:0318 - Cost:8.636032585 - Epoch:0319 - Cost:8.612447175 - Epoch:0320 - Cost:8.173678060 - Epoch:0321 - Cost:8.244934848 - Epoch:0322 - Cost:8.666956218 - Epoch:0323 - Cost:8.704204041 - Epoch:0324 - Cost:8.245590886 - Epoch:0325 - Cost:8.438553968 - Epoch:0326 - Cost:8.703247220 - Epoch:0327 - Cost:8.172407000 - Epoch:0328 - Cost:9.044074156 - Epoch:0329 - Cost:9.202574647 - Epoch:0330 - Cost:8.175976851 - Epoch:0331 - Cost:8.868919312 - Epoch:0332 - Cost:8.168066926 - Epoch:0333 - Cost:8.293616227 - Epoch:0334 - Cost:8.826612217 - Epoch:0335 - Cost:10.159646177 - Epoch:0336 - Cost:8.473602550 - Epoch:0337 - Cost:8.546457936 - Epoch:0338 - Cost:8.701554847 - Epoch:0339 - Cost:8.198924237 - Epoch:0340 - Cost:8.629257923 - Epoch:0341 - Cost:8.273334789 - Epoch:0342 - Cost:8.333284979 - Epoch:0343 - Cost:8.591870000 - Epoch:0344 - Cost:8.894301167 - Epoch:0345 - Cost:8.333902284 - Epoch:0346 - Cost:8.393608679 - Epoch:0347 - Cost:8.501821368 - Epoch:0348 - Cost:8.470415055 - Epoch:0349 - Cost:8.639613189 - Epoch:0350 - Cost:8.706408523 - </t>
  </si>
  <si>
    <t xml:space="preserve">Epoch:0001 - Cost:21.938406486 - Epoch:0002 - Cost:17.692653356 - Epoch:0003 - Cost:15.929641393 - Epoch:0004 - Cost:15.691123632 - Epoch:0005 - Cost:15.351466997 - Epoch:0006 - Cost:14.340761665 - Epoch:0007 - Cost:14.086305318 - Epoch:0008 - Cost:12.332315730 - Epoch:0009 - Cost:13.409033497 - Epoch:0010 - Cost:12.308707815 - Epoch:0011 - Cost:12.352330846 - Epoch:0012 - Cost:10.705436316 - Epoch:0013 - Cost:12.152293528 - Epoch:0014 - Cost:10.901256606 - Epoch:0015 - Cost:10.442846358 - Epoch:0016 - Cost:10.972408940 - Epoch:0017 - Cost:10.128432957 - Epoch:0018 - Cost:11.476317383 - Epoch:0019 - Cost:9.925564548 - Epoch:0020 - Cost:10.964054919 - Epoch:0021 - Cost:11.196337482 - Epoch:0022 - Cost:9.155022013 - Epoch:0023 - Cost:10.428233214 - Epoch:0024 - Cost:10.445573627 - Epoch:0025 - Cost:10.605827557 - Epoch:0026 - Cost:9.991131114 - Epoch:0027 - Cost:11.270641853 - Epoch:0028 - Cost:9.745740575 - Epoch:0029 - Cost:10.533712312 - Epoch:0030 - Cost:9.313651107 - Epoch:0031 - Cost:9.847774325 - Epoch:0032 - Cost:9.233959423 - Epoch:0033 - Cost:10.401091673 - Epoch:0034 - Cost:10.570150916 - Epoch:0035 - Cost:9.589122081 - Epoch:0036 - Cost:10.133022819 - Epoch:0037 - Cost:10.050620807 - Epoch:0038 - Cost:10.098079591 - Epoch:0039 - Cost:9.521767894 - Epoch:0040 - Cost:9.785776559 - Epoch:0041 - Cost:9.449609636 - Epoch:0042 - Cost:9.848536424 - Epoch:0043 - Cost:9.132602286 - Epoch:0044 - Cost:9.700705626 - Epoch:0045 - Cost:9.841846436 - Epoch:0046 - Cost:9.556879975 - Epoch:0047 - Cost:9.396242637 - Epoch:0048 - Cost:9.721873171 - Epoch:0049 - Cost:9.601036432 - Epoch:0050 - Cost:9.393276380 - Epoch:0051 - Cost:9.158353730 - Epoch:0052 - Cost:9.838332244 - Epoch:0053 - Cost:9.585330137 - Epoch:0054 - Cost:9.191293461 - Epoch:0055 - Cost:9.614856480 - Epoch:0056 - Cost:8.957202115 - Epoch:0057 - Cost:9.330670725 - Epoch:0058 - Cost:8.930734559 - Epoch:0059 - Cost:9.361222485 - Epoch:0060 - Cost:9.389778708 - Epoch:0061 - Cost:9.316006232 - Epoch:0062 - Cost:9.167171073 - Epoch:0063 - Cost:8.819993597 - Epoch:0064 - Cost:10.203614483 - Epoch:0065 - Cost:8.889019643 - Epoch:0066 - Cost:8.894384504 - Epoch:0067 - Cost:8.764214794 - Epoch:0068 - Cost:10.089106582 - Epoch:0069 - Cost:9.246902391 - Epoch:0070 - Cost:8.663893182 - Epoch:0071 - Cost:8.980768910 - Epoch:0072 - Cost:9.067577227 - Epoch:0073 - Cost:9.099647882 - Epoch:0074 - Cost:9.103321661 - Epoch:0075 - Cost:8.815131315 - Epoch:0076 - Cost:9.250692187 - Epoch:0077 - Cost:8.890476257 - Epoch:0078 - Cost:9.185550299 - Epoch:0079 - Cost:9.041543029 - Epoch:0080 - Cost:8.604011926 - Epoch:0081 - Cost:8.668149948 - Epoch:0082 - Cost:9.109770437 - Epoch:0083 - Cost:9.363929688 - Epoch:0084 - Cost:9.157440050 - Epoch:0085 - Cost:8.989202124 - Epoch:0086 - Cost:8.763777140 - Epoch:0087 - Cost:9.064631274 - Epoch:0088 - Cost:8.814688810 - Epoch:0089 - Cost:8.939761560 - Epoch:0090 - Cost:8.272609530 - Epoch:0091 - Cost:9.418923370 - Epoch:0092 - Cost:9.108481700 - Epoch:0093 - Cost:8.694332453 - Epoch:0094 - Cost:8.949136554 - Epoch:0095 - Cost:8.894177129 - Epoch:0096 - Cost:9.171540433 - Epoch:0097 - Cost:8.692420209 - Epoch:0098 - Cost:9.390384479 - Epoch:0099 - Cost:9.057047266 - Epoch:0100 - Cost:8.530241118 - Epoch:0101 - Cost:9.125674961 - Epoch:0102 - Cost:8.703695177 - Epoch:0103 - Cost:8.672915767 - Epoch:0104 - Cost:8.686586816 - Epoch:0105 - Cost:9.693571556 - Epoch:0106 - Cost:8.823414570 - Epoch:0107 - Cost:8.779936032 - Epoch:0108 - Cost:8.627882680 - Epoch:0109 - Cost:8.472189505 - Epoch:0110 - Cost:8.955948342 - Epoch:0111 - Cost:8.924790525 - Epoch:0112 - Cost:9.026913020 - Epoch:0113 - Cost:8.759486611 - Epoch:0114 - Cost:8.554941027 - Epoch:0115 - Cost:8.549466877 - Epoch:0116 - Cost:9.169953879 - Epoch:0117 - Cost:8.585143442 - Epoch:0118 - Cost:7.797382099 - Epoch:0119 - Cost:9.058518102 - Epoch:0120 - Cost:8.486572566 - Epoch:0121 - Cost:8.915616479 - Epoch:0122 - Cost:9.170247506 - Epoch:0123 - Cost:8.355544443 - Epoch:0124 - Cost:9.082903239 - Epoch:0125 - Cost:8.690665072 - Epoch:0126 - Cost:8.575064456 - Epoch:0127 - Cost:8.814643605 - Epoch:0128 - Cost:8.666121415 - Epoch:0129 - Cost:8.430313291 - Epoch:0130 - Cost:8.585132554 - Epoch:0131 - Cost:8.390422280 - Epoch:0132 - Cost:9.050165972 - Epoch:0133 - Cost:8.889753717 - Epoch:0134 - Cost:8.663894879 - Epoch:0135 - Cost:8.615838404 - Epoch:0136 - Cost:8.130864872 - Epoch:0137 - Cost:9.047563493 - Epoch:0138 - Cost:8.358574875 - Epoch:0139 - Cost:8.697233696 - Epoch:0140 - Cost:9.064829939 - Epoch:0141 - Cost:8.492217732 - Epoch:0142 - Cost:8.360856514 - Epoch:0143 - Cost:9.066481102 - Epoch:0144 - Cost:8.507351628 - Epoch:0145 - Cost:9.813328555 - Epoch:0146 - Cost:8.366777360 - Epoch:0147 - Cost:8.108287992 - Epoch:0148 - Cost:8.844688626 - Epoch:0149 - Cost:8.873764534 - Epoch:0150 - Cost:8.175973306 - Epoch:0151 - Cost:8.488112667 - Epoch:0152 - Cost:8.490270705 - Epoch:0153 - Cost:8.367141498 - Epoch:0154 - Cost:9.753006898 - Epoch:0155 - Cost:8.122771436 - Epoch:0156 - Cost:8.679376722 - Epoch:0157 - Cost:8.490430066 - Epoch:0158 - Cost:8.715325453 - Epoch:0159 - Cost:8.194628378 - Epoch:0160 - Cost:8.841118640 - Epoch:0161 - Cost:8.412566162 - Epoch:0162 - Cost:8.371530518 - Epoch:0163 - Cost:8.658615172 - Epoch:0164 - Cost:8.535193699 - Epoch:0165 - Cost:7.795907899 - Epoch:0166 - Cost:8.361340891 - Epoch:0167 - Cost:8.213152157 - Epoch:0168 - Cost:8.547889950 - Epoch:0169 - Cost:8.583786191 - Epoch:0170 - Cost:8.899446412 - Epoch:0171 - Cost:8.920042278 - Epoch:0172 - Cost:8.527555150 - Epoch:0173 - Cost:8.071004237 - Epoch:0174 - Cost:8.463327738 - Epoch:0175 - Cost:7.973945843 - Epoch:0176 - Cost:8.470492881 - Epoch:0177 - Cost:7.882196892 - Epoch:0178 - Cost:8.832146847 - Epoch:0179 - Cost:8.507779895 - Epoch:0180 - Cost:8.128255514 - Epoch:0181 - Cost:7.812787634 - Epoch:0182 - Cost:8.252214176 - Epoch:0183 - Cost:8.329529094 - Epoch:0184 - Cost:8.453886963 - Epoch:0185 - Cost:8.405705189 - Epoch:0186 - Cost:8.749851347 - Epoch:0187 - Cost:7.866187944 - Epoch:0188 - Cost:7.987840337 - Epoch:0189 - Cost:8.298308493 - Epoch:0190 - Cost:7.880632926 - Epoch:0191 - Cost:8.981446814 - Epoch:0192 - Cost:7.893323463 - Epoch:0193 - Cost:9.396419856 - Epoch:0194 - Cost:7.962754482 - Epoch:0195 - Cost:8.167191888 - Epoch:0196 - Cost:8.084235034 - Epoch:0197 - Cost:8.354343670 - Epoch:0198 - Cost:8.618317416 - Epoch:0199 - Cost:9.805419937 - Epoch:0200 - Cost:8.375526218 - Epoch:0201 - Cost:8.021121799 - Epoch:0202 - Cost:8.871835145 - Epoch:0203 - Cost:8.022815524 - Epoch:0204 - Cost:9.129672013 - Epoch:0205 - Cost:8.029926796 - Epoch:0206 - Cost:8.885871992 - Epoch:0207 - Cost:7.906275111 - Epoch:0208 - Cost:8.083263450 - Epoch:0209 - Cost:8.305813797 - Epoch:0210 - Cost:8.637030294 - Epoch:0211 - Cost:8.291898697 - Epoch:0212 - Cost:8.302443317 - Epoch:0213 - Cost:7.812994499 - Epoch:0214 - Cost:8.462556944 - Epoch:0215 - Cost:8.408820070 - Epoch:0216 - Cost:7.977001250 - Epoch:0217 - Cost:8.084290527 - Epoch:0218 - Cost:8.430320154 - Epoch:0219 - Cost:7.988952877 - Epoch:0220 - Cost:8.213248921 - Epoch:0221 - Cost:8.198077097 - Epoch:0222 - Cost:8.595466764 - Epoch:0223 - Cost:7.934632354 - Epoch:0224 - Cost:7.515862593 - Epoch:0225 - Cost:8.752345408 - Epoch:0226 - Cost:8.068307606 - Epoch:0227 - Cost:8.517880057 - Epoch:0228 - Cost:8.230771928 - Epoch:0229 - Cost:7.723607611 - Epoch:0230 - Cost:8.057541870 - Epoch:0231 - Cost:7.952931637 - Epoch:0232 - Cost:8.413839611 - Epoch:0233 - Cost:8.059193544 - Epoch:0234 - Cost:8.567297087 - Epoch:0235 - Cost:7.778307517 - Epoch:0236 - Cost:8.901223881 - Epoch:0237 - Cost:8.596452488 - Epoch:0238 - Cost:7.996878001 - Epoch:0239 - Cost:8.125444923 - Epoch:0240 - Cost:7.986820026 - Epoch:0241 - Cost:8.303606033 - Epoch:0242 - Cost:8.116654779 - Epoch:0243 - Cost:8.611126291 - Epoch:0244 - Cost:7.905083544 - Epoch:0245 - Cost:8.548178996 - Epoch:0246 - Cost:8.375801627 - Epoch:0247 - Cost:8.028323076 - Epoch:0248 - Cost:7.789087010 - Epoch:0249 - Cost:8.607782274 - Epoch:0250 - Cost:7.897876770 - Epoch:0251 - Cost:8.489927517 - Epoch:0252 - Cost:8.132572294 - Epoch:0253 - Cost:7.898071619 - Epoch:0254 - Cost:8.070211936 - Epoch:0255 - Cost:8.000726219 - Epoch:0256 - Cost:8.268965924 - Epoch:0257 - Cost:7.954031666 - Epoch:0258 - Cost:8.173933765 - Epoch:0259 - Cost:7.961817929 - Epoch:0260 - Cost:8.308885169 - Epoch:0261 - Cost:7.958279602 - Epoch:0262 - Cost:8.629031820 - Epoch:0263 - Cost:7.544319093 - Epoch:0264 - Cost:7.997225408 - Epoch:0265 - Cost:7.864669950 - Epoch:0266 - Cost:8.397161424 - Epoch:0267 - Cost:8.280159402 - Epoch:0268 - Cost:7.636617270 - Epoch:0269 - Cost:8.162514078 - Epoch:0270 - Cost:7.882282873 - Epoch:0271 - Cost:8.585720498 - Epoch:0272 - Cost:8.423932068 - Epoch:0273 - Cost:7.989325786 - Epoch:0274 - Cost:7.689613613 - Epoch:0275 - Cost:7.860551714 - Epoch:0276 - Cost:7.904326702 - Epoch:0277 - Cost:8.410731053 - Epoch:0278 - Cost:8.030443071 - Epoch:0279 - Cost:7.912777465 - Epoch:0280 - Cost:8.549009623 - Epoch:0281 - Cost:7.851455193 - Epoch:0282 - Cost:7.731256770 - Epoch:0283 - Cost:8.443968120 - Epoch:0284 - Cost:8.126752042 - Epoch:0285 - Cost:7.851536939 - Epoch:0286 - Cost:8.618547425 - Epoch:0287 - Cost:7.772412368 - Epoch:0288 - Cost:8.330751644 - Epoch:0289 - Cost:7.928305363 - Epoch:0290 - Cost:8.356179215 - Epoch:0291 - Cost:8.268370020 - Epoch:0292 - Cost:8.021255733 - Epoch:0293 - Cost:8.352436501 - Epoch:0294 - Cost:8.053185921 - Epoch:0295 - Cost:8.259634378 - Epoch:0296 - Cost:8.239804561 - Epoch:0297 - Cost:8.312804335 - Epoch:0298 - Cost:7.903720443 - Epoch:0299 - Cost:8.165603818 - Epoch:0300 - Cost:7.989370541 - Epoch:0301 - Cost:7.905012446 - Epoch:0302 - Cost:8.182054790 - Epoch:0303 - Cost:7.760436494 - Epoch:0304 - Cost:8.086823524 - Epoch:0305 - Cost:8.392323877 - Epoch:0306 - Cost:7.699579464 - Epoch:0307 - Cost:7.740887184 - Epoch:0308 - Cost:8.148789263 - Epoch:0309 - Cost:7.384401982 - Epoch:0310 - Cost:8.664774737 - Epoch:0311 - Cost:8.155636480 - Epoch:0312 - Cost:8.494962422 - Epoch:0313 - Cost:7.854251832 - Epoch:0314 - Cost:8.067872175 - Epoch:0315 - Cost:7.709988632 - Epoch:0316 - Cost:8.200773900 - Epoch:0317 - Cost:8.823916142 - Epoch:0318 - Cost:7.812603838 - Epoch:0319 - Cost:7.904111494 - Epoch:0320 - Cost:7.828264146 - Epoch:0321 - Cost:7.858826450 - Epoch:0322 - Cost:8.001943078 - Epoch:0323 - Cost:7.891818384 - Epoch:0324 - Cost:8.127531848 - Epoch:0325 - Cost:8.839229569 - Epoch:0326 - Cost:7.854166977 - Epoch:0327 - Cost:8.115939058 - Epoch:0328 - Cost:7.696421736 - Epoch:0329 - Cost:8.239907437 - Epoch:0330 - Cost:7.956213493 - Epoch:0331 - Cost:8.248719403 - Epoch:0332 - Cost:7.728961809 - Epoch:0333 - Cost:8.575074233 - Epoch:0334 - Cost:8.069487880 - Epoch:0335 - Cost:7.779790045 - Epoch:0336 - Cost:8.217135812 - Epoch:0337 - Cost:7.836874496 - Epoch:0338 - Cost:8.189179608 - Epoch:0339 - Cost:7.862975008 - Epoch:0340 - Cost:8.609614440 - Epoch:0341 - Cost:8.333615701 - Epoch:0342 - Cost:7.959290707 - Epoch:0343 - Cost:7.987691939 - Epoch:0344 - Cost:7.595204676 - Epoch:0345 - Cost:7.950502839 - Epoch:0346 - Cost:8.014551073 - Epoch:0347 - Cost:7.677611884 - Epoch:0348 - Cost:7.598959390 - Epoch:0349 - Cost:8.691100398 - Epoch:0350 - Cost:8.228137009 - </t>
  </si>
  <si>
    <t xml:space="preserve">Epoch:0001 - Cost:23.084282943 - Epoch:0002 - Cost:17.531586024 - Epoch:0003 - Cost:15.638802371 - Epoch:0004 - Cost:15.428655970 - Epoch:0005 - Cost:14.983469385 - Epoch:0006 - Cost:14.258629611 - Epoch:0007 - Cost:14.684495641 - Epoch:0008 - Cost:12.914219684 - Epoch:0009 - Cost:14.149142063 - Epoch:0010 - Cost:12.753066251 - Epoch:0011 - Cost:13.436557800 - Epoch:0012 - Cost:11.744377286 - Epoch:0013 - Cost:13.203953705 - Epoch:0014 - Cost:11.407758007 - Epoch:0015 - Cost:10.903649938 - Epoch:0016 - Cost:11.603005972 - Epoch:0017 - Cost:11.005184114 - Epoch:0018 - Cost:12.079195518 - Epoch:0019 - Cost:10.307659194 - Epoch:0020 - Cost:10.790781967 - Epoch:0021 - Cost:11.579326194 - Epoch:0022 - Cost:9.671904316 - Epoch:0023 - Cost:10.708899731 - Epoch:0024 - Cost:10.773355214 - Epoch:0025 - Cost:10.133712318 - Epoch:0026 - Cost:10.109599226 - Epoch:0027 - Cost:11.412064740 - Epoch:0028 - Cost:10.012948449 - Epoch:0029 - Cost:10.270682673 - Epoch:0030 - Cost:10.116947084 - Epoch:0031 - Cost:10.233873037 - Epoch:0032 - Cost:9.412072550 - Epoch:0033 - Cost:10.974071653 - Epoch:0034 - Cost:10.176565756 - Epoch:0035 - Cost:9.480684295 - Epoch:0036 - Cost:10.854971788 - Epoch:0037 - Cost:9.875563869 - Epoch:0038 - Cost:10.252851486 - Epoch:0039 - Cost:9.414804609 - Epoch:0040 - Cost:9.757532961 - Epoch:0041 - Cost:9.945645775 - Epoch:0042 - Cost:10.025347342 - Epoch:0043 - Cost:9.820348650 - Epoch:0044 - Cost:9.820361610 - Epoch:0045 - Cost:9.644256847 - Epoch:0046 - Cost:9.472577568 - Epoch:0047 - Cost:9.632551283 - Epoch:0048 - Cost:9.722436755 - Epoch:0049 - Cost:9.985614972 - Epoch:0050 - Cost:9.741216780 - Epoch:0051 - Cost:9.238829981 - Epoch:0052 - Cost:10.036945598 - Epoch:0053 - Cost:9.920750130 - Epoch:0054 - Cost:9.137969866 - Epoch:0055 - Cost:10.014260149 - Epoch:0056 - Cost:9.224247610 - Epoch:0057 - Cost:9.543190213 - Epoch:0058 - Cost:9.434077165 - Epoch:0059 - Cost:9.322349548 - Epoch:0060 - Cost:9.538161646 - Epoch:0061 - Cost:9.398851755 - Epoch:0062 - Cost:10.182730923 - Epoch:0063 - Cost:9.130887985 - Epoch:0064 - Cost:9.411600939 - Epoch:0065 - Cost:8.869318955 - Epoch:0066 - Cost:9.358106148 - Epoch:0067 - Cost:9.354067570 - Epoch:0068 - Cost:10.046167749 - Epoch:0069 - Cost:9.450462221 - Epoch:0070 - Cost:9.261603693 - Epoch:0071 - Cost:9.152266900 - Epoch:0072 - Cost:8.871667306 - Epoch:0073 - Cost:10.421223423 - Epoch:0074 - Cost:9.168986568 - Epoch:0075 - Cost:9.217179711 - Epoch:0076 - Cost:9.320986034 - Epoch:0077 - Cost:9.626662893 - Epoch:0078 - Cost:8.995395871 - Epoch:0079 - Cost:9.484641488 - Epoch:0080 - Cost:8.742150329 - Epoch:0081 - Cost:9.183807538 - Epoch:0082 - Cost:8.832892966 - Epoch:0083 - Cost:9.336664485 - Epoch:0084 - Cost:9.027753605 - Epoch:0085 - Cost:8.920872876 - Epoch:0086 - Cost:9.226218952 - Epoch:0087 - Cost:9.778765896 - Epoch:0088 - Cost:8.882248661 - Epoch:0089 - Cost:9.105127650 - Epoch:0090 - Cost:8.641510280 - Epoch:0091 - Cost:9.220606211 - Epoch:0092 - Cost:9.180179356 - Epoch:0093 - Cost:8.873552788 - Epoch:0094 - Cost:8.688245383 - Epoch:0095 - Cost:9.041368409 - Epoch:0096 - Cost:9.596246359 - Epoch:0097 - Cost:8.934228582 - Epoch:0098 - Cost:9.166855474 - Epoch:0099 - Cost:9.159377541 - Epoch:0100 - Cost:8.652722096 - Epoch:0101 - Cost:9.176246703 - Epoch:0102 - Cost:8.546673392 - Epoch:0103 - Cost:8.583350820 - Epoch:0104 - Cost:8.912615558 - Epoch:0105 - Cost:9.679154869 - Epoch:0106 - Cost:8.896352092 - Epoch:0107 - Cost:8.702883653 - Epoch:0108 - Cost:8.866450032 - Epoch:0109 - Cost:8.881838386 - Epoch:0110 - Cost:9.247916725 - Epoch:0111 - Cost:8.668478155 - Epoch:0112 - Cost:9.554168656 - Epoch:0113 - Cost:8.247718015 - Epoch:0114 - Cost:8.384590149 - Epoch:0115 - Cost:8.560114478 - Epoch:0116 - Cost:9.218488378 - Epoch:0117 - Cost:8.965234516 - Epoch:0118 - Cost:8.410570956 - Epoch:0119 - Cost:9.052870713 - Epoch:0120 - Cost:8.564142843 - Epoch:0121 - Cost:9.000999871 - Epoch:0122 - Cost:9.146950098 - Epoch:0123 - Cost:8.424393631 - Epoch:0124 - Cost:8.710764487 - Epoch:0125 - Cost:8.971887078 - Epoch:0126 - Cost:8.658782343 - Epoch:0127 - Cost:8.989496381 - Epoch:0128 - Cost:9.015211871 - Epoch:0129 - Cost:8.461562585 - Epoch:0130 - Cost:8.753782377 - Epoch:0131 - Cost:9.247752407 - Epoch:0132 - Cost:8.769817668 - Epoch:0133 - Cost:8.708468204 - Epoch:0134 - Cost:8.743174035 - Epoch:0135 - Cost:8.908984267 - Epoch:0136 - Cost:8.748053648 - Epoch:0137 - Cost:8.632479855 - Epoch:0138 - Cost:8.608569799 - Epoch:0139 - Cost:8.550147214 - Epoch:0140 - Cost:9.058377604 - Epoch:0141 - Cost:8.641052697 - Epoch:0142 - Cost:8.371653835 - Epoch:0143 - Cost:8.604770285 - Epoch:0144 - Cost:8.805796300 - Epoch:0145 - Cost:8.234561635 - Epoch:0146 - Cost:8.561888162 - Epoch:0147 - Cost:8.358688910 - Epoch:0148 - Cost:8.906510841 - Epoch:0149 - Cost:9.718296517 - Epoch:0150 - Cost:8.934291870 - Epoch:0151 - Cost:8.581078146 - Epoch:0152 - Cost:8.398277613 - Epoch:0153 - Cost:8.616072061 - Epoch:0154 - Cost:8.902680825 - Epoch:0155 - Cost:8.284560872 - Epoch:0156 - Cost:8.804881389 - Epoch:0157 - Cost:9.375995951 - Epoch:0158 - Cost:8.237894013 - Epoch:0159 - Cost:8.286109309 - Epoch:0160 - Cost:9.127494256 - Epoch:0161 - Cost:8.091593254 - Epoch:0162 - Cost:8.907217041 - Epoch:0163 - Cost:8.888463463 - Epoch:0164 - Cost:8.419471966 - Epoch:0165 - Cost:8.418914480 - Epoch:0166 - Cost:8.779756696 - Epoch:0167 - Cost:8.348579572 - Epoch:0168 - Cost:8.851431704 - Epoch:0169 - Cost:8.413911910 - Epoch:0170 - Cost:8.860796801 - Epoch:0171 - Cost:8.817109701 - Epoch:0172 - Cost:8.250809542 - Epoch:0173 - Cost:8.835213729 - Epoch:0174 - Cost:8.412731591 - Epoch:0175 - Cost:8.935948830 - Epoch:0176 - Cost:8.164358064 - Epoch:0177 - Cost:8.125127237 - Epoch:0178 - Cost:9.104080410 - Epoch:0179 - Cost:8.672077284 - Epoch:0180 - Cost:8.082165275 - Epoch:0181 - Cost:8.033878837 - Epoch:0182 - Cost:8.186919040 - Epoch:0183 - Cost:8.537512486 - Epoch:0184 - Cost:8.850584496 - Epoch:0185 - Cost:8.552590378 - Epoch:0186 - Cost:8.964120129 - Epoch:0187 - Cost:7.936659340 - Epoch:0188 - Cost:8.590284002 - Epoch:0189 - Cost:8.734105223 - Epoch:0190 - Cost:8.236105296 - Epoch:0191 - Cost:9.048322137 - Epoch:0192 - Cost:8.011233713 - Epoch:0193 - Cost:8.495450403 - Epoch:0194 - Cost:8.439446847 - Epoch:0195 - Cost:8.010022944 - Epoch:0196 - Cost:8.248441786 - Epoch:0197 - Cost:8.364108273 - Epoch:0198 - Cost:8.366508214 - Epoch:0199 - Cost:8.462920121 - Epoch:0200 - Cost:8.722836532 - Epoch:0201 - Cost:8.360237046 - Epoch:0202 - Cost:8.956815224 - Epoch:0203 - Cost:8.317441099 - Epoch:0204 - Cost:8.003576113 - Epoch:0205 - Cost:8.783548535 - Epoch:0206 - Cost:8.572072727 - Epoch:0207 - Cost:8.664355286 - Epoch:0208 - Cost:8.410958012 - Epoch:0209 - Cost:8.332654833 - Epoch:0210 - Cost:8.380871375 - Epoch:0211 - Cost:8.545947578 - Epoch:0212 - Cost:8.283259820 - Epoch:0213 - Cost:8.367666004 - Epoch:0214 - Cost:8.211626849 - Epoch:0215 - Cost:8.286549951 - Epoch:0216 - Cost:7.993201684 - Epoch:0217 - Cost:8.479598789 - Epoch:0218 - Cost:8.405174285 - Epoch:0219 - Cost:8.304746718 - Epoch:0220 - Cost:8.211806245 - Epoch:0221 - Cost:8.154454239 - Epoch:0222 - Cost:8.891193660 - Epoch:0223 - Cost:8.744766220 - Epoch:0224 - Cost:7.793379536 - Epoch:0225 - Cost:8.526533728 - Epoch:0226 - Cost:7.818842024 - Epoch:0227 - Cost:8.182144240 - Epoch:0228 - Cost:9.588790173 - Epoch:0229 - Cost:7.946332962 - Epoch:0230 - Cost:8.624128942 - Epoch:0231 - Cost:8.470803494 - Epoch:0232 - Cost:8.589728979 - Epoch:0233 - Cost:8.473667085 - Epoch:0234 - Cost:8.509102709 - Epoch:0235 - Cost:8.008402727 - Epoch:0236 - Cost:8.392311021 - Epoch:0237 - Cost:8.412788992 - Epoch:0238 - Cost:7.910385718 - Epoch:0239 - Cost:7.908525857 - Epoch:0240 - Cost:7.995974308 - Epoch:0241 - Cost:8.424640130 - Epoch:0242 - Cost:8.417569604 - Epoch:0243 - Cost:8.574870763 - Epoch:0244 - Cost:8.089956914 - Epoch:0245 - Cost:8.073375116 - Epoch:0246 - Cost:8.654832615 - Epoch:0247 - Cost:7.972097412 - Epoch:0248 - Cost:8.115317998 - Epoch:0249 - Cost:8.672982434 - Epoch:0250 - Cost:8.337869013 - Epoch:0251 - Cost:8.437321580 - Epoch:0252 - Cost:8.033186530 - Epoch:0253 - Cost:8.195357015 - Epoch:0254 - Cost:8.347831080 - Epoch:0255 - Cost:8.409112780 - Epoch:0256 - Cost:8.395717936 - Epoch:0257 - Cost:8.134252879 - Epoch:0258 - Cost:8.301056194 - Epoch:0259 - Cost:8.098902259 - Epoch:0260 - Cost:7.909603344 - Epoch:0261 - Cost:8.327121074 - Epoch:0262 - Cost:8.525536785 - Epoch:0263 - Cost:7.590249032 - Epoch:0264 - Cost:8.501600461 - Epoch:0265 - Cost:8.551032990 - Epoch:0266 - Cost:8.873891185 - Epoch:0267 - Cost:8.492521752 - Epoch:0268 - Cost:7.996267048 - Epoch:0269 - Cost:8.323035067 - Epoch:0270 - Cost:7.932722888 - Epoch:0271 - Cost:8.594879751 - Epoch:0272 - Cost:8.710988878 - Epoch:0273 - Cost:8.039518221 - Epoch:0274 - Cost:8.268377274 - Epoch:0275 - Cost:8.227393458 - Epoch:0276 - Cost:7.646375536 - Epoch:0277 - Cost:8.537114061 - Epoch:0278 - Cost:8.565287793 - Epoch:0279 - Cost:8.213681259 - Epoch:0280 - Cost:8.390092850 - Epoch:0281 - Cost:8.050861779 - Epoch:0282 - Cost:7.880427804 - Epoch:0283 - Cost:8.056393361 - Epoch:0284 - Cost:8.371254583 - Epoch:0285 - Cost:8.290601595 - Epoch:0286 - Cost:8.230245350 - Epoch:0287 - Cost:7.826791688 - Epoch:0288 - Cost:8.653431104 - Epoch:0289 - Cost:8.236756430 - Epoch:0290 - Cost:7.982442300 - Epoch:0291 - Cost:7.998872832 - Epoch:0292 - Cost:8.476510656 - Epoch:0293 - Cost:8.327984862 - Epoch:0294 - Cost:8.201324328 - Epoch:0295 - Cost:8.279345250 - Epoch:0296 - Cost:8.132789732 - Epoch:0297 - Cost:8.284651193 - Epoch:0298 - Cost:8.162646106 - Epoch:0299 - Cost:8.434608399 - Epoch:0300 - Cost:8.137596281 - Epoch:0301 - Cost:8.031066369 - Epoch:0302 - Cost:8.231269927 - Epoch:0303 - Cost:8.112777545 - Epoch:0304 - Cost:8.302574743 - Epoch:0305 - Cost:8.228082432 - Epoch:0306 - Cost:7.611816782 - Epoch:0307 - Cost:7.440060923 - Epoch:0308 - Cost:8.746602607 - Epoch:0309 - Cost:7.527941591 - Epoch:0310 - Cost:8.784521764 - Epoch:0311 - Cost:8.084260054 - Epoch:0312 - Cost:8.655323764 - Epoch:0313 - Cost:8.347433075 - Epoch:0314 - Cost:8.463890767 - Epoch:0315 - Cost:7.729961786 - Epoch:0316 - Cost:8.049148139 - Epoch:0317 - Cost:8.581384043 - Epoch:0318 - Cost:8.347934993 - Epoch:0319 - Cost:8.390738435 - Epoch:0320 - Cost:7.572499681 - Epoch:0321 - Cost:7.890906371 - Epoch:0322 - Cost:8.075272072 - Epoch:0323 - Cost:7.979114510 - Epoch:0324 - Cost:8.293082065 - Epoch:0325 - Cost:8.443513089 - Epoch:0326 - Cost:8.022625555 - Epoch:0327 - Cost:7.908515149 - Epoch:0328 - Cost:8.271696887 - Epoch:0329 - Cost:8.630856191 - Epoch:0330 - Cost:7.779660548 - Epoch:0331 - Cost:8.790954289 - Epoch:0332 - Cost:7.827253657 - Epoch:0333 - Cost:8.436268844 - Epoch:0334 - Cost:7.915704352 - Epoch:0335 - Cost:8.359530471 - Epoch:0336 - Cost:7.990199652 - Epoch:0337 - Cost:8.102829430 - Epoch:0338 - Cost:8.353668724 - Epoch:0339 - Cost:7.751183292 - Epoch:0340 - Cost:8.505863009 - Epoch:0341 - Cost:7.939505900 - Epoch:0342 - Cost:8.025221562 - Epoch:0343 - Cost:8.219323031 - Epoch:0344 - Cost:7.708234712 - Epoch:0345 - Cost:8.073222228 - Epoch:0346 - Cost:8.484732500 - Epoch:0347 - Cost:8.178053653 - Epoch:0348 - Cost:7.875319894 - Epoch:0349 - Cost:8.104087334 - Epoch:0350 - Cost:8.978605616 - </t>
  </si>
  <si>
    <t xml:space="preserve">Epoch:0001 - Cost:23.473714934 - Epoch:0002 - Cost:18.166295930 - Epoch:0003 - Cost:16.584588269 - Epoch:0004 - Cost:15.584107707 - Epoch:0005 - Cost:15.003443380 - Epoch:0006 - Cost:14.411657033 - Epoch:0007 - Cost:13.891817979 - Epoch:0008 - Cost:12.148094808 - Epoch:0009 - Cost:12.699730115 - Epoch:0010 - Cost:11.812281962 - Epoch:0011 - Cost:12.675113468 - Epoch:0012 - Cost:10.911364172 - Epoch:0013 - Cost:12.853171386 - Epoch:0014 - Cost:11.398231732 - Epoch:0015 - Cost:11.298293392 - Epoch:0016 - Cost:11.579559957 - Epoch:0017 - Cost:11.184364379 - Epoch:0018 - Cost:12.886349746 - Epoch:0019 - Cost:10.400849996 - Epoch:0020 - Cost:11.106161088 - Epoch:0021 - Cost:12.261973223 - Epoch:0022 - Cost:9.606481072 - Epoch:0023 - Cost:10.797752621 - Epoch:0024 - Cost:10.910489691 - Epoch:0025 - Cost:10.382806958 - Epoch:0026 - Cost:10.381060698 - Epoch:0027 - Cost:11.419995105 - Epoch:0028 - Cost:10.164894630 - Epoch:0029 - Cost:10.301328118 - Epoch:0030 - Cost:10.185433575 - Epoch:0031 - Cost:10.010923671 - Epoch:0032 - Cost:9.900550587 - Epoch:0033 - Cost:10.654471150 - Epoch:0034 - Cost:10.255319190 - Epoch:0035 - Cost:9.639393393 - Epoch:0036 - Cost:10.790424242 - Epoch:0037 - Cost:9.782777050 - Epoch:0038 - Cost:10.562418480 - Epoch:0039 - Cost:10.131462533 - Epoch:0040 - Cost:9.747592145 - Epoch:0041 - Cost:10.231506152 - Epoch:0042 - Cost:9.966896583 - Epoch:0043 - Cost:10.024257360 - Epoch:0044 - Cost:9.980415329 - Epoch:0045 - Cost:9.542726937 - Epoch:0046 - Cost:9.663410592 - Epoch:0047 - Cost:9.650034957 - Epoch:0048 - Cost:9.536727680 - Epoch:0049 - Cost:10.285236344 - Epoch:0050 - Cost:9.876562704 - Epoch:0051 - Cost:9.029386610 - Epoch:0052 - Cost:9.974500987 - Epoch:0053 - Cost:10.060900576 - Epoch:0054 - Cost:9.273967443 - Epoch:0055 - Cost:10.013326795 - Epoch:0056 - Cost:8.839764497 - Epoch:0057 - Cost:9.610143631 - Epoch:0058 - Cost:9.381700861 - Epoch:0059 - Cost:9.417711408 - Epoch:0060 - Cost:9.613163490 - Epoch:0061 - Cost:9.459796921 - Epoch:0062 - Cost:9.545318048 - Epoch:0063 - Cost:9.344822891 - Epoch:0064 - Cost:9.905888550 - Epoch:0065 - Cost:9.262033598 - Epoch:0066 - Cost:9.168237431 - Epoch:0067 - Cost:9.261918120 - Epoch:0068 - Cost:10.257898421 - Epoch:0069 - Cost:9.447867987 - Epoch:0070 - Cost:9.023653301 - Epoch:0071 - Cost:9.345845696 - Epoch:0072 - Cost:9.370365323 - Epoch:0073 - Cost:9.298453248 - Epoch:0074 - Cost:9.203436559 - Epoch:0075 - Cost:9.273655088 - Epoch:0076 - Cost:9.523382998 - Epoch:0077 - Cost:9.204682568 - Epoch:0078 - Cost:9.395484669 - Epoch:0079 - Cost:9.521748325 - Epoch:0080 - Cost:9.024497460 - Epoch:0081 - Cost:9.581147562 - Epoch:0082 - Cost:8.699289067 - Epoch:0083 - Cost:9.703457509 - Epoch:0084 - Cost:8.738803413 - Epoch:0085 - Cost:9.386768732 - Epoch:0086 - Cost:9.312572629 - Epoch:0087 - Cost:9.266246751 - Epoch:0088 - Cost:9.585858758 - Epoch:0089 - Cost:8.685535296 - Epoch:0090 - Cost:9.008904600 - Epoch:0091 - Cost:9.199665535 - Epoch:0092 - Cost:9.356579803 - Epoch:0093 - Cost:9.038206446 - Epoch:0094 - Cost:9.356163671 - Epoch:0095 - Cost:8.946145215 - Epoch:0096 - Cost:9.518433684 - Epoch:0097 - Cost:9.081000306 - Epoch:0098 - Cost:9.080415170 - Epoch:0099 - Cost:9.916853357 - Epoch:0100 - Cost:8.575028953 - Epoch:0101 - Cost:9.452222569 - Epoch:0102 - Cost:8.932684936 - Epoch:0103 - Cost:9.215644701 - Epoch:0104 - Cost:8.356518513 - Epoch:0105 - Cost:10.154984992 - Epoch:0106 - Cost:9.226985406 - Epoch:0107 - Cost:9.312908323 - Epoch:0108 - Cost:8.805472351 - Epoch:0109 - Cost:8.632120958 - Epoch:0110 - Cost:9.562204061 - Epoch:0111 - Cost:9.033383978 - Epoch:0112 - Cost:9.342148097 - Epoch:0113 - Cost:8.609202888 - Epoch:0114 - Cost:8.933624988 - Epoch:0115 - Cost:8.993713154 - Epoch:0116 - Cost:9.255570359 - Epoch:0117 - Cost:8.508015024 - Epoch:0118 - Cost:8.324803375 - Epoch:0119 - Cost:9.797226207 - Epoch:0120 - Cost:8.954298575 - Epoch:0121 - Cost:8.966278557 - Epoch:0122 - Cost:9.585526624 - Epoch:0123 - Cost:8.269695733 - Epoch:0124 - Cost:8.940325144 - Epoch:0125 - Cost:8.670414286 - Epoch:0126 - Cost:9.763851902 - Epoch:0127 - Cost:8.633949700 - Epoch:0128 - Cost:9.229271701 - Epoch:0129 - Cost:8.721261272 - Epoch:0130 - Cost:8.830857405 - Epoch:0131 - Cost:8.950645897 - Epoch:0132 - Cost:9.174799401 - Epoch:0133 - Cost:9.077627287 - Epoch:0134 - Cost:8.457669754 - Epoch:0135 - Cost:9.404084033 - Epoch:0136 - Cost:8.709341650 - Epoch:0137 - Cost:9.398280632 - Epoch:0138 - Cost:8.960360054 - Epoch:0139 - Cost:8.417392160 - Epoch:0140 - Cost:9.230419189 - Epoch:0141 - Cost:8.982433124 - Epoch:0142 - Cost:8.756404757 - Epoch:0143 - Cost:10.488433718 - Epoch:0144 - Cost:8.728257037 - Epoch:0145 - Cost:8.774144285 - Epoch:0146 - Cost:8.687389028 - Epoch:0147 - Cost:8.712658800 - Epoch:0148 - Cost:9.046250696 - Epoch:0149 - Cost:9.017156871 - Epoch:0150 - Cost:8.819858401 - Epoch:0151 - Cost:9.154145579 - Epoch:0152 - Cost:8.582471172 - Epoch:0153 - Cost:8.563956253 - Epoch:0154 - Cost:8.902413721 - Epoch:0155 - Cost:9.224552981 - Epoch:0156 - Cost:9.023168534 - Epoch:0157 - Cost:9.274196234 - Epoch:0158 - Cost:8.468990071 - Epoch:0159 - Cost:8.357503501 - Epoch:0160 - Cost:8.772083508 - Epoch:0161 - Cost:8.971747781 - Epoch:0162 - Cost:14.733528828 - Epoch:0163 - Cost:8.790506273 - Epoch:0164 - Cost:8.418267828 - Epoch:0165 - Cost:8.769192238 - Epoch:0166 - Cost:8.925990698 - Epoch:0167 - Cost:8.556722716 - Epoch:0168 - Cost:8.760261235 - Epoch:0169 - Cost:8.206134406 - Epoch:0170 - Cost:8.716026366 - Epoch:0171 - Cost:8.911632613 - Epoch:0172 - Cost:8.705793448 - Epoch:0173 - Cost:8.768656558 - Epoch:0174 - Cost:8.664657698 - Epoch:0175 - Cost:8.442597547 - Epoch:0176 - Cost:8.452220346 - Epoch:0177 - Cost:8.650367782 - Epoch:0178 - Cost:9.217713048 - Epoch:0179 - Cost:8.719687890 - Epoch:0180 - Cost:8.786398535 - Epoch:0181 - Cost:8.106986038 - Epoch:0182 - Cost:9.320381300 - Epoch:0183 - Cost:8.587585509 - Epoch:0184 - Cost:8.838839253 - Epoch:0185 - Cost:10.799071725 - Epoch:0186 - Cost:8.433059347 - Epoch:0187 - Cost:8.413626663 - Epoch:0188 - Cost:8.824080535 - Epoch:0189 - Cost:9.181946597 - Epoch:0190 - Cost:8.392664541 - Epoch:0191 - Cost:8.945280420 - Epoch:0192 - Cost:8.273918738 - Epoch:0193 - Cost:9.246401464 - Epoch:0194 - Cost:8.380098478 - Epoch:0195 - Cost:8.419215615 - Epoch:0196 - Cost:8.472380000 - Epoch:0197 - Cost:8.404255349 - Epoch:0198 - Cost:8.679136321 - Epoch:0199 - Cost:8.954882689 - Epoch:0200 - Cost:8.485118521 - Epoch:0201 - Cost:8.641101221 - Epoch:0202 - Cost:9.219886780 - Epoch:0203 - Cost:8.352450994 - Epoch:0204 - Cost:8.759392385 - Epoch:0205 - Cost:8.983108025 - Epoch:0206 - Cost:8.998100281 - Epoch:0207 - Cost:8.639205963 - Epoch:0208 - Cost:8.482227626 - Epoch:0209 - Cost:8.140742610 - Epoch:0210 - Cost:8.724878131 - Epoch:0211 - Cost:8.739109092 - Epoch:0212 - Cost:8.866291226 - Epoch:0213 - Cost:8.754894242 - Epoch:0214 - Cost:8.761303369 - Epoch:0215 - Cost:8.352328548 - Epoch:0216 - Cost:8.480534741 - Epoch:0217 - Cost:8.851535707 - Epoch:0218 - Cost:9.002835747 - Epoch:0219 - Cost:8.484266236 - Epoch:0220 - Cost:8.939297203 - Epoch:0221 - Cost:8.484405352 - Epoch:0222 - Cost:9.002453481 - Epoch:0223 - Cost:8.540905104 - Epoch:0224 - Cost:8.103842878 - Epoch:0225 - Cost:8.638401437 - Epoch:0226 - Cost:7.901823074 - Epoch:0227 - Cost:8.700312081 - Epoch:0228 - Cost:9.304234032 - Epoch:0229 - Cost:8.056011365 - Epoch:0230 - Cost:8.486864999 - Epoch:0231 - Cost:8.285582159 - Epoch:0232 - Cost:8.744385622 - Epoch:0233 - Cost:8.491364411 - Epoch:0234 - Cost:8.540836785 - Epoch:0235 - Cost:8.246971836 - Epoch:0236 - Cost:8.464461424 - Epoch:0237 - Cost:8.879390551 - Epoch:0238 - Cost:8.555327618 - Epoch:0239 - Cost:8.790825596 - Epoch:0240 - Cost:8.426638986 - Epoch:0241 - Cost:8.218700139 - Epoch:0242 - Cost:9.383836551 - Epoch:0243 - Cost:8.460586758 - Epoch:0244 - Cost:8.040609675 - Epoch:0245 - Cost:8.277771146 - Epoch:0246 - Cost:8.746853596 - Epoch:0247 - Cost:8.389623327 - Epoch:0248 - Cost:9.194930159 - Epoch:0249 - Cost:8.987886519 - Epoch:0250 - Cost:8.538973981 - Epoch:0251 - Cost:8.862151469 - Epoch:0252 - Cost:8.558474173 - Epoch:0253 - Cost:8.538049157 - Epoch:0254 - Cost:8.880106363 - Epoch:0255 - Cost:8.245276939 - Epoch:0256 - Cost:8.485358426 - Epoch:0257 - Cost:8.367468316 - Epoch:0258 - Cost:8.427098342 - Epoch:0259 - Cost:8.569798342 - Epoch:0260 - Cost:8.880674272 - Epoch:0261 - Cost:8.242057109 - Epoch:0262 - Cost:9.412770684 - Epoch:0263 - Cost:8.448996491 - Epoch:0264 - Cost:8.377393542 - Epoch:0265 - Cost:8.111809378 - Epoch:0266 - Cost:9.387275275 - Epoch:0267 - Cost:8.300222607 - Epoch:0268 - Cost:8.277604141 - Epoch:0269 - Cost:8.279296034 - Epoch:0270 - Cost:8.627418473 - Epoch:0271 - Cost:8.456253292 - Epoch:0272 - Cost:8.902116055 - Epoch:0273 - Cost:8.559970510 - Epoch:0274 - Cost:8.652499852 - Epoch:0275 - Cost:8.257280455 - Epoch:0276 - Cost:8.366522391 - Epoch:0277 - Cost:8.620057249 - Epoch:0278 - Cost:8.924255146 - Epoch:0279 - Cost:8.383809848 - Epoch:0280 - Cost:9.362578520 - Epoch:0281 - Cost:8.337892577 - Epoch:0282 - Cost:8.031281344 - Epoch:0283 - Cost:8.695341245 - Epoch:0284 - Cost:8.642799362 - Epoch:0285 - Cost:8.597572252 - Epoch:0286 - Cost:9.270261674 - Epoch:0287 - Cost:7.928005684 - Epoch:0288 - Cost:8.731554782 - Epoch:0289 - Cost:8.202103022 - Epoch:0290 - Cost:8.442193534 - Epoch:0291 - Cost:8.508247788 - Epoch:0292 - Cost:8.607545988 - Epoch:0293 - Cost:8.750509067 - Epoch:0294 - Cost:8.513197966 - Epoch:0295 - Cost:8.320597341 - Epoch:0296 - Cost:8.559287229 - Epoch:0297 - Cost:8.902209064 - Epoch:0298 - Cost:8.289384406 - Epoch:0299 - Cost:8.323342000 - Epoch:0300 - Cost:8.787522774 - Epoch:0301 - Cost:7.990966316 - Epoch:0302 - Cost:9.005569758 - Epoch:0303 - Cost:8.387741930 - Epoch:0304 - Cost:8.300710528 - Epoch:0305 - Cost:9.073591638 - Epoch:0306 - Cost:7.784759927 - Epoch:0307 - Cost:8.307656085 - Epoch:0308 - Cost:9.063141815 - Epoch:0309 - Cost:7.974860499 - Epoch:0310 - Cost:8.569655696 - Epoch:0311 - Cost:8.396975360 - Epoch:0312 - Cost:8.868361691 - Epoch:0313 - Cost:8.552016821 - Epoch:0314 - Cost:8.594940035 - Epoch:0315 - Cost:7.852258908 - Epoch:0316 - Cost:8.025866156 - Epoch:0317 - Cost:9.191554918 - Epoch:0318 - Cost:8.318129817 - Epoch:0319 - Cost:8.441847809 - Epoch:0320 - Cost:8.363123781 - Epoch:0321 - Cost:8.053104956 - Epoch:0322 - Cost:8.457561703 - Epoch:0323 - Cost:8.250712410 - Epoch:0324 - Cost:8.452936999 - Epoch:0325 - Cost:8.743270814 - Epoch:0326 - Cost:8.543439490 - Epoch:0327 - Cost:8.082461124 - Epoch:0328 - Cost:9.214194891 - Epoch:0329 - Cost:8.434718740 - Epoch:0330 - Cost:8.456203866 - Epoch:0331 - Cost:8.743348700 - Epoch:0332 - Cost:8.260143776 - Epoch:0333 - Cost:8.635167738 - Epoch:0334 - Cost:8.299820712 - Epoch:0335 - Cost:8.499257396 - Epoch:0336 - Cost:8.192682416 - Epoch:0337 - Cost:8.392672892 - Epoch:0338 - Cost:9.245612002 - Epoch:0339 - Cost:8.037251195 - Epoch:0340 - Cost:8.434976247 - Epoch:0341 - Cost:8.540568479 - Epoch:0342 - Cost:8.495702924 - Epoch:0343 - Cost:8.649940371 - Epoch:0344 - Cost:7.830785826 - Epoch:0345 - Cost:8.968480523 - Epoch:0346 - Cost:8.456306473 - Epoch:0347 - Cost:8.041819265 - Epoch:0348 - Cost:8.353104088 - Epoch:0349 - Cost:8.866547502 - Epoch:0350 - Cost:8.150552720 - </t>
  </si>
  <si>
    <t xml:space="preserve">Epoch:0001 - Cost:23.751800026 - Epoch:0002 - Cost:18.790136232 - Epoch:0003 - Cost:17.115731187 - Epoch:0004 - Cost:15.850106757 - Epoch:0005 - Cost:15.275018407 - Epoch:0006 - Cost:14.756207624 - Epoch:0007 - Cost:15.298023885 - Epoch:0008 - Cost:12.540884333 - Epoch:0009 - Cost:14.163782705 - Epoch:0010 - Cost:12.592691181 - Epoch:0011 - Cost:12.694367101 - Epoch:0012 - Cost:11.551794202 - Epoch:0013 - Cost:12.713596374 - Epoch:0014 - Cost:11.936579637 - Epoch:0015 - Cost:11.587292919 - Epoch:0016 - Cost:12.338821021 - Epoch:0017 - Cost:11.048710110 - Epoch:0018 - Cost:12.734315737 - Epoch:0019 - Cost:11.121784976 - Epoch:0020 - Cost:11.791118787 - Epoch:0021 - Cost:12.055617971 - Epoch:0022 - Cost:10.108284507 - Epoch:0023 - Cost:10.962612107 - Epoch:0024 - Cost:11.486672844 - Epoch:0025 - Cost:10.567190996 - Epoch:0026 - Cost:10.402422672 - Epoch:0027 - Cost:11.461985385 - Epoch:0028 - Cost:10.636232421 - Epoch:0029 - Cost:10.836139889 - Epoch:0030 - Cost:10.844785480 - Epoch:0031 - Cost:10.295429921 - Epoch:0032 - Cost:9.948879317 - Epoch:0033 - Cost:11.046481185 - Epoch:0034 - Cost:10.882061831 - Epoch:0035 - Cost:10.367076288 - Epoch:0036 - Cost:10.843683468 - Epoch:0037 - Cost:10.694328053 - Epoch:0038 - Cost:10.637630192 - Epoch:0039 - Cost:10.227223809 - Epoch:0040 - Cost:10.240945426 - Epoch:0041 - Cost:10.375348865 - Epoch:0042 - Cost:9.934789012 - Epoch:0043 - Cost:10.488181933 - Epoch:0044 - Cost:9.865311210 - Epoch:0045 - Cost:10.154655697 - Epoch:0046 - Cost:9.834705233 - Epoch:0047 - Cost:9.871787830 - Epoch:0048 - Cost:10.439892957 - Epoch:0049 - Cost:10.016990286 - Epoch:0050 - Cost:10.315434553 - Epoch:0051 - Cost:9.575414237 - Epoch:0052 - Cost:10.746516280 - Epoch:0053 - Cost:9.801551023 - Epoch:0054 - Cost:9.463685284 - Epoch:0055 - Cost:10.775519439 - Epoch:0056 - Cost:9.274753075 - Epoch:0057 - Cost:9.897881726 - Epoch:0058 - Cost:9.570104674 - Epoch:0059 - Cost:9.544991876 - Epoch:0060 - Cost:10.159151092 - Epoch:0061 - Cost:9.642095160 - Epoch:0062 - Cost:10.008150281 - Epoch:0063 - Cost:9.658704848 - Epoch:0064 - Cost:10.007046992 - Epoch:0065 - Cost:9.242577095 - Epoch:0066 - Cost:9.229667033 - Epoch:0067 - Cost:9.811244379 - Epoch:0068 - Cost:10.375654206 - Epoch:0069 - Cost:9.257177353 - Epoch:0070 - Cost:9.201804844 - Epoch:0071 - Cost:9.526602302 - Epoch:0072 - Cost:9.312274047 - Epoch:0073 - Cost:9.564908546 - Epoch:0074 - Cost:9.737960110 - Epoch:0075 - Cost:9.594297965 - Epoch:0076 - Cost:9.399266851 - Epoch:0077 - Cost:9.563339293 - Epoch:0078 - Cost:9.668486843 - Epoch:0079 - Cost:9.119562434 - Epoch:0080 - Cost:9.485042557 - Epoch:0081 - Cost:9.940141393 - Epoch:0082 - Cost:8.773627679 - Epoch:0083 - Cost:10.031384085 - Epoch:0084 - Cost:8.581067378 - Epoch:0085 - Cost:9.115361927 - Epoch:0086 - Cost:9.493533457 - Epoch:0087 - Cost:9.781989721 - Epoch:0088 - Cost:9.330983740 - Epoch:0089 - Cost:9.029283749 - Epoch:0090 - Cost:9.130120075 - Epoch:0091 - Cost:9.452922295 - Epoch:0092 - Cost:9.035183719 - Epoch:0093 - Cost:9.314323575 - Epoch:0094 - Cost:9.366351706 - Epoch:0095 - Cost:9.037904274 - Epoch:0096 - Cost:9.233422948 - Epoch:0097 - Cost:8.866646969 - Epoch:0098 - Cost:8.734801465 - Epoch:0099 - Cost:9.781523712 - Epoch:0100 - Cost:9.018279984 - Epoch:0101 - Cost:9.111234665 - Epoch:0102 - Cost:8.853083678 - Epoch:0103 - Cost:8.717491961 - Epoch:0104 - Cost:8.829205355 - Epoch:0105 - Cost:9.916831715 - Epoch:0106 - Cost:9.105856077 - Epoch:0107 - Cost:8.828589177 - Epoch:0108 - Cost:9.294155391 - Epoch:0109 - Cost:8.588322707 - Epoch:0110 - Cost:10.300020143 - Epoch:0111 - Cost:8.914223904 - Epoch:0112 - Cost:9.320264846 - Epoch:0113 - Cost:8.795701094 - Epoch:0114 - Cost:8.803419263 - Epoch:0115 - Cost:8.959021245 - Epoch:0116 - Cost:9.283065901 - Epoch:0117 - Cost:8.540163596 - Epoch:0118 - Cost:8.358346323 - Epoch:0119 - Cost:9.064902674 - Epoch:0120 - Cost:8.728117590 - Epoch:0121 - Cost:9.260191700 - Epoch:0122 - Cost:9.069494473 - Epoch:0123 - Cost:8.565128522 - Epoch:0124 - Cost:9.368472497 - Epoch:0125 - Cost:8.867750648 - Epoch:0126 - Cost:9.284341947 - Epoch:0127 - Cost:8.626124810 - Epoch:0128 - Cost:9.095623527 - Epoch:0129 - Cost:9.275013511 - Epoch:0130 - Cost:8.462410784 - Epoch:0131 - Cost:8.956193023 - Epoch:0132 - Cost:8.800054385 - Epoch:0133 - Cost:8.661221677 - Epoch:0134 - Cost:8.699936228 - Epoch:0135 - Cost:8.714884705 - Epoch:0136 - Cost:9.019338833 - Epoch:0137 - Cost:9.102310646 - Epoch:0138 - Cost:8.796005189 - Epoch:0139 - Cost:8.298156017 - Epoch:0140 - Cost:8.705040654 - Epoch:0141 - Cost:8.891636961 - Epoch:0142 - Cost:8.939472319 - Epoch:0143 - Cost:8.935278284 - Epoch:0144 - Cost:8.667042124 - Epoch:0145 - Cost:8.127045534 - Epoch:0146 - Cost:8.668195875 - Epoch:0147 - Cost:8.211224443 - Epoch:0148 - Cost:9.183427856 - Epoch:0149 - Cost:8.966710023 - Epoch:0150 - Cost:8.381277159 - Epoch:0151 - Cost:9.005013398 - Epoch:0152 - Cost:8.454928030 - Epoch:0153 - Cost:7.985323132 - Epoch:0154 - Cost:9.133636640 - Epoch:0155 - Cost:8.772774779 - Epoch:0156 - Cost:8.501110452 - Epoch:0157 - Cost:9.468596436 - Epoch:0158 - Cost:8.141127459 - Epoch:0159 - Cost:8.504541592 - Epoch:0160 - Cost:8.566077255 - Epoch:0161 - Cost:8.681555395 - Epoch:0162 - Cost:8.998435133 - Epoch:0163 - Cost:8.426159521 - Epoch:0164 - Cost:8.895634253 - Epoch:0165 - Cost:8.086053082 - Epoch:0166 - Cost:9.200188284 - Epoch:0167 - Cost:8.123070319 - Epoch:0168 - Cost:9.154049701 - Epoch:0169 - Cost:8.165969939 - Epoch:0170 - Cost:8.823176482 - Epoch:0171 - Cost:8.550466733 - Epoch:0172 - Cost:8.014226012 - Epoch:0173 - Cost:8.993339328 - Epoch:0174 - Cost:8.296054284 - Epoch:0175 - Cost:8.381358920 - Epoch:0176 - Cost:8.464804642 - Epoch:0177 - Cost:8.318664821 - Epoch:0178 - Cost:8.725552792 - Epoch:0179 - Cost:8.331165118 - Epoch:0180 - Cost:8.600430721 - Epoch:0181 - Cost:7.732210279 - Epoch:0182 - Cost:8.297705342 - Epoch:0183 - Cost:8.176458239 - Epoch:0184 - Cost:8.651233958 - Epoch:0185 - Cost:8.687706489 - Epoch:0186 - Cost:8.824386927 - Epoch:0187 - Cost:8.284287956 - Epoch:0188 - Cost:8.255312957 - Epoch:0189 - Cost:8.872409415 - Epoch:0190 - Cost:8.123924616 - Epoch:0191 - Cost:8.825603755 - Epoch:0192 - Cost:8.197986738 - Epoch:0193 - Cost:8.895015086 - Epoch:0194 - Cost:8.629603529 - Epoch:0195 - Cost:8.472637207 - Epoch:0196 - Cost:8.622891734 - Epoch:0197 - Cost:8.372783856 - Epoch:0198 - Cost:8.612578925 - Epoch:0199 - Cost:8.098349924 - Epoch:0200 - Cost:8.544389094 - Epoch:0201 - Cost:8.222292667 - Epoch:0202 - Cost:8.446628526 - Epoch:0203 - Cost:8.567877492 - Epoch:0204 - Cost:8.113217542 - Epoch:0205 - Cost:8.933645954 - Epoch:0206 - Cost:8.313601772 - Epoch:0207 - Cost:7.961618829 - Epoch:0208 - Cost:8.578284767 - Epoch:0209 - Cost:8.180430450 - Epoch:0210 - Cost:8.452765562 - Epoch:0211 - Cost:8.100220372 - Epoch:0212 - Cost:8.533526774 - Epoch:0213 - Cost:8.780949991 - Epoch:0214 - Cost:8.134647264 - Epoch:0215 - Cost:8.495381693 - Epoch:0216 - Cost:8.784711357 - Epoch:0217 - Cost:7.935908445 - Epoch:0218 - Cost:8.844130764 - Epoch:0219 - Cost:7.986728488 - Epoch:0220 - Cost:8.691695536 - Epoch:0221 - Cost:8.791037507 - Epoch:0222 - Cost:8.318023058 - Epoch:0223 - Cost:8.302488042 - Epoch:0224 - Cost:7.845838832 - Epoch:0225 - Cost:8.923553227 - Epoch:0226 - Cost:7.821598383 - Epoch:0227 - Cost:8.380411328 - Epoch:0228 - Cost:9.021928892 - Epoch:0229 - Cost:7.989440362 - Epoch:0230 - Cost:8.316898699 - Epoch:0231 - Cost:7.897122045 - Epoch:0232 - Cost:8.447445517 - Epoch:0233 - Cost:8.522144918 - Epoch:0234 - Cost:7.979091494 - Epoch:0235 - Cost:7.878323638 - Epoch:0236 - Cost:8.249333810 - Epoch:0237 - Cost:8.898029463 - Epoch:0238 - Cost:7.871006523 - Epoch:0239 - Cost:8.309178615 - Epoch:0240 - Cost:8.242075762 - Epoch:0241 - Cost:8.398278289 - Epoch:0242 - Cost:8.308373173 - Epoch:0243 - Cost:8.556326363 - Epoch:0244 - Cost:7.525894796 - Epoch:0245 - Cost:8.612544968 - Epoch:0246 - Cost:8.884973556 - Epoch:0247 - Cost:8.233280272 - Epoch:0248 - Cost:8.055350642 - Epoch:0249 - Cost:8.006023572 - Epoch:0250 - Cost:8.320906962 - Epoch:0251 - Cost:8.614805657 - Epoch:0252 - Cost:8.162461288 - Epoch:0253 - Cost:8.649182643 - Epoch:0254 - Cost:7.889067913 - Epoch:0255 - Cost:8.143627767 - Epoch:0256 - Cost:8.349219285 - Epoch:0257 - Cost:8.321984614 - Epoch:0258 - Cost:7.996429579 - Epoch:0259 - Cost:8.523498685 - Epoch:0260 - Cost:8.287994670 - Epoch:0261 - Cost:8.438939853 - Epoch:0262 - Cost:8.382963030 - Epoch:0263 - Cost:7.922775764 - Epoch:0264 - Cost:8.485426835 - Epoch:0265 - Cost:8.306217659 - Epoch:0266 - Cost:8.463799664 - Epoch:0267 - Cost:8.439463578 - Epoch:0268 - Cost:7.871818648 - Epoch:0269 - Cost:8.514279313 - Epoch:0270 - Cost:7.757494153 - Epoch:0271 - Cost:8.504610662 - Epoch:0272 - Cost:8.828146056 - Epoch:0273 - Cost:7.971207821 - Epoch:0274 - Cost:8.500114276 - Epoch:0275 - Cost:8.357064270 - Epoch:0276 - Cost:8.057524043 - Epoch:0277 - Cost:8.350400895 - Epoch:0278 - Cost:9.250589566 - Epoch:0279 - Cost:8.318641903 - Epoch:0280 - Cost:8.816102831 - Epoch:0281 - Cost:7.887830028 - Epoch:0282 - Cost:8.124428111 - Epoch:0283 - Cost:8.246562342 - Epoch:0284 - Cost:8.574061822 - Epoch:0285 - Cost:8.020369274 - Epoch:0286 - Cost:8.740258134 - Epoch:0287 - Cost:7.616003067 - Epoch:0288 - Cost:8.588185273 - Epoch:0289 - Cost:8.431678006 - Epoch:0290 - Cost:8.195854953 - Epoch:0291 - Cost:8.284412474 - Epoch:0292 - Cost:8.550051066 - Epoch:0293 - Cost:8.331784556 - Epoch:0294 - Cost:8.209519514 - Epoch:0295 - Cost:8.160098279 - Epoch:0296 - Cost:8.874177092 - Epoch:0297 - Cost:7.989840064 - Epoch:0298 - Cost:8.481965238 - Epoch:0299 - Cost:8.084317846 - Epoch:0300 - Cost:8.186745080 - Epoch:0301 - Cost:8.119003927 - Epoch:0302 - Cost:8.604619755 - Epoch:0303 - Cost:8.122971993 - Epoch:0304 - Cost:8.608925496 - Epoch:0305 - Cost:8.185189585 - Epoch:0306 - Cost:7.875219285 - Epoch:0307 - Cost:7.664125998 - Epoch:0308 - Cost:8.878612398 - Epoch:0309 - Cost:7.519998836 - Epoch:0310 - Cost:8.511873080 - Epoch:0311 - Cost:8.077974349 - Epoch:0312 - Cost:8.427240777 - Epoch:0313 - Cost:7.857160643 - Epoch:0314 - Cost:8.892014121 - Epoch:0315 - Cost:7.747653481 - Epoch:0316 - Cost:8.270968355 - Epoch:0317 - Cost:8.885978113 - Epoch:0318 - Cost:8.055393775 - Epoch:0319 - Cost:8.225539395 - Epoch:0320 - Cost:8.363081204 - Epoch:0321 - Cost:7.540188647 - Epoch:0322 - Cost:8.446825553 - Epoch:0323 - Cost:7.829543301 - Epoch:0324 - Cost:8.601189125 - Epoch:0325 - Cost:8.854527466 - Epoch:0326 - Cost:7.867453913 - Epoch:0327 - Cost:8.154662891 - Epoch:0328 - Cost:8.127181962 - Epoch:0329 - Cost:8.095238288 - Epoch:0330 - Cost:8.691492576 - Epoch:0331 - Cost:8.453873387 - Epoch:0332 - Cost:7.713019649 - Epoch:0333 - Cost:8.180771084 - Epoch:0334 - Cost:8.181717790 - Epoch:0335 - Cost:8.306435367 - Epoch:0336 - Cost:7.830993727 - Epoch:0337 - Cost:8.257541176 - Epoch:0338 - Cost:8.103967321 - Epoch:0339 - Cost:8.320560906 - Epoch:0340 - Cost:8.070423937 - Epoch:0341 - Cost:8.676766884 - Epoch:0342 - Cost:8.155349761 - Epoch:0343 - Cost:8.169470359 - Epoch:0344 - Cost:8.261333210 - Epoch:0345 - Cost:8.326863161 - Epoch:0346 - Cost:7.974647342 - Epoch:0347 - Cost:7.948579923 - Epoch:0348 - Cost:7.993460933 - Epoch:0349 - Cost:8.749005115 - Epoch:0350 - Cost:8.522034593 - </t>
  </si>
  <si>
    <t xml:space="preserve">Epoch:0001 - Cost:23.426637755 - Epoch:0002 - Cost:17.807219678 - Epoch:0003 - Cost:16.333351766 - Epoch:0004 - Cost:15.317871064 - Epoch:0005 - Cost:15.383038408 - Epoch:0006 - Cost:14.113663140 - Epoch:0007 - Cost:13.929628267 - Epoch:0008 - Cost:12.576249776 - Epoch:0009 - Cost:14.156976114 - Epoch:0010 - Cost:12.289246462 - Epoch:0011 - Cost:12.498226406 - Epoch:0012 - Cost:11.257520706 - Epoch:0013 - Cost:12.310421080 - Epoch:0014 - Cost:11.797937769 - Epoch:0015 - Cost:11.142885569 - Epoch:0016 - Cost:11.685446461 - Epoch:0017 - Cost:10.412309662 - Epoch:0018 - Cost:11.863234212 - Epoch:0019 - Cost:10.097178271 - Epoch:0020 - Cost:11.330835793 - Epoch:0021 - Cost:12.123788383 - Epoch:0022 - Cost:9.903896227 - Epoch:0023 - Cost:10.588832585 - Epoch:0024 - Cost:10.783351162 - Epoch:0025 - Cost:10.580210092 - Epoch:0026 - Cost:10.178713115 - Epoch:0027 - Cost:11.299450747 - Epoch:0028 - Cost:10.140851148 - Epoch:0029 - Cost:10.123769910 - Epoch:0030 - Cost:10.330552664 - Epoch:0031 - Cost:10.066373450 - Epoch:0032 - Cost:9.607844210 - Epoch:0033 - Cost:10.487127725 - Epoch:0034 - Cost:10.332270329 - Epoch:0035 - Cost:9.631092687 - Epoch:0036 - Cost:10.358296928 - Epoch:0037 - Cost:10.420260542 - Epoch:0038 - Cost:10.316668999 - Epoch:0039 - Cost:10.040171015 - Epoch:0040 - Cost:9.765123517 - Epoch:0041 - Cost:9.922740020 - Epoch:0042 - Cost:10.152910638 - Epoch:0043 - Cost:9.714514455 - Epoch:0044 - Cost:10.116773170 - Epoch:0045 - Cost:9.949391748 - Epoch:0046 - Cost:9.819040524 - Epoch:0047 - Cost:9.682530591 - Epoch:0048 - Cost:9.918063246 - Epoch:0049 - Cost:9.606451755 - Epoch:0050 - Cost:9.831027879 - Epoch:0051 - Cost:9.523625787 - Epoch:0052 - Cost:9.856838632 - Epoch:0053 - Cost:10.018521647 - Epoch:0054 - Cost:9.171113562 - Epoch:0055 - Cost:10.032549565 - Epoch:0056 - Cost:9.072593524 - Epoch:0057 - Cost:9.851331140 - Epoch:0058 - Cost:9.502760099 - Epoch:0059 - Cost:9.700181556 - Epoch:0060 - Cost:9.316569321 - Epoch:0061 - Cost:9.594673833 - Epoch:0062 - Cost:9.686799958 - Epoch:0063 - Cost:9.714976108 - Epoch:0064 - Cost:9.330642054 - Epoch:0065 - Cost:9.318680365 - Epoch:0066 - Cost:9.634465556 - Epoch:0067 - Cost:8.860021171 - Epoch:0068 - Cost:10.338640093 - Epoch:0069 - Cost:8.693930018 - Epoch:0070 - Cost:9.338763154 - Epoch:0071 - Cost:9.217289647 - Epoch:0072 - Cost:8.739145279 - Epoch:0073 - Cost:9.475407593 - Epoch:0074 - Cost:9.849338171 - Epoch:0075 - Cost:9.147979947 - Epoch:0076 - Cost:9.883224292 - Epoch:0077 - Cost:9.280764933 - Epoch:0078 - Cost:9.253234308 - Epoch:0079 - Cost:8.923741378 - Epoch:0080 - Cost:8.892437792 - Epoch:0081 - Cost:9.048980608 - Epoch:0082 - Cost:8.879964303 - Epoch:0083 - Cost:9.596358142 - Epoch:0084 - Cost:8.955797120 - Epoch:0085 - Cost:9.230961612 - Epoch:0086 - Cost:9.211112601 - Epoch:0087 - Cost:9.105985792 - Epoch:0088 - Cost:9.230024923 - Epoch:0089 - Cost:8.918422414 - Epoch:0090 - Cost:8.475024681 - Epoch:0091 - Cost:9.878510317 - Epoch:0092 - Cost:9.097295010 - Epoch:0093 - Cost:8.697056868 - Epoch:0094 - Cost:9.045545953 - Epoch:0095 - Cost:8.993609090 - Epoch:0096 - Cost:9.327540030 - Epoch:0097 - Cost:9.132124232 - Epoch:0098 - Cost:8.994987968 - Epoch:0099 - Cost:9.802757654 - Epoch:0100 - Cost:8.670332751 - Epoch:0101 - Cost:9.653456725 - Epoch:0102 - Cost:8.385506833 - Epoch:0103 - Cost:8.875582462 - Epoch:0104 - Cost:8.913689110 - Epoch:0105 - Cost:9.569715815 - Epoch:0106 - Cost:8.765985083 - Epoch:0107 - Cost:8.911751920 - Epoch:0108 - Cost:9.135594045 - Epoch:0109 - Cost:8.520960245 - Epoch:0110 - Cost:8.952412493 - Epoch:0111 - Cost:9.137814034 - Epoch:0112 - Cost:9.343516252 - Epoch:0113 - Cost:8.132773542 - Epoch:0114 - Cost:8.531773725 - Epoch:0115 - Cost:8.896582416 - Epoch:0116 - Cost:9.314258290 - Epoch:0117 - Cost:8.710218159 - Epoch:0118 - Cost:8.067997730 - Epoch:0119 - Cost:9.370285079 - Epoch:0120 - Cost:8.273753384 - Epoch:0121 - Cost:9.142090985 - Epoch:0122 - Cost:9.301565681 - Epoch:0123 - Cost:8.278945622 - Epoch:0124 - Cost:8.936948251 - Epoch:0125 - Cost:8.959507995 - Epoch:0126 - Cost:8.993116664 - Epoch:0127 - Cost:9.313653661 - Epoch:0128 - Cost:8.592238509 - Epoch:0129 - Cost:8.489132093 - Epoch:0130 - Cost:8.786696802 - Epoch:0131 - Cost:8.779961203 - Epoch:0132 - Cost:8.959182634 - Epoch:0133 - Cost:9.000044965 - Epoch:0134 - Cost:8.548838518 - Epoch:0135 - Cost:8.696268262 - Epoch:0136 - Cost:8.644539495 - Epoch:0137 - Cost:8.320829016 - Epoch:0138 - Cost:9.370201501 - Epoch:0139 - Cost:8.884099585 - Epoch:0140 - Cost:8.727292534 - Epoch:0141 - Cost:8.591915176 - Epoch:0142 - Cost:8.630711608 - Epoch:0143 - Cost:9.544234659 - Epoch:0144 - Cost:8.700855045 - Epoch:0145 - Cost:8.221470855 - Epoch:0146 - Cost:8.878752851 - Epoch:0147 - Cost:8.252328738 - Epoch:0148 - Cost:8.762468353 - Epoch:0149 - Cost:9.136027088 - Epoch:0150 - Cost:8.279737818 - Epoch:0151 - Cost:9.286478613 - Epoch:0152 - Cost:8.253397408 - Epoch:0153 - Cost:8.348885514 - Epoch:0154 - Cost:8.495639861 - Epoch:0155 - Cost:8.419407221 - Epoch:0156 - Cost:8.706653910 - Epoch:0157 - Cost:8.814838545 - Epoch:0158 - Cost:8.225277518 - Epoch:0159 - Cost:8.505491242 - Epoch:0160 - Cost:8.966497496 - Epoch:0161 - Cost:8.384483653 - Epoch:0162 - Cost:8.812615057 - Epoch:0163 - Cost:8.261939897 - Epoch:0164 - Cost:8.606233116 - Epoch:0165 - Cost:8.709539534 - Epoch:0166 - Cost:8.943200404 - Epoch:0167 - Cost:8.269117768 - Epoch:0168 - Cost:8.632527554 - Epoch:0169 - Cost:8.293938855 - Epoch:0170 - Cost:8.425566305 - Epoch:0171 - Cost:8.645404816 - Epoch:0172 - Cost:8.717719341 - Epoch:0173 - Cost:8.684219090 - Epoch:0174 - Cost:8.317260472 - Epoch:0175 - Cost:8.875537362 - Epoch:0176 - Cost:8.773496988 - Epoch:0177 - Cost:8.311249080 - Epoch:0178 - Cost:8.790060058 - Epoch:0179 - Cost:8.419061405 - Epoch:0180 - Cost:8.402041278 - Epoch:0181 - Cost:8.234041244 - Epoch:0182 - Cost:8.592770989 - Epoch:0183 - Cost:8.444660923 - Epoch:0184 - Cost:8.776544135 - Epoch:0185 - Cost:8.408437924 - Epoch:0186 - Cost:8.842691887 - Epoch:0187 - Cost:7.864763080 - Epoch:0188 - Cost:8.740726711 - Epoch:0189 - Cost:8.541847244 - Epoch:0190 - Cost:8.108015120 - Epoch:0191 - Cost:8.951180526 - Epoch:0192 - Cost:8.183504135 - Epoch:0193 - Cost:8.525235394 - Epoch:0194 - Cost:8.481042772 - Epoch:0195 - Cost:8.442554008 - Epoch:0196 - Cost:8.413827506 - Epoch:0197 - Cost:8.906903380 - Epoch:0198 - Cost:8.329764148 - Epoch:0199 - Cost:8.667356566 - Epoch:0200 - Cost:9.009329323 - Epoch:0201 - Cost:8.000114861 - Epoch:0202 - Cost:8.685222716 - Epoch:0203 - Cost:8.326612503 - Epoch:0204 - Cost:8.345414184 - Epoch:0205 - Cost:8.544568114 - Epoch:0206 - Cost:7.838458820 - Epoch:0207 - Cost:8.787973554 - Epoch:0208 - Cost:8.862823051 - Epoch:0209 - Cost:7.922563763 - Epoch:0210 - Cost:8.571689861 - Epoch:0211 - Cost:8.283657660 - Epoch:0212 - Cost:8.175013775 - Epoch:0213 - Cost:8.680529347 - Epoch:0214 - Cost:8.305793762 - Epoch:0215 - Cost:8.376947403 - Epoch:0216 - Cost:8.436556523 - Epoch:0217 - Cost:8.334347898 - Epoch:0218 - Cost:8.915746103 - Epoch:0219 - Cost:8.464783000 - Epoch:0220 - Cost:8.041707782 - Epoch:0221 - Cost:8.311474462 - Epoch:0222 - Cost:9.010481692 - Epoch:0223 - Cost:8.655394997 - Epoch:0224 - Cost:8.302368239 - Epoch:0225 - Cost:8.547289000 - Epoch:0226 - Cost:8.137884125 - Epoch:0227 - Cost:8.418049865 - Epoch:0228 - Cost:9.140863494 - Epoch:0229 - Cost:8.279587933 - Epoch:0230 - Cost:8.339511856 - Epoch:0231 - Cost:8.221782579 - Epoch:0232 - Cost:8.328632820 - Epoch:0233 - Cost:8.529923041 - Epoch:0234 - Cost:8.229086087 - Epoch:0235 - Cost:8.196500448 - Epoch:0236 - Cost:8.320817422 - Epoch:0237 - Cost:9.223961492 - Epoch:0238 - Cost:8.013861078 - Epoch:0239 - Cost:8.196697821 - Epoch:0240 - Cost:8.295471011 - Epoch:0241 - Cost:8.257725693 - Epoch:0242 - Cost:9.323924913 - Epoch:0243 - Cost:8.846218950 - Epoch:0244 - Cost:8.167226596 - Epoch:0245 - Cost:8.488999299 - Epoch:0246 - Cost:8.699826473 - Epoch:0247 - Cost:8.806522610 - Epoch:0248 - Cost:8.419921680 - Epoch:0249 - Cost:8.131897814 - Epoch:0250 - Cost:8.182768769 - Epoch:0251 - Cost:7.916200383 - Epoch:0252 - Cost:8.254081125 - Epoch:0253 - Cost:8.409022444 - Epoch:0254 - Cost:8.421272113 - Epoch:0255 - Cost:8.320697769 - Epoch:0256 - Cost:8.517138113 - Epoch:0257 - Cost:8.390923530 - Epoch:0258 - Cost:8.050265875 - Epoch:0259 - Cost:8.253664768 - Epoch:0260 - Cost:8.052581952 - Epoch:0261 - Cost:8.804397132 - Epoch:0262 - Cost:8.296550540 - Epoch:0263 - Cost:8.253666510 - Epoch:0264 - Cost:8.031221390 - Epoch:0265 - Cost:8.234275187 - Epoch:0266 - Cost:8.797046136 - Epoch:0267 - Cost:8.167101237 - Epoch:0268 - Cost:8.052701635 - Epoch:0269 - Cost:8.068086219 - Epoch:0270 - Cost:7.893593345 - Epoch:0271 - Cost:9.021305144 - Epoch:0272 - Cost:8.950440850 - Epoch:0273 - Cost:8.136286458 - Epoch:0274 - Cost:8.192394151 - Epoch:0275 - Cost:8.101923560 - Epoch:0276 - Cost:8.025548034 - Epoch:0277 - Cost:8.630277003 - Epoch:0278 - Cost:7.900765036 - Epoch:0279 - Cost:7.865147103 - Epoch:0280 - Cost:8.743511696 - Epoch:0281 - Cost:7.812622731 - Epoch:0282 - Cost:7.583095611 - Epoch:0283 - Cost:8.200048537 - Epoch:0284 - Cost:8.365642788 - Epoch:0285 - Cost:8.325336231 - Epoch:0286 - Cost:8.538652390 - Epoch:0287 - Cost:8.402202066 - Epoch:0288 - Cost:8.658259940 - Epoch:0289 - Cost:8.151421855 - Epoch:0290 - Cost:8.440837785 - Epoch:0291 - Cost:7.683330130 - Epoch:0292 - Cost:8.564986402 - Epoch:0293 - Cost:8.567668629 - Epoch:0294 - Cost:8.068271292 - Epoch:0295 - Cost:8.168009075 - Epoch:0296 - Cost:7.881689162 - Epoch:0297 - Cost:8.477091782 - Epoch:0298 - Cost:8.035482557 - Epoch:0299 - Cost:8.485627452 - Epoch:0300 - Cost:8.018618756 - Epoch:0301 - Cost:8.197396992 - Epoch:0302 - Cost:8.592363072 - Epoch:0303 - Cost:7.864175331 - Epoch:0304 - Cost:8.279558918 - Epoch:0305 - Cost:8.540028550 - Epoch:0306 - Cost:7.775242257 - Epoch:0307 - Cost:7.981628748 - Epoch:0308 - Cost:8.960377836 - Epoch:0309 - Cost:7.474750489 - Epoch:0310 - Cost:8.379047709 - Epoch:0311 - Cost:8.124283723 - Epoch:0312 - Cost:8.443704635 - Epoch:0313 - Cost:8.808648312 - Epoch:0314 - Cost:8.552070753 - Epoch:0315 - Cost:7.824047870 - Epoch:0316 - Cost:8.483170442 - Epoch:0317 - Cost:8.919924098 - Epoch:0318 - Cost:8.006527428 - Epoch:0319 - Cost:8.778125147 - Epoch:0320 - Cost:8.667018395 - Epoch:0321 - Cost:7.757628403 - Epoch:0322 - Cost:8.498526536 - Epoch:0323 - Cost:7.877803622 - Epoch:0324 - Cost:8.612213585 - Epoch:0325 - Cost:8.353061646 - Epoch:0326 - Cost:8.229096240 - Epoch:0327 - Cost:8.286483885 - Epoch:0328 - Cost:7.960484272 - Epoch:0329 - Cost:8.209637800 - Epoch:0330 - Cost:8.088169383 - Epoch:0331 - Cost:8.780477719 - Epoch:0332 - Cost:7.857407037 - Epoch:0333 - Cost:8.576613419 - Epoch:0334 - Cost:8.369733120 - Epoch:0335 - Cost:8.035441857 - Epoch:0336 - Cost:8.124547463 - Epoch:0337 - Cost:7.920636320 - Epoch:0338 - Cost:8.389795056 - Epoch:0339 - Cost:7.990270615 - Epoch:0340 - Cost:8.436675109 - Epoch:0341 - Cost:8.019838348 - Epoch:0342 - Cost:8.118080485 - Epoch:0343 - Cost:8.451137543 - Epoch:0344 - Cost:7.731251874 - Epoch:0345 - Cost:8.501735747 - Epoch:0346 - Cost:8.282254287 - Epoch:0347 - Cost:8.854400890 - Epoch:0348 - Cost:7.793225431 - Epoch:0349 - Cost:8.462902700 - Epoch:0350 - Cost:8.617225947 - </t>
  </si>
  <si>
    <t xml:space="preserve">Epoch:0001 - Cost:22.500701334 - Epoch:0002 - Cost:16.511537146 - Epoch:0003 - Cost:15.902728374 - Epoch:0004 - Cost:15.015075624 - Epoch:0005 - Cost:14.974745488 - Epoch:0006 - Cost:14.145947990 - Epoch:0007 - Cost:13.799280482 - Epoch:0008 - Cost:11.931298308 - Epoch:0009 - Cost:12.761262308 - Epoch:0010 - Cost:11.494257469 - Epoch:0011 - Cost:12.088256205 - Epoch:0012 - Cost:11.185105902 - Epoch:0013 - Cost:11.896890911 - Epoch:0014 - Cost:12.001131133 - Epoch:0015 - Cost:11.048005742 - Epoch:0016 - Cost:11.605605088 - Epoch:0017 - Cost:10.655228532 - Epoch:0018 - Cost:11.596512291 - Epoch:0019 - Cost:10.582237814 - Epoch:0020 - Cost:11.325517294 - Epoch:0021 - Cost:11.549937331 - Epoch:0022 - Cost:9.764063392 - Epoch:0023 - Cost:11.171974723 - Epoch:0024 - Cost:10.745959605 - Epoch:0025 - Cost:11.055964342 - Epoch:0026 - Cost:9.949539500 - Epoch:0027 - Cost:11.642755478 - Epoch:0028 - Cost:10.308514167 - Epoch:0029 - Cost:10.276548326 - Epoch:0030 - Cost:10.605924411 - Epoch:0031 - Cost:10.513798015 - Epoch:0032 - Cost:9.749478483 - Epoch:0033 - Cost:10.653116572 - Epoch:0034 - Cost:10.634045533 - Epoch:0035 - Cost:9.667107184 - Epoch:0036 - Cost:10.663374338 - Epoch:0037 - Cost:10.533549527 - Epoch:0038 - Cost:10.889448571 - Epoch:0039 - Cost:10.035449441 - Epoch:0040 - Cost:10.302246469 - Epoch:0041 - Cost:10.094807122 - Epoch:0042 - Cost:9.948019884 - Epoch:0043 - Cost:10.172393258 - Epoch:0044 - Cost:10.103276711 - Epoch:0045 - Cost:10.258705515 - Epoch:0046 - Cost:9.780067684 - Epoch:0047 - Cost:10.029724271 - Epoch:0048 - Cost:10.179971455 - Epoch:0049 - Cost:10.477390710 - Epoch:0050 - Cost:9.850501684 - Epoch:0051 - Cost:9.804213486 - Epoch:0052 - Cost:10.309421194 - Epoch:0053 - Cost:9.950639725 - Epoch:0054 - Cost:9.307068862 - Epoch:0055 - Cost:9.956265637 - Epoch:0056 - Cost:9.278110594 - Epoch:0057 - Cost:10.242860539 - Epoch:0058 - Cost:9.300321068 - Epoch:0059 - Cost:9.889317100 - Epoch:0060 - Cost:9.621234188 - Epoch:0061 - Cost:9.946244398 - Epoch:0062 - Cost:10.011682540 - Epoch:0063 - Cost:9.391053433 - Epoch:0064 - Cost:10.211123789 - Epoch:0065 - Cost:9.322812689 - Epoch:0066 - Cost:9.399711684 - Epoch:0067 - Cost:9.344564948 - Epoch:0068 - Cost:10.604617427 - Epoch:0069 - Cost:9.126258039 - Epoch:0070 - Cost:9.345767825 - Epoch:0071 - Cost:9.765879488 - Epoch:0072 - Cost:9.226775552 - Epoch:0073 - Cost:9.150029250 - Epoch:0074 - Cost:9.476356056 - Epoch:0075 - Cost:9.482464227 - Epoch:0076 - Cost:9.377537480 - Epoch:0077 - Cost:9.215340652 - Epoch:0078 - Cost:9.467795079 - Epoch:0079 - Cost:9.471157344 - Epoch:0080 - Cost:9.271609584 - Epoch:0081 - Cost:8.998524043 - Epoch:0082 - Cost:9.278416911 - Epoch:0083 - Cost:10.047604178 - Epoch:0084 - Cost:8.663118453 - Epoch:0085 - Cost:9.163694021 - Epoch:0086 - Cost:9.307205035 - Epoch:0087 - Cost:9.613066981 - Epoch:0088 - Cost:8.957742135 - Epoch:0089 - Cost:9.118660243 - Epoch:0090 - Cost:8.733992254 - Epoch:0091 - Cost:9.749933964 - Epoch:0092 - Cost:8.980125968 - Epoch:0093 - Cost:8.797674870 - Epoch:0094 - Cost:9.463767720 - Epoch:0095 - Cost:9.217834518 - Epoch:0096 - Cost:9.582929686 - Epoch:0097 - Cost:8.990647399 - Epoch:0098 - Cost:9.114868660 - Epoch:0099 - Cost:9.429380777 - Epoch:0100 - Cost:8.932837989 - Epoch:0101 - Cost:9.732362822 - Epoch:0102 - Cost:8.558271153 - Epoch:0103 - Cost:8.931307260 - Epoch:0104 - Cost:8.820307251 - Epoch:0105 - Cost:9.622749794 - Epoch:0106 - Cost:8.860298607 - Epoch:0107 - Cost:8.973623786 - Epoch:0108 - Cost:8.764038251 - Epoch:0109 - Cost:8.938273092 - Epoch:0110 - Cost:8.983677316 - Epoch:0111 - Cost:8.901424904 - Epoch:0112 - Cost:9.656199177 - Epoch:0113 - Cost:8.959670315 - Epoch:0114 - Cost:8.668548884 - Epoch:0115 - Cost:8.993335499 - Epoch:0116 - Cost:9.286174624 - Epoch:0117 - Cost:9.377007597 - Epoch:0118 - Cost:8.436679269 - Epoch:0119 - Cost:8.791162491 - Epoch:0120 - Cost:8.676464171 - Epoch:0121 - Cost:8.913405471 - Epoch:0122 - Cost:9.321732303 - Epoch:0123 - Cost:9.133116760 - Epoch:0124 - Cost:8.807033284 - Epoch:0125 - Cost:8.942490360 - Epoch:0126 - Cost:8.837529716 - Epoch:0127 - Cost:10.204530145 - Epoch:0128 - Cost:8.855035136 - Epoch:0129 - Cost:8.732536812 - Epoch:0130 - Cost:8.731468441 - Epoch:0131 - Cost:8.722534961 - Epoch:0132 - Cost:9.095061235 - Epoch:0133 - Cost:8.611288446 - Epoch:0134 - Cost:8.857511258 - Epoch:0135 - Cost:8.737019186 - Epoch:0136 - Cost:8.835914867 - Epoch:0137 - Cost:8.598575787 - Epoch:0138 - Cost:8.885764445 - Epoch:0139 - Cost:8.386948323 - Epoch:0140 - Cost:9.072913358 - Epoch:0141 - Cost:8.532471244 - Epoch:0142 - Cost:8.665747245 - Epoch:0143 - Cost:8.688311374 - Epoch:0144 - Cost:8.984366485 - Epoch:0145 - Cost:8.832572892 - Epoch:0146 - Cost:9.022304220 - Epoch:0147 - Cost:8.566890146 - Epoch:0148 - Cost:8.417845343 - Epoch:0149 - Cost:9.320159041 - Epoch:0150 - Cost:13.161280985 - Epoch:0151 - Cost:8.682273114 - Epoch:0152 - Cost:8.066245762 - Epoch:0153 - Cost:8.508431457 - Epoch:0154 - Cost:8.743053466 - Epoch:0155 - Cost:8.425270321 - Epoch:0156 - Cost:8.907799608 - Epoch:0157 - Cost:8.977172957 - Epoch:0158 - Cost:8.383588641 - Epoch:0159 - Cost:8.518664007 - Epoch:0160 - Cost:8.625976442 - Epoch:0161 - Cost:8.169817767 - Epoch:0162 - Cost:8.811405407 - Epoch:0163 - Cost:8.633910397 - Epoch:0164 - Cost:9.136158515 - Epoch:0165 - Cost:8.233433280 - Epoch:0166 - Cost:9.052584641 - Epoch:0167 - Cost:8.461158482 - Epoch:0168 - Cost:8.975444388 - Epoch:0169 - Cost:8.076936286 - Epoch:0170 - Cost:8.420829292 - Epoch:0171 - Cost:8.560737580 - Epoch:0172 - Cost:8.906796673 - Epoch:0173 - Cost:8.450298595 - Epoch:0174 - Cost:8.380940925 - Epoch:0175 - Cost:8.529726194 - Epoch:0176 - Cost:8.481283278 - Epoch:0177 - Cost:8.105938619 - Epoch:0178 - Cost:8.570613275 - Epoch:0179 - Cost:8.822955515 - Epoch:0180 - Cost:8.193774862 - Epoch:0181 - Cost:8.186980848 - Epoch:0182 - Cost:8.426748937 - Epoch:0183 - Cost:8.551562918 - Epoch:0184 - Cost:8.818909262 - Epoch:0185 - Cost:8.787532476 - Epoch:0186 - Cost:8.209744251 - Epoch:0187 - Cost:8.375996102 - Epoch:0188 - Cost:8.451571472 - Epoch:0189 - Cost:8.645022415 - Epoch:0190 - Cost:7.884000733 - Epoch:0191 - Cost:9.069240855 - Epoch:0192 - Cost:8.155686146 - Epoch:0193 - Cost:8.579119329 - Epoch:0194 - Cost:8.798081150 - Epoch:0195 - Cost:8.254285016 - Epoch:0196 - Cost:8.483154237 - Epoch:0197 - Cost:8.613196350 - Epoch:0198 - Cost:8.491800729 - Epoch:0199 - Cost:8.323788140 - Epoch:0200 - Cost:8.863853815 - Epoch:0201 - Cost:8.292190116 - Epoch:0202 - Cost:8.830391516 - Epoch:0203 - Cost:8.043945012 - Epoch:0204 - Cost:8.464119964 - Epoch:0205 - Cost:8.697162508 - Epoch:0206 - Cost:8.356242833 - Epoch:0207 - Cost:9.023846784 - Epoch:0208 - Cost:8.569196130 - Epoch:0209 - Cost:9.149476750 - Epoch:0210 - Cost:8.411609267 - Epoch:0211 - Cost:8.858425276 - Epoch:0212 - Cost:8.619582980 - Epoch:0213 - Cost:8.679030831 - Epoch:0214 - Cost:8.131206753 - Epoch:0215 - Cost:8.247038563 - Epoch:0216 - Cost:8.215885388 - Epoch:0217 - Cost:8.306272417 - Epoch:0218 - Cost:9.073031178 - Epoch:0219 - Cost:8.239289089 - Epoch:0220 - Cost:8.265387182 - Epoch:0221 - Cost:8.485151096 - Epoch:0222 - Cost:8.727864904 - Epoch:0223 - Cost:8.498853263 - Epoch:0224 - Cost:8.048224892 - Epoch:0225 - Cost:8.905523255 - Epoch:0226 - Cost:7.513827632 - Epoch:0227 - Cost:8.638575471 - Epoch:0228 - Cost:9.055839794 - Epoch:0229 - Cost:8.089648705 - Epoch:0230 - Cost:7.979566484 - Epoch:0231 - Cost:8.108283456 - Epoch:0232 - Cost:8.426102916 - Epoch:0233 - Cost:9.021495429 - Epoch:0234 - Cost:8.260970919 - Epoch:0235 - Cost:8.107387077 - Epoch:0236 - Cost:8.627181962 - Epoch:0237 - Cost:9.068295667 - Epoch:0238 - Cost:7.933630095 - Epoch:0239 - Cost:8.621929319 - Epoch:0240 - Cost:8.847096060 - Epoch:0241 - Cost:8.852038016 - Epoch:0242 - Cost:8.801672297 - Epoch:0243 - Cost:9.034545478 - Epoch:0244 - Cost:8.189340727 - Epoch:0245 - Cost:8.627113312 - Epoch:0246 - Cost:8.359017199 - Epoch:0247 - Cost:8.187433768 - Epoch:0248 - Cost:8.283740036 - Epoch:0249 - Cost:8.964632650 - Epoch:0250 - Cost:8.324592545 - Epoch:0251 - Cost:8.532579767 - Epoch:0252 - Cost:8.322307752 - Epoch:0253 - Cost:8.373803311 - Epoch:0254 - Cost:8.578275425 - Epoch:0255 - Cost:8.326034621 - Epoch:0256 - Cost:8.841702093 - Epoch:0257 - Cost:8.085666416 - Epoch:0258 - Cost:8.887274419 - Epoch:0259 - Cost:9.135477276 - Epoch:0260 - Cost:8.263014185 - Epoch:0261 - Cost:8.565020494 - Epoch:0262 - Cost:8.544778028 - Epoch:0263 - Cost:8.345259704 - Epoch:0264 - Cost:8.370076593 - Epoch:0265 - Cost:8.564771998 - Epoch:0266 - Cost:8.650835938 - Epoch:0267 - Cost:8.616689877 - Epoch:0268 - Cost:7.782190849 - Epoch:0269 - Cost:8.446964925 - Epoch:0270 - Cost:8.370953132 - Epoch:0271 - Cost:8.797711080 - Epoch:0272 - Cost:8.734044248 - Epoch:0273 - Cost:7.968706724 - Epoch:0274 - Cost:8.848928587 - Epoch:0275 - Cost:7.908382521 - Epoch:0276 - Cost:7.985483275 - Epoch:0277 - Cost:8.632853500 - Epoch:0278 - Cost:8.743719191 - Epoch:0279 - Cost:8.024100041 - Epoch:0280 - Cost:8.894042758 - Epoch:0281 - Cost:7.869965981 - Epoch:0282 - Cost:7.972580422 - Epoch:0283 - Cost:8.367233366 - Epoch:0284 - Cost:8.554380717 - Epoch:0285 - Cost:8.261344549 - Epoch:0286 - Cost:8.863005841 - Epoch:0287 - Cost:8.158998024 - Epoch:0288 - Cost:8.921831506 - Epoch:0289 - Cost:8.252949287 - Epoch:0290 - Cost:8.512757279 - Epoch:0291 - Cost:8.261275885 - Epoch:0292 - Cost:8.578396069 - Epoch:0293 - Cost:8.631413287 - Epoch:0294 - Cost:8.211440049 - Epoch:0295 - Cost:8.221270043 - Epoch:0296 - Cost:8.678369072 - Epoch:0297 - Cost:8.494288422 - Epoch:0298 - Cost:8.607764582 - Epoch:0299 - Cost:8.362330669 - Epoch:0300 - Cost:8.524924121 - Epoch:0301 - Cost:8.723194393 - Epoch:0302 - Cost:8.526360970 - Epoch:0303 - Cost:8.417600752 - Epoch:0304 - Cost:8.686219884 - Epoch:0305 - Cost:8.795549077 - Epoch:0306 - Cost:8.614676318 - Epoch:0307 - Cost:8.291625151 - Epoch:0308 - Cost:9.274686408 - Epoch:0309 - Cost:7.547347512 - Epoch:0310 - Cost:9.190212850 - Epoch:0311 - Cost:8.078508617 - Epoch:0312 - Cost:8.686984250 - Epoch:0313 - Cost:8.103590447 - Epoch:0314 - Cost:9.274573274 - Epoch:0315 - Cost:8.115439212 - Epoch:0316 - Cost:7.771839998 - Epoch:0317 - Cost:10.318253224 - Epoch:0318 - Cost:8.096181164 - Epoch:0319 - Cost:8.446418492 - Epoch:0320 - Cost:8.335713965 - Epoch:0321 - Cost:8.114606452 - Epoch:0322 - Cost:8.502261965 - Epoch:0323 - Cost:8.121586702 - Epoch:0324 - Cost:9.108922733 - Epoch:0325 - Cost:8.923521027 - Epoch:0326 - Cost:9.008897301 - Epoch:0327 - Cost:8.742110831 - Epoch:0328 - Cost:8.455438103 - Epoch:0329 - Cost:8.646746793 - Epoch:0330 - Cost:8.839172589 - Epoch:0331 - Cost:8.685895079 - Epoch:0332 - Cost:8.061714007 - Epoch:0333 - Cost:8.839982581 - Epoch:0334 - Cost:8.580256079 - Epoch:0335 - Cost:8.570851394 - Epoch:0336 - Cost:8.340736960 - Epoch:0337 - Cost:8.568954618 - Epoch:0338 - Cost:8.626666167 - Epoch:0339 - Cost:8.090817729 - Epoch:0340 - Cost:8.427839895 - Epoch:0341 - Cost:8.631708325 - Epoch:0342 - Cost:8.672876884 - Epoch:0343 - Cost:8.602113273 - Epoch:0344 - Cost:8.030340600 - Epoch:0345 - Cost:8.845508170 - Epoch:0346 - Cost:8.256756069 - Epoch:0347 - Cost:8.301421796 - Epoch:0348 - Cost:8.072496669 - Epoch:0349 - Cost:8.498513620 - Epoch:0350 - Cost:9.306276321 - </t>
  </si>
  <si>
    <t xml:space="preserve">Epoch:0001 - Cost:22.035029524 - Epoch:0002 - Cost:16.819431185 - Epoch:0003 - Cost:16.292917987 - Epoch:0004 - Cost:16.023578719 - Epoch:0005 - Cost:15.816248376 - Epoch:0006 - Cost:14.392754532 - Epoch:0007 - Cost:14.406123019 - Epoch:0008 - Cost:12.576812429 - Epoch:0009 - Cost:13.811683414 - Epoch:0010 - Cost:12.538256262 - Epoch:0011 - Cost:13.303025554 - Epoch:0012 - Cost:11.419675437 - Epoch:0013 - Cost:12.983718992 - Epoch:0014 - Cost:11.723822977 - Epoch:0015 - Cost:11.629267219 - Epoch:0016 - Cost:11.692053517 - Epoch:0017 - Cost:10.643697543 - Epoch:0018 - Cost:11.668179550 - Epoch:0019 - Cost:10.330242397 - Epoch:0020 - Cost:10.768787099 - Epoch:0021 - Cost:11.633116700 - Epoch:0022 - Cost:9.630240959 - Epoch:0023 - Cost:10.709001181 - Epoch:0024 - Cost:10.207454306 - Epoch:0025 - Cost:9.985629570 - Epoch:0026 - Cost:10.113498342 - Epoch:0027 - Cost:11.246850427 - Epoch:0028 - Cost:9.579937462 - Epoch:0029 - Cost:10.614944022 - Epoch:0030 - Cost:9.658749903 - Epoch:0031 - Cost:9.787183912 - Epoch:0032 - Cost:9.015247931 - Epoch:0033 - Cost:10.488664973 - Epoch:0034 - Cost:9.717747996 - Epoch:0035 - Cost:9.493565852 - Epoch:0036 - Cost:9.869602684 - Epoch:0037 - Cost:9.459476396 - Epoch:0038 - Cost:10.270686322 - Epoch:0039 - Cost:9.197449887 - Epoch:0040 - Cost:9.384715689 - Epoch:0041 - Cost:9.345625615 - Epoch:0042 - Cost:9.786286722 - Epoch:0043 - Cost:9.334608949 - Epoch:0044 - Cost:9.336796768 - Epoch:0045 - Cost:9.552362817 - Epoch:0046 - Cost:9.045651458 - Epoch:0047 - Cost:9.125394431 - Epoch:0048 - Cost:9.069830091 - Epoch:0049 - Cost:10.046152625 - Epoch:0050 - Cost:9.404403266 - Epoch:0051 - Cost:8.838948032 - Epoch:0052 - Cost:9.189014450 - Epoch:0053 - Cost:9.216712531 - Epoch:0054 - Cost:8.699749383 - Epoch:0055 - Cost:9.344533890 - Epoch:0056 - Cost:8.601704260 - Epoch:0057 - Cost:9.088468356 - Epoch:0058 - Cost:8.935948394 - Epoch:0059 - Cost:8.945520236 - Epoch:0060 - Cost:9.038064897 - Epoch:0061 - Cost:9.277976599 - Epoch:0062 - Cost:9.047318376 - Epoch:0063 - Cost:9.063279850 - Epoch:0064 - Cost:9.081923658 - Epoch:0065 - Cost:9.075615785 - Epoch:0066 - Cost:9.181580115 - Epoch:0067 - Cost:8.926684492 - Epoch:0068 - Cost:9.443908076 - Epoch:0069 - Cost:8.169930270 - Epoch:0070 - Cost:8.740618638 - Epoch:0071 - Cost:8.949655172 - Epoch:0072 - Cost:8.626778069 - Epoch:0073 - Cost:8.677296015 - Epoch:0074 - Cost:8.891893402 - Epoch:0075 - Cost:8.859801390 - Epoch:0076 - Cost:8.867097599 - Epoch:0077 - Cost:8.862524333 - Epoch:0078 - Cost:8.777438667 - Epoch:0079 - Cost:8.428983358 - Epoch:0080 - Cost:8.457377291 - Epoch:0081 - Cost:8.817244477 - Epoch:0082 - Cost:8.826596418 - Epoch:0083 - Cost:8.929737527 - Epoch:0084 - Cost:8.543740911 - Epoch:0085 - Cost:8.429763494 - Epoch:0086 - Cost:8.868220367 - Epoch:0087 - Cost:8.627129757 - Epoch:0088 - Cost:8.874434178 - Epoch:0089 - Cost:8.744286274 - Epoch:0090 - Cost:8.391045683 - Epoch:0091 - Cost:8.789287807 - Epoch:0092 - Cost:8.589742811 - Epoch:0093 - Cost:8.320803965 - Epoch:0094 - Cost:8.646107216 - Epoch:0095 - Cost:8.609826801 - Epoch:0096 - Cost:8.717764306 - Epoch:0097 - Cost:8.237074589 - Epoch:0098 - Cost:8.674394698 - Epoch:0099 - Cost:8.924153591 - Epoch:0100 - Cost:8.376837528 - Epoch:0101 - Cost:8.917506841 - Epoch:0102 - Cost:8.238371076 - Epoch:0103 - Cost:8.958452886 - Epoch:0104 - Cost:8.211438967 - Epoch:0105 - Cost:8.808104643 - Epoch:0106 - Cost:8.730141767 - Epoch:0107 - Cost:8.448505417 - Epoch:0108 - Cost:8.420363629 - Epoch:0109 - Cost:8.296764839 - Epoch:0110 - Cost:8.639697428 - Epoch:0111 - Cost:8.673417264 - Epoch:0112 - Cost:9.196987407 - Epoch:0113 - Cost:8.066011159 - Epoch:0114 - Cost:8.067196463 - Epoch:0115 - Cost:8.768679146 - Epoch:0116 - Cost:9.151865922 - Epoch:0117 - Cost:8.164343436 - Epoch:0118 - Cost:7.912485678 - Epoch:0119 - Cost:8.869848371 - Epoch:0120 - Cost:8.321341057 - Epoch:0121 - Cost:8.530690261 - Epoch:0122 - Cost:8.881731199 - Epoch:0123 - Cost:8.301881670 - Epoch:0124 - Cost:8.518467205 - Epoch:0125 - Cost:8.612387890 - Epoch:0126 - Cost:8.334804039 - Epoch:0127 - Cost:8.493107097 - Epoch:0128 - Cost:8.715519853 - Epoch:0129 - Cost:8.417976019 - Epoch:0130 - Cost:8.274653758 - Epoch:0131 - Cost:8.687423556 - Epoch:0132 - Cost:8.678481560 - Epoch:0133 - Cost:8.227205562 - Epoch:0134 - Cost:8.639138094 - Epoch:0135 - Cost:8.531772103 - Epoch:0136 - Cost:8.438669595 - Epoch:0137 - Cost:8.335703752 - Epoch:0138 - Cost:8.108719202 - Epoch:0139 - Cost:8.465367220 - Epoch:0140 - Cost:8.559757278 - Epoch:0141 - Cost:8.587235744 - Epoch:0142 - Cost:8.304368732 - Epoch:0143 - Cost:8.845437853 - Epoch:0144 - Cost:7.873386744 - Epoch:0145 - Cost:8.208942128 - Epoch:0146 - Cost:8.407923721 - Epoch:0147 - Cost:8.126618355 - Epoch:0148 - Cost:8.806884285 - Epoch:0149 - Cost:8.534043395 - Epoch:0150 - Cost:8.605056447 - Epoch:0151 - Cost:8.497444063 - Epoch:0152 - Cost:8.536218598 - Epoch:0153 - Cost:7.801686970 - Epoch:0154 - Cost:8.599596744 - Epoch:0155 - Cost:8.283717373 - Epoch:0156 - Cost:8.208996480 - Epoch:0157 - Cost:9.453063019 - Epoch:0158 - Cost:8.144764682 - Epoch:0159 - Cost:8.151171241 - Epoch:0160 - Cost:8.633144934 - Epoch:0161 - Cost:8.154318036 - Epoch:0162 - Cost:8.257302202 - Epoch:0163 - Cost:8.391430427 - Epoch:0164 - Cost:8.453521233 - Epoch:0165 - Cost:8.054252594 - Epoch:0166 - Cost:8.441461758 - Epoch:0167 - Cost:8.328185570 - Epoch:0168 - Cost:8.503259659 - Epoch:0169 - Cost:8.068941221 - Epoch:0170 - Cost:8.533300880 - Epoch:0171 - Cost:9.100826714 - Epoch:0172 - Cost:8.489995100 - Epoch:0173 - Cost:8.791035104 - Epoch:0174 - Cost:7.919276440 - Epoch:0175 - Cost:8.385831292 - Epoch:0176 - Cost:8.133938136 - Epoch:0177 - Cost:7.871661464 - Epoch:0178 - Cost:8.791001703 - Epoch:0179 - Cost:8.462059096 - Epoch:0180 - Cost:8.390136328 - Epoch:0181 - Cost:7.767132932 - Epoch:0182 - Cost:8.284264902 - Epoch:0183 - Cost:8.090011206 - Epoch:0184 - Cost:8.664609459 - Epoch:0185 - Cost:8.386905925 - Epoch:0186 - Cost:8.681879584 - Epoch:0187 - Cost:7.909529543 - Epoch:0188 - Cost:8.326425793 - Epoch:0189 - Cost:8.387812742 - Epoch:0190 - Cost:8.171749536 - Epoch:0191 - Cost:8.757716021 - Epoch:0192 - Cost:8.129839965 - Epoch:0193 - Cost:8.135114339 - Epoch:0194 - Cost:7.762476718 - Epoch:0195 - Cost:8.182219693 - Epoch:0196 - Cost:7.999300799 - Epoch:0197 - Cost:8.034088285 - Epoch:0198 - Cost:8.497582834 - Epoch:0199 - Cost:8.230625423 - Epoch:0200 - Cost:8.434129234 - Epoch:0201 - Cost:8.068211007 - Epoch:0202 - Cost:8.672546522 - Epoch:0203 - Cost:8.018677479 - Epoch:0204 - Cost:8.090114563 - Epoch:0205 - Cost:8.432290896 - Epoch:0206 - Cost:8.399076312 - Epoch:0207 - Cost:8.083884239 - Epoch:0208 - Cost:8.281945116 - Epoch:0209 - Cost:7.933850266 - Epoch:0210 - Cost:8.777594243 - Epoch:0211 - Cost:8.028384051 - Epoch:0212 - Cost:7.834399471 - Epoch:0213 - Cost:8.185364656 - Epoch:0214 - Cost:7.936102754 - Epoch:0215 - Cost:7.818472059 - Epoch:0216 - Cost:8.219745110 - Epoch:0217 - Cost:8.185078779 - Epoch:0218 - Cost:8.760670429 - Epoch:0219 - Cost:7.843165390 - Epoch:0220 - Cost:8.336739848 - Epoch:0221 - Cost:8.527922458 - Epoch:0222 - Cost:8.745884032 - Epoch:0223 - Cost:8.133221574 - Epoch:0224 - Cost:7.617230535 - Epoch:0225 - Cost:8.163635149 - Epoch:0226 - Cost:7.982352812 - Epoch:0227 - Cost:7.485642125 - Epoch:0228 - Cost:9.076616633 - Epoch:0229 - Cost:7.772567479 - Epoch:0230 - Cost:7.877087263 - Epoch:0231 - Cost:8.452159086 - Epoch:0232 - Cost:9.100753739 - Epoch:0233 - Cost:8.321278189 - Epoch:0234 - Cost:7.995421642 - Epoch:0235 - Cost:8.053430903 - Epoch:0236 - Cost:8.670198801 - Epoch:0237 - Cost:8.679998623 - Epoch:0238 - Cost:7.622695292 - Epoch:0239 - Cost:8.786861510 - Epoch:0240 - Cost:8.086656781 - Epoch:0241 - Cost:8.005396843 - Epoch:0242 - Cost:8.561305865 - Epoch:0243 - Cost:8.727489156 - Epoch:0244 - Cost:7.516355800 - Epoch:0245 - Cost:8.190319542 - Epoch:0246 - Cost:8.342518814 - Epoch:0247 - Cost:8.030748292 - Epoch:0248 - Cost:8.155932524 - Epoch:0249 - Cost:8.647577796 - Epoch:0250 - Cost:7.589627033 - Epoch:0251 - Cost:8.897987726 - Epoch:0252 - Cost:7.980598285 - Epoch:0253 - Cost:7.567707002 - Epoch:0254 - Cost:8.340881438 - Epoch:0255 - Cost:8.236922362 - Epoch:0256 - Cost:8.580735620 - Epoch:0257 - Cost:7.813929896 - Epoch:0258 - Cost:8.214274369 - Epoch:0259 - Cost:8.361666206 - Epoch:0260 - Cost:7.817834944 - Epoch:0261 - Cost:8.446492113 - Epoch:0262 - Cost:8.046573819 - Epoch:0263 - Cost:7.793109969 - Epoch:0264 - Cost:8.243890522 - Epoch:0265 - Cost:8.275518252 - Epoch:0266 - Cost:8.865173835 - Epoch:0267 - Cost:8.094820308 - Epoch:0268 - Cost:7.900346320 - Epoch:0269 - Cost:7.759961076 - Epoch:0270 - Cost:7.962908212 - Epoch:0271 - Cost:8.516047200 - Epoch:0272 - Cost:8.283827324 - Epoch:0273 - Cost:7.748995338 - Epoch:0274 - Cost:7.941398636 - Epoch:0275 - Cost:7.972301228 - Epoch:0276 - Cost:7.871753798 - Epoch:0277 - Cost:8.558214984 - Epoch:0278 - Cost:8.326666584 - Epoch:0279 - Cost:7.942248652 - Epoch:0280 - Cost:8.604320721 - Epoch:0281 - Cost:7.894183106 - Epoch:0282 - Cost:7.931444709 - Epoch:0283 - Cost:8.292360471 - Epoch:0284 - Cost:8.143231339 - Epoch:0285 - Cost:7.917949601 - Epoch:0286 - Cost:8.293783173 - Epoch:0287 - Cost:7.787642757 - Epoch:0288 - Cost:8.036146645 - Epoch:0289 - Cost:8.082051180 - Epoch:0290 - Cost:7.851372246 - Epoch:0291 - Cost:7.835940444 - Epoch:0292 - Cost:8.135059086 - Epoch:0293 - Cost:8.318480769 - Epoch:0294 - Cost:7.818519022 - Epoch:0295 - Cost:7.706429504 - Epoch:0296 - Cost:8.443938803 - Epoch:0297 - Cost:7.937484020 - Epoch:0298 - Cost:7.825791960 - Epoch:0299 - Cost:8.480903445 - Epoch:0300 - Cost:8.021936717 - Epoch:0301 - Cost:7.766450552 - Epoch:0302 - Cost:7.956422175 - Epoch:0303 - Cost:7.700627785 - Epoch:0304 - Cost:8.226895956 - Epoch:0305 - Cost:8.532428471 - Epoch:0306 - Cost:7.958404586 - Epoch:0307 - Cost:7.574011059 - Epoch:0308 - Cost:8.532522832 - Epoch:0309 - Cost:7.189749575 - Epoch:0310 - Cost:8.427646547 - Epoch:0311 - Cost:7.621803914 - Epoch:0312 - Cost:8.408889883 - Epoch:0313 - Cost:7.949161004 - Epoch:0314 - Cost:8.264364468 - Epoch:0315 - Cost:7.658486118 - Epoch:0316 - Cost:7.877379140 - Epoch:0317 - Cost:8.144242745 - Epoch:0318 - Cost:8.352412141 - Epoch:0319 - Cost:7.961704074 - Epoch:0320 - Cost:8.068952365 - Epoch:0321 - Cost:7.687513577 - Epoch:0322 - Cost:8.111363599 - Epoch:0323 - Cost:8.153340602 - Epoch:0324 - Cost:7.812345835 - Epoch:0325 - Cost:8.153839787 - Epoch:0326 - Cost:8.029570272 - Epoch:0327 - Cost:7.702994084 - Epoch:0328 - Cost:8.295348926 - Epoch:0329 - Cost:7.930303769 - Epoch:0330 - Cost:7.876711147 - Epoch:0331 - Cost:8.421299356 - Epoch:0332 - Cost:7.908657795 - Epoch:0333 - Cost:8.095746108 - Epoch:0334 - Cost:8.127725586 - Epoch:0335 - Cost:8.268524215 - Epoch:0336 - Cost:8.056450175 - Epoch:0337 - Cost:8.328818764 - Epoch:0338 - Cost:8.263585669 - Epoch:0339 - Cost:7.806375849 - Epoch:0340 - Cost:8.169380939 - Epoch:0341 - Cost:8.195335343 - Epoch:0342 - Cost:8.210605501 - Epoch:0343 - Cost:7.963470324 - Epoch:0344 - Cost:7.630234005 - Epoch:0345 - Cost:8.058216816 - Epoch:0346 - Cost:8.169186359 - Epoch:0347 - Cost:7.932087245 - Epoch:0348 - Cost:8.002711829 - Epoch:0349 - Cost:8.155968343 - Epoch:0350 - Cost:8.540704472 - </t>
  </si>
  <si>
    <t xml:space="preserve">Epoch:0001 - Cost:24.647676873 - Epoch:0002 - Cost:18.583623661 - Epoch:0003 - Cost:16.110157929 - Epoch:0004 - Cost:15.580327853 - Epoch:0005 - Cost:15.030299840 - Epoch:0006 - Cost:13.360788105 - Epoch:0007 - Cost:13.840136040 - Epoch:0008 - Cost:12.124638235 - Epoch:0009 - Cost:13.154513982 - Epoch:0010 - Cost:11.936902099 - Epoch:0011 - Cost:12.383617626 - Epoch:0012 - Cost:11.922230127 - Epoch:0013 - Cost:12.442217279 - Epoch:0014 - Cost:11.724107427 - Epoch:0015 - Cost:11.351382368 - Epoch:0016 - Cost:12.137084736 - Epoch:0017 - Cost:10.964796667 - Epoch:0018 - Cost:13.023582999 - Epoch:0019 - Cost:10.886978360 - Epoch:0020 - Cost:12.037747571 - Epoch:0021 - Cost:12.146707685 - Epoch:0022 - Cost:10.658772882 - Epoch:0023 - Cost:10.902201690 - Epoch:0024 - Cost:11.719095095 - Epoch:0025 - Cost:10.942302584 - Epoch:0026 - Cost:10.688103128 - Epoch:0027 - Cost:12.321469014 - Epoch:0028 - Cost:10.095938690 - Epoch:0029 - Cost:11.169715566 - Epoch:0030 - Cost:10.282078660 - Epoch:0031 - Cost:10.660579381 - Epoch:0032 - Cost:9.971991757 - Epoch:0033 - Cost:11.054789055 - Epoch:0034 - Cost:10.337837520 - Epoch:0035 - Cost:9.838170044 - Epoch:0036 - Cost:10.240120820 - Epoch:0037 - Cost:10.165413804 - Epoch:0038 - Cost:10.227384432 - Epoch:0039 - Cost:9.684593681 - Epoch:0040 - Cost:9.783903497 - Epoch:0041 - Cost:9.915789116 - Epoch:0042 - Cost:10.199419202 - Epoch:0043 - Cost:9.845277816 - Epoch:0044 - Cost:9.777896956 - Epoch:0045 - Cost:9.706598853 - Epoch:0046 - Cost:9.491177852 - Epoch:0047 - Cost:9.547735334 - Epoch:0048 - Cost:9.815222537 - Epoch:0049 - Cost:9.465802155 - Epoch:0050 - Cost:9.631885318 - Epoch:0051 - Cost:9.147590082 - Epoch:0052 - Cost:9.673185424 - Epoch:0053 - Cost:9.761460387 - Epoch:0054 - Cost:8.819943180 - Epoch:0055 - Cost:9.884235142 - Epoch:0056 - Cost:8.754560140 - Epoch:0057 - Cost:9.287470329 - Epoch:0058 - Cost:8.755830810 - Epoch:0059 - Cost:9.396787238 - Epoch:0060 - Cost:9.228423276 - Epoch:0061 - Cost:9.186507338 - Epoch:0062 - Cost:9.334806638 - Epoch:0063 - Cost:9.204744474 - Epoch:0064 - Cost:9.368106737 - Epoch:0065 - Cost:9.686521575 - Epoch:0066 - Cost:9.097492819 - Epoch:0067 - Cost:8.604186426 - Epoch:0068 - Cost:10.285296928 - Epoch:0069 - Cost:8.639507053 - Epoch:0070 - Cost:9.084086726 - Epoch:0071 - Cost:9.495221896 - Epoch:0072 - Cost:8.874340403 - Epoch:0073 - Cost:9.248906579 - Epoch:0074 - Cost:9.425329854 - Epoch:0075 - Cost:9.370847116 - Epoch:0076 - Cost:9.341623997 - Epoch:0077 - Cost:8.892395846 - Epoch:0078 - Cost:9.395445005 - Epoch:0079 - Cost:8.826467574 - Epoch:0080 - Cost:8.973032704 - Epoch:0081 - Cost:9.233115084 - Epoch:0082 - Cost:8.717601836 - Epoch:0083 - Cost:9.233096085 - Epoch:0084 - Cost:8.953393260 - Epoch:0085 - Cost:8.688751131 - Epoch:0086 - Cost:9.024003532 - Epoch:0087 - Cost:9.124260549 - Epoch:0088 - Cost:8.994475703 - Epoch:0089 - Cost:8.698278938 - Epoch:0090 - Cost:8.494939444 - Epoch:0091 - Cost:9.608953596 - Epoch:0092 - Cost:8.821576021 - Epoch:0093 - Cost:8.780197369 - Epoch:0094 - Cost:8.899350084 - Epoch:0095 - Cost:8.772235930 - Epoch:0096 - Cost:9.042310504 - Epoch:0097 - Cost:8.790243224 - Epoch:0098 - Cost:8.937397544 - Epoch:0099 - Cost:9.264563658 - Epoch:0100 - Cost:8.647922816 - Epoch:0101 - Cost:9.255698377 - Epoch:0102 - Cost:8.340722842 - Epoch:0103 - Cost:9.018113309 - Epoch:0104 - Cost:8.504967472 - Epoch:0105 - Cost:9.323938850 - Epoch:0106 - Cost:8.735405043 - Epoch:0107 - Cost:8.545838288 - Epoch:0108 - Cost:9.034332335 - Epoch:0109 - Cost:8.451732666 - Epoch:0110 - Cost:8.915344659 - Epoch:0111 - Cost:8.880813388 - Epoch:0112 - Cost:8.758735446 - Epoch:0113 - Cost:8.555062016 - Epoch:0114 - Cost:8.145451718 - Epoch:0115 - Cost:8.614842092 - Epoch:0116 - Cost:8.952857671 - Epoch:0117 - Cost:8.239821321 - Epoch:0118 - Cost:8.073125569 - Epoch:0119 - Cost:8.834143406 - Epoch:0120 - Cost:8.665735620 - Epoch:0121 - Cost:8.667187668 - Epoch:0122 - Cost:9.392842991 - Epoch:0123 - Cost:8.282518762 - Epoch:0124 - Cost:8.869193145 - Epoch:0125 - Cost:8.782742568 - Epoch:0126 - Cost:8.647451296 - Epoch:0127 - Cost:8.863080002 - Epoch:0128 - Cost:8.527784573 - Epoch:0129 - Cost:8.525134860 - Epoch:0130 - Cost:8.528415710 - Epoch:0131 - Cost:8.278212870 - Epoch:0132 - Cost:9.050164456 - Epoch:0133 - Cost:8.583949780 - Epoch:0134 - Cost:8.338797427 - Epoch:0135 - Cost:8.943822936 - Epoch:0136 - Cost:8.490465720 - Epoch:0137 - Cost:9.012860396 - Epoch:0138 - Cost:8.584871653 - Epoch:0139 - Cost:8.734390184 - Epoch:0140 - Cost:8.587588618 - Epoch:0141 - Cost:8.749908192 - Epoch:0142 - Cost:8.104484828 - Epoch:0143 - Cost:9.265800942 - Epoch:0144 - Cost:8.601287541 - Epoch:0145 - Cost:8.128940207 - Epoch:0146 - Cost:8.841954074 - Epoch:0147 - Cost:8.563211201 - Epoch:0148 - Cost:8.475162927 - Epoch:0149 - Cost:9.121223390 - Epoch:0150 - Cost:8.471431702 - Epoch:0151 - Cost:8.555354937 - Epoch:0152 - Cost:11.842500972 - Epoch:0153 - Cost:8.168616302 - Epoch:0154 - Cost:8.706291289 - Epoch:0155 - Cost:8.262876300 - Epoch:0156 - Cost:8.214975492 - Epoch:0157 - Cost:9.117004455 - Epoch:0158 - Cost:7.550505405 - Epoch:0159 - Cost:8.192352430 - Epoch:0160 - Cost:9.208366499 - Epoch:0161 - Cost:8.097638123 - Epoch:0162 - Cost:8.490291625 - Epoch:0163 - Cost:8.178896251 - Epoch:0164 - Cost:8.979775692 - Epoch:0165 - Cost:8.240450476 - Epoch:0166 - Cost:8.656711638 - Epoch:0167 - Cost:8.117140042 - Epoch:0168 - Cost:9.148463662 - Epoch:0169 - Cost:7.853744597 - Epoch:0170 - Cost:31.156118889 - Epoch:0171 - Cost:8.702330987 - Epoch:0172 - Cost:8.683635246 - Epoch:0173 - Cost:8.200711693 - Epoch:0174 - Cost:8.209394650 - Epoch:0175 - Cost:8.207708914 - Epoch:0176 - Cost:8.496454479 - Epoch:0177 - Cost:8.038509970 - Epoch:0178 - Cost:8.947367435 - Epoch:0179 - Cost:8.160679119 - Epoch:0180 - Cost:8.379471501 - Epoch:0181 - Cost:7.884759588 - Epoch:0182 - Cost:8.289921648 - Epoch:0183 - Cost:9.216271513 - Epoch:0184 - Cost:8.593444554 - Epoch:0185 - Cost:8.630813584 - Epoch:0186 - Cost:8.487815136 - Epoch:0187 - Cost:8.460856475 - Epoch:0188 - Cost:8.465841579 - Epoch:0189 - Cost:8.761204637 - Epoch:0190 - Cost:8.396268724 - Epoch:0191 - Cost:8.658272405 - Epoch:0192 - Cost:8.566514113 - Epoch:0193 - Cost:10.062715440 - Epoch:0194 - Cost:7.952716212 - Epoch:0195 - Cost:8.054636445 - Epoch:0196 - Cost:8.499633579 - Epoch:0197 - Cost:8.363425232 - Epoch:0198 - Cost:8.342099723 - Epoch:0199 - Cost:8.444449297 - Epoch:0200 - Cost:8.468707558 - Epoch:0201 - Cost:8.009362243 - Epoch:0202 - Cost:8.972796042 - Epoch:0203 - Cost:7.887152739 - Epoch:0204 - Cost:8.211237277 - Epoch:0205 - Cost:8.684247880 - Epoch:0206 - Cost:8.578715002 - Epoch:0207 - Cost:8.228682135 - Epoch:0208 - Cost:8.407490918 - Epoch:0209 - Cost:8.358098901 - Epoch:0210 - Cost:8.549579725 - Epoch:0211 - Cost:8.253304474 - Epoch:0212 - Cost:8.466505907 - Epoch:0213 - Cost:8.836213164 - Epoch:0214 - Cost:8.017111230 - Epoch:0215 - Cost:8.198300399 - Epoch:0216 - Cost:8.313669881 - Epoch:0217 - Cost:8.432619726 - Epoch:0218 - Cost:8.777144560 - Epoch:0219 - Cost:7.868946781 - Epoch:0220 - Cost:8.594564077 - Epoch:0221 - Cost:8.039368892 - Epoch:0222 - Cost:8.857370872 - Epoch:0223 - Cost:8.316398546 - Epoch:0224 - Cost:7.800464502 - Epoch:0225 - Cost:8.818823206 - Epoch:0226 - Cost:8.229267931 - Epoch:0227 - Cost:8.085929030 - Epoch:0228 - Cost:9.499818186 - Epoch:0229 - Cost:628.916188428 - Epoch:0230 - Cost:7.886989969 - Epoch:0231 - Cost:8.342303779 - Epoch:0232 - Cost:8.371366711 - Epoch:0233 - Cost:8.299398648 - Epoch:0234 - Cost:8.373033494 - Epoch:0235 - Cost:8.234582586 - Epoch:0236 - Cost:8.479487772 - Epoch:0237 - Cost:8.595008910 - Epoch:0238 - Cost:8.228735526 - Epoch:0239 - Cost:278.581048485 - Epoch:0240 - Cost:7.555486799 - Epoch:0241 - Cost:8.005515917 - Epoch:0242 - Cost:8.109862020 - Epoch:0243 - Cost:8.130400455 - Epoch:0244 - Cost:7.965585769 - Epoch:0245 - Cost:8.031051305 - Epoch:0246 - Cost:8.350738285 - Epoch:0247 - Cost:7.921626324 - Epoch:0248 - Cost:8.210844325 - Epoch:0249 - Cost:8.482163031 - Epoch:0250 - Cost:9.448033896 - Epoch:0251 - Cost:8.540548280 - Epoch:0252 - Cost:8.500051213 - Epoch:0253 - Cost:8.391857418 - Epoch:0254 - Cost:7.965437266 - Epoch:0255 - Cost:8.359194943 - Epoch:0256 - Cost:8.099947712 - Epoch:0257 - Cost:8.110786498 - Epoch:0258 - Cost:8.493164273 - Epoch:0259 - Cost:8.151749874 - Epoch:0260 - Cost:8.685940375 - Epoch:0261 - Cost:8.416723912 - Epoch:0262 - Cost:8.634954167 - Epoch:0263 - Cost:7.891956630 - Epoch:0264 - Cost:8.170195061 - Epoch:0265 - Cost:8.710490460 - Epoch:0266 - Cost:8.664599096 - Epoch:0267 - Cost:8.574840726 - Epoch:0268 - Cost:8.058328155 - Epoch:0269 - Cost:8.278567727 - Epoch:0270 - Cost:8.033651427 - Epoch:0271 - Cost:8.627715584 - Epoch:0272 - Cost:8.318042530 - Epoch:0273 - Cost:7.908203020 - Epoch:0274 - Cost:9.279663927 - Epoch:0275 - Cost:8.297879827 - Epoch:0276 - Cost:7.841557690 - Epoch:0277 - Cost:8.602074721 - Epoch:0278 - Cost:8.850994305 - Epoch:0279 - Cost:7.801377785 - Epoch:0280 - Cost:9.290676507 - Epoch:0281 - Cost:8.005963739 - Epoch:0282 - Cost:7.586573053 - Epoch:0283 - Cost:8.130972690 - Epoch:0284 - Cost:8.513957497 - Epoch:0285 - Cost:8.078203186 - Epoch:0286 - Cost:8.338214108 - Epoch:0287 - Cost:8.133093000 - Epoch:0288 - Cost:8.262475051 - Epoch:0289 - Cost:8.097210171 - Epoch:0290 - Cost:8.782716271 - Epoch:0291 - Cost:7.886164493 - Epoch:0292 - Cost:7.808376087 - Epoch:0293 - Cost:9.452875498 - Epoch:0294 - Cost:8.053118293 - Epoch:0295 - Cost:7.973994248 - Epoch:0296 - Cost:8.206140188 - Epoch:0297 - Cost:8.172179575 - Epoch:0298 - Cost:8.525771141 - Epoch:0299 - Cost:8.249454739 - Epoch:0300 - Cost:8.560357852 - Epoch:0301 - Cost:8.064085112 - Epoch:0302 - Cost:8.053272202 - Epoch:0303 - Cost:8.307747578 - Epoch:0304 - Cost:8.041610928 - Epoch:0305 - Cost:8.456804291 - Epoch:0306 - Cost:7.784160749 - Epoch:0307 - Cost:8.281088371 - Epoch:0308 - Cost:8.835793863 - Epoch:0309 - Cost:7.830321830 - Epoch:0310 - Cost:8.385302611 - Epoch:0311 - Cost:7.665736656 - Epoch:0312 - Cost:8.418984526 - Epoch:0313 - Cost:7.780318673 - Epoch:0314 - Cost:9.360316314 - Epoch:0315 - Cost:8.049490215 - Epoch:0316 - Cost:8.172929614 - Epoch:0317 - Cost:8.155511436 - Epoch:0318 - Cost:8.046364912 - Epoch:0319 - Cost:8.172754573 - Epoch:0320 - Cost:15.789969902 - Epoch:0321 - Cost:7.906303556 - Epoch:0322 - Cost:8.940615812 - Epoch:0323 - Cost:8.059086146 - Epoch:0324 - Cost:8.030350062 - Epoch:0325 - Cost:8.215581068 - Epoch:0326 - Cost:8.516824482 - Epoch:0327 - Cost:8.152160104 - Epoch:0328 - Cost:23.386577651 - Epoch:0329 - Cost:8.471869191 - Epoch:0330 - Cost:7.829935787 - Epoch:0331 - Cost:8.616832958 - Epoch:0332 - Cost:7.426417388 - Epoch:0333 - Cost:8.575244363 - Epoch:0334 - Cost:16.125999015 - Epoch:0335 - Cost:7.538097291 - Epoch:0336 - Cost:8.161512645 - Epoch:0337 - Cost:8.089650995 - Epoch:0338 - Cost:8.409979542 - Epoch:0339 - Cost:7.997975357 - Epoch:0340 - Cost:8.082289358 - Epoch:0341 - Cost:8.777694927 - Epoch:0342 - Cost:8.175639175 - Epoch:0343 - Cost:16.205960176 - Epoch:0344 - Cost:7.917572532 - Epoch:0345 - Cost:7.974772251 - Epoch:0346 - Cost:7.795721445 - Epoch:0347 - Cost:8.146599537 - Epoch:0348 - Cost:7.793101273 - Epoch:0349 - Cost:8.623467107 - Epoch:0350 - Cost:8.890510484 - </t>
  </si>
  <si>
    <t xml:space="preserve">Epoch:0001 - Cost:23.248190031 - Epoch:0002 - Cost:17.730302706 - Epoch:0003 - Cost:16.396059682 - Epoch:0004 - Cost:15.584650355 - Epoch:0005 - Cost:15.435330519 - Epoch:0006 - Cost:14.565424897 - Epoch:0007 - Cost:14.777673556 - Epoch:0008 - Cost:12.744590970 - Epoch:0009 - Cost:14.327475690 - Epoch:0010 - Cost:12.971291700 - Epoch:0011 - Cost:12.694004554 - Epoch:0012 - Cost:11.921673917 - Epoch:0013 - Cost:12.688422196 - Epoch:0014 - Cost:11.830518617 - Epoch:0015 - Cost:11.353790058 - Epoch:0016 - Cost:11.428472023 - Epoch:0017 - Cost:10.917309078 - Epoch:0018 - Cost:11.930035058 - Epoch:0019 - Cost:10.498849628 - Epoch:0020 - Cost:11.005111439 - Epoch:0021 - Cost:11.492407040 - Epoch:0022 - Cost:9.938237468 - Epoch:0023 - Cost:10.803864186 - Epoch:0024 - Cost:10.824137815 - Epoch:0025 - Cost:10.560078343 - Epoch:0026 - Cost:10.636853211 - Epoch:0027 - Cost:11.008877852 - Epoch:0028 - Cost:10.494187212 - Epoch:0029 - Cost:10.697936231 - Epoch:0030 - Cost:10.252476294 - Epoch:0031 - Cost:10.212567142 - Epoch:0032 - Cost:10.319653023 - Epoch:0033 - Cost:10.387331024 - Epoch:0034 - Cost:10.500980497 - Epoch:0035 - Cost:9.697912111 - Epoch:0036 - Cost:10.842926191 - Epoch:0037 - Cost:9.783330437 - Epoch:0038 - Cost:10.681102137 - Epoch:0039 - Cost:9.811273124 - Epoch:0040 - Cost:9.994156424 - Epoch:0041 - Cost:10.169778523 - Epoch:0042 - Cost:9.982313802 - Epoch:0043 - Cost:10.319796119 - Epoch:0044 - Cost:9.973741787 - Epoch:0045 - Cost:10.217131757 - Epoch:0046 - Cost:9.816583874 - Epoch:0047 - Cost:10.086542430 - Epoch:0048 - Cost:10.072163424 - Epoch:0049 - Cost:9.891504813 - Epoch:0050 - Cost:9.943217495 - Epoch:0051 - Cost:9.633634612 - Epoch:0052 - Cost:9.921272593 - Epoch:0053 - Cost:10.024190197 - Epoch:0054 - Cost:9.361118287 - Epoch:0055 - Cost:10.564079390 - Epoch:0056 - Cost:9.424401516 - Epoch:0057 - Cost:9.689057042 - Epoch:0058 - Cost:9.663624756 - Epoch:0059 - Cost:9.783184052 - Epoch:0060 - Cost:9.584547599 - Epoch:0061 - Cost:9.742004229 - Epoch:0062 - Cost:9.722608041 - Epoch:0063 - Cost:9.337697923 - Epoch:0064 - Cost:9.801641329 - Epoch:0065 - Cost:9.922330120 - Epoch:0066 - Cost:9.401465093 - Epoch:0067 - Cost:9.324429054 - Epoch:0068 - Cost:10.299559571 - Epoch:0069 - Cost:9.089501704 - Epoch:0070 - Cost:8.795479046 - Epoch:0071 - Cost:9.710809287 - Epoch:0072 - Cost:9.157796649 - Epoch:0073 - Cost:9.484401778 - Epoch:0074 - Cost:9.469857509 - Epoch:0075 - Cost:9.231774788 - Epoch:0076 - Cost:9.659344005 - Epoch:0077 - Cost:8.974206023 - Epoch:0078 - Cost:9.167638583 - Epoch:0079 - Cost:9.082487181 - Epoch:0080 - Cost:9.501371188 - Epoch:0081 - Cost:9.153565655 - Epoch:0082 - Cost:9.395064812 - Epoch:0083 - Cost:9.591431745 - Epoch:0084 - Cost:9.000792286 - Epoch:0085 - Cost:9.270768639 - Epoch:0086 - Cost:9.577708522 - Epoch:0087 - Cost:9.425515348 - Epoch:0088 - Cost:9.284455968 - Epoch:0089 - Cost:8.899803342 - Epoch:0090 - Cost:8.900281696 - Epoch:0091 - Cost:9.524871391 - Epoch:0092 - Cost:9.211936740 - Epoch:0093 - Cost:8.695541862 - Epoch:0094 - Cost:9.355834120 - Epoch:0095 - Cost:9.281902659 - Epoch:0096 - Cost:9.507996927 - Epoch:0097 - Cost:8.753468236 - Epoch:0098 - Cost:9.055793927 - Epoch:0099 - Cost:9.299777414 - Epoch:0100 - Cost:8.468504327 - Epoch:0101 - Cost:8.886821206 - Epoch:0102 - Cost:8.472999332 - Epoch:0103 - Cost:9.130598819 - Epoch:0104 - Cost:8.526862512 - Epoch:0105 - Cost:9.569753677 - Epoch:0106 - Cost:8.891288802 - Epoch:0107 - Cost:9.008370317 - Epoch:0108 - Cost:9.000827549 - Epoch:0109 - Cost:8.477462603 - Epoch:0110 - Cost:8.774203638 - Epoch:0111 - Cost:9.456873436 - Epoch:0112 - Cost:9.297101539 - Epoch:0113 - Cost:8.408380689 - Epoch:0114 - Cost:8.877832338 - Epoch:0115 - Cost:8.414783433 - Epoch:0116 - Cost:9.511286953 - Epoch:0117 - Cost:8.743909460 - Epoch:0118 - Cost:8.392157802 - Epoch:0119 - Cost:8.946032862 - Epoch:0120 - Cost:8.442507811 - Epoch:0121 - Cost:8.941128994 - Epoch:0122 - Cost:9.219395840 - Epoch:0123 - Cost:8.592394611 - Epoch:0124 - Cost:8.361619198 - Epoch:0125 - Cost:8.888975624 - Epoch:0126 - Cost:8.823560234 - Epoch:0127 - Cost:8.507828885 - Epoch:0128 - Cost:9.120835897 - Epoch:0129 - Cost:8.615095199 - Epoch:0130 - Cost:8.667613698 - Epoch:0131 - Cost:8.794081005 - Epoch:0132 - Cost:8.935722832 - Epoch:0133 - Cost:8.790365610 - Epoch:0134 - Cost:8.717136744 - Epoch:0135 - Cost:8.581640559 - Epoch:0136 - Cost:8.827308039 - Epoch:0137 - Cost:9.198777296 - Epoch:0138 - Cost:8.855614354 - Epoch:0139 - Cost:8.512808792 - Epoch:0140 - Cost:8.995808023 - Epoch:0141 - Cost:8.762656520 - Epoch:0142 - Cost:8.559565672 - Epoch:0143 - Cost:8.842999871 - Epoch:0144 - Cost:8.871383772 - Epoch:0145 - Cost:8.222656190 - Epoch:0146 - Cost:8.276833617 - Epoch:0147 - Cost:9.019401415 - Epoch:0148 - Cost:8.953241198 - Epoch:0149 - Cost:8.603631012 - Epoch:0150 - Cost:8.679676792 - Epoch:0151 - Cost:8.649575601 - Epoch:0152 - Cost:8.269125961 - Epoch:0153 - Cost:8.525163305 - Epoch:0154 - Cost:8.484143024 - Epoch:0155 - Cost:8.712348247 - Epoch:0156 - Cost:8.695951552 - Epoch:0157 - Cost:9.321459582 - Epoch:0158 - Cost:8.310688935 - Epoch:0159 - Cost:8.324334918 - Epoch:0160 - Cost:8.813064305 - Epoch:0161 - Cost:8.462551643 - Epoch:0162 - Cost:8.842063378 - Epoch:0163 - Cost:8.711017624 - Epoch:0164 - Cost:8.537886957 - Epoch:0165 - Cost:8.692187963 - Epoch:0166 - Cost:8.568456004 - Epoch:0167 - Cost:9.267420656 - Epoch:0168 - Cost:8.574315394 - Epoch:0169 - Cost:8.288327435 - Epoch:0170 - Cost:8.540911832 - Epoch:0171 - Cost:8.241953287 - Epoch:0172 - Cost:8.812966414 - Epoch:0173 - Cost:8.749320616 - Epoch:0174 - Cost:8.392886710 - Epoch:0175 - Cost:8.660033654 - Epoch:0176 - Cost:8.605949943 - Epoch:0177 - Cost:8.483449966 - Epoch:0178 - Cost:8.589508447 - Epoch:0179 - Cost:8.902191027 - Epoch:0180 - Cost:8.311491020 - Epoch:0181 - Cost:7.954565949 - Epoch:0182 - Cost:8.727762553 - Epoch:0183 - Cost:8.113982944 - Epoch:0184 - Cost:9.447229280 - Epoch:0185 - Cost:9.129384153 - Epoch:0186 - Cost:8.805923582 - Epoch:0187 - Cost:8.363708271 - Epoch:0188 - Cost:8.312940477 - Epoch:0189 - Cost:8.687954940 - Epoch:0190 - Cost:7.848884643 - Epoch:0191 - Cost:8.888004874 - Epoch:0192 - Cost:8.330653183 - Epoch:0193 - Cost:8.776360880 - Epoch:0194 - Cost:8.357838143 - Epoch:0195 - Cost:8.826245691 - Epoch:0196 - Cost:8.443265720 - Epoch:0197 - Cost:8.350000141 - Epoch:0198 - Cost:9.098299342 - Epoch:0199 - Cost:8.402191883 - Epoch:0200 - Cost:8.647930295 - Epoch:0201 - Cost:8.105465716 - Epoch:0202 - Cost:8.910572277 - Epoch:0203 - Cost:8.831900349 - Epoch:0204 - Cost:7.766527461 - Epoch:0205 - Cost:8.444392017 - Epoch:0206 - Cost:8.268293711 - Epoch:0207 - Cost:8.660893793 - Epoch:0208 - Cost:8.441165308 - Epoch:0209 - Cost:8.412001677 - Epoch:0210 - Cost:8.166202695 - Epoch:0211 - Cost:8.592835990 - Epoch:0212 - Cost:8.908570597 - Epoch:0213 - Cost:8.192035149 - Epoch:0214 - Cost:8.443491928 - Epoch:0215 - Cost:8.484636112 - Epoch:0216 - Cost:8.302988233 - Epoch:0217 - Cost:8.606134895 - Epoch:0218 - Cost:8.724075137 - Epoch:0219 - Cost:8.158076804 - Epoch:0220 - Cost:8.252615290 - Epoch:0221 - Cost:8.177780136 - Epoch:0222 - Cost:9.167848136 - Epoch:0223 - Cost:8.172388768 - Epoch:0224 - Cost:8.227895053 - Epoch:0225 - Cost:8.676578972 - Epoch:0226 - Cost:7.657858330 - Epoch:0227 - Cost:8.323994494 - Epoch:0228 - Cost:9.392315361 - Epoch:0229 - Cost:8.309954501 - Epoch:0230 - Cost:8.021596623 - Epoch:0231 - Cost:7.803263236 - Epoch:0232 - Cost:8.502836723 - Epoch:0233 - Cost:8.873635510 - Epoch:0234 - Cost:8.522086887 - Epoch:0235 - Cost:8.052394461 - Epoch:0236 - Cost:8.653276909 - Epoch:0237 - Cost:8.472254520 - Epoch:0238 - Cost:7.732281152 - Epoch:0239 - Cost:8.151155322 - Epoch:0240 - Cost:8.275486503 - Epoch:0241 - Cost:8.053193716 - Epoch:0242 - Cost:8.599010558 - Epoch:0243 - Cost:8.801110035 - Epoch:0244 - Cost:7.711783942 - Epoch:0245 - Cost:8.376346453 - Epoch:0246 - Cost:8.586322799 - Epoch:0247 - Cost:8.391803681 - Epoch:0248 - Cost:8.044900909 - Epoch:0249 - Cost:8.662654381 - Epoch:0250 - Cost:7.815179419 - Epoch:0251 - Cost:8.494531406 - Epoch:0252 - Cost:8.419129905 - Epoch:0253 - Cost:7.987272218 - Epoch:0254 - Cost:8.639692006 - Epoch:0255 - Cost:8.111550654 - Epoch:0256 - Cost:8.391691328 - Epoch:0257 - Cost:8.329158167 - Epoch:0258 - Cost:8.647497027 - Epoch:0259 - Cost:8.053281108 - Epoch:0260 - Cost:8.130334253 - Epoch:0261 - Cost:8.259614434 - Epoch:0262 - Cost:8.394383693 - Epoch:0263 - Cost:8.072896897 - Epoch:0264 - Cost:8.274916972 - Epoch:0265 - Cost:7.984115315 - Epoch:0266 - Cost:8.878284064 - Epoch:0267 - Cost:8.460635133 - Epoch:0268 - Cost:8.196064281 - Epoch:0269 - Cost:8.134428520 - Epoch:0270 - Cost:8.114903788 - Epoch:0271 - Cost:8.314536448 - Epoch:0272 - Cost:8.748092531 - Epoch:0273 - Cost:8.092800261 - Epoch:0274 - Cost:8.281485160 - Epoch:0275 - Cost:8.371775439 - Epoch:0276 - Cost:8.046375680 - Epoch:0277 - Cost:8.672687470 - Epoch:0278 - Cost:8.710482244 - Epoch:0279 - Cost:8.096862372 - Epoch:0280 - Cost:8.726327656 - Epoch:0281 - Cost:7.870767683 - Epoch:0282 - Cost:7.968098738 - Epoch:0283 - Cost:8.415756511 - Epoch:0284 - Cost:8.057321353 - Epoch:0285 - Cost:8.219073709 - Epoch:0286 - Cost:8.692713460 - Epoch:0287 - Cost:7.938423667 - Epoch:0288 - Cost:8.539400671 - Epoch:0289 - Cost:8.102141508 - Epoch:0290 - Cost:8.148232813 - Epoch:0291 - Cost:8.316548610 - Epoch:0292 - Cost:8.822523853 - Epoch:0293 - Cost:8.005360881 - Epoch:0294 - Cost:8.475384630 - Epoch:0295 - Cost:8.188287465 - Epoch:0296 - Cost:8.020051821 - Epoch:0297 - Cost:8.037923302 - Epoch:0298 - Cost:8.296174628 - Epoch:0299 - Cost:8.689100100 - Epoch:0300 - Cost:8.449719527 - Epoch:0301 - Cost:7.911909524 - Epoch:0302 - Cost:8.288433601 - Epoch:0303 - Cost:8.448924628 - Epoch:0304 - Cost:8.170797844 - Epoch:0305 - Cost:8.904106095 - Epoch:0306 - Cost:8.090664045 - Epoch:0307 - Cost:8.017006882 - Epoch:0308 - Cost:8.712788469 - Epoch:0309 - Cost:7.941287138 - Epoch:0310 - Cost:8.321449866 - Epoch:0311 - Cost:8.281514491 - Epoch:0312 - Cost:8.489881320 - Epoch:0313 - Cost:8.060205550 - Epoch:0314 - Cost:8.022878392 - Epoch:0315 - Cost:7.949247210 - Epoch:0316 - Cost:8.020713431 - Epoch:0317 - Cost:8.857617506 - Epoch:0318 - Cost:8.413569458 - Epoch:0319 - Cost:8.787498534 - Epoch:0320 - Cost:8.180794378 - Epoch:0321 - Cost:7.713650906 - Epoch:0322 - Cost:8.172707866 - Epoch:0323 - Cost:7.842253820 - Epoch:0324 - Cost:8.773604791 - Epoch:0325 - Cost:8.003053740 - Epoch:0326 - Cost:8.262112407 - Epoch:0327 - Cost:7.496120964 - Epoch:0328 - Cost:8.509906033 - Epoch:0329 - Cost:8.001019981 - Epoch:0330 - Cost:8.186302786 - Epoch:0331 - Cost:8.464924294 - Epoch:0332 - Cost:8.213742744 - Epoch:0333 - Cost:8.155531275 - Epoch:0334 - Cost:8.415851097 - Epoch:0335 - Cost:8.106313660 - Epoch:0336 - Cost:8.286254177 - Epoch:0337 - Cost:7.918288464 - Epoch:0338 - Cost:8.882584294 - Epoch:0339 - Cost:7.565133553 - Epoch:0340 - Cost:7.817331660 - Epoch:0341 - Cost:8.198126012 - Epoch:0342 - Cost:8.092472917 - Epoch:0343 - Cost:8.568895535 - Epoch:0344 - Cost:8.063532687 - Epoch:0345 - Cost:8.197592292 - Epoch:0346 - Cost:8.173053591 - Epoch:0347 - Cost:8.528401938 - Epoch:0348 - Cost:7.888030570 - Epoch:0349 - Cost:8.655759661 - Epoch:0350 - Cost:9.054680531 - </t>
  </si>
  <si>
    <t xml:space="preserve">Epoch:0001 - Cost:24.179894996 - Epoch:0002 - Cost:17.789845474 - Epoch:0003 - Cost:16.263497360 - Epoch:0004 - Cost:14.743696078 - Epoch:0005 - Cost:13.917683023 - Epoch:0006 - Cost:13.264036854 - Epoch:0007 - Cost:13.004075178 - Epoch:0008 - Cost:11.538633211 - Epoch:0009 - Cost:13.038091449 - Epoch:0010 - Cost:11.901231495 - Epoch:0011 - Cost:12.482979407 - Epoch:0012 - Cost:10.662902442 - Epoch:0013 - Cost:12.818792298 - Epoch:0014 - Cost:11.334380383 - Epoch:0015 - Cost:10.778022526 - Epoch:0016 - Cost:11.509270375 - Epoch:0017 - Cost:10.732004436 - Epoch:0018 - Cost:12.405471051 - Epoch:0019 - Cost:10.748629337 - Epoch:0020 - Cost:11.418349394 - Epoch:0021 - Cost:11.506545420 - Epoch:0022 - Cost:10.053325037 - Epoch:0023 - Cost:10.759331395 - Epoch:0024 - Cost:11.098416967 - Epoch:0025 - Cost:10.920296316 - Epoch:0026 - Cost:10.218559821 - Epoch:0027 - Cost:11.731595377 - Epoch:0028 - Cost:10.346713284 - Epoch:0029 - Cost:10.812932382 - Epoch:0030 - Cost:10.884258360 - Epoch:0031 - Cost:10.087292574 - Epoch:0032 - Cost:9.965549905 - Epoch:0033 - Cost:10.997343874 - Epoch:0034 - Cost:10.629127578 - Epoch:0035 - Cost:9.651151537 - Epoch:0036 - Cost:10.917514786 - Epoch:0037 - Cost:10.209370215 - Epoch:0038 - Cost:10.770505289 - Epoch:0039 - Cost:10.386903748 - Epoch:0040 - Cost:9.784345762 - Epoch:0041 - Cost:10.240427798 - Epoch:0042 - Cost:10.182899535 - Epoch:0043 - Cost:10.162094927 - Epoch:0044 - Cost:10.627523152 - Epoch:0045 - Cost:10.064433706 - Epoch:0046 - Cost:9.978150000 - Epoch:0047 - Cost:9.930151977 - Epoch:0048 - Cost:10.235918736 - Epoch:0049 - Cost:10.468331825 - Epoch:0050 - Cost:9.552127643 - Epoch:0051 - Cost:9.912788061 - Epoch:0052 - Cost:10.524122193 - Epoch:0053 - Cost:10.378834882 - Epoch:0054 - Cost:9.664451614 - Epoch:0055 - Cost:10.283815459 - Epoch:0056 - Cost:9.298383983 - Epoch:0057 - Cost:10.057697732 - Epoch:0058 - Cost:10.208413672 - Epoch:0059 - Cost:10.016413546 - Epoch:0060 - Cost:9.898685726 - Epoch:0061 - Cost:9.658878852 - Epoch:0062 - Cost:10.232865326 - Epoch:0063 - Cost:9.503823964 - Epoch:0064 - Cost:9.653756134 - Epoch:0065 - Cost:9.480746051 - Epoch:0066 - Cost:9.572405853 - Epoch:0067 - Cost:9.835347664 - Epoch:0068 - Cost:9.813424043 - Epoch:0069 - Cost:9.286411751 - Epoch:0070 - Cost:9.178936470 - Epoch:0071 - Cost:9.818390989 - Epoch:0072 - Cost:19.229798054 - Epoch:0073 - Cost:9.135789556 - Epoch:0074 - Cost:9.581392093 - Epoch:0075 - Cost:9.386084369 - Epoch:0076 - Cost:9.970133609 - Epoch:0077 - Cost:9.019944153 - Epoch:0078 - Cost:9.596249963 - Epoch:0079 - Cost:9.091946775 - Epoch:0080 - Cost:9.230742011 - Epoch:0081 - Cost:9.392589464 - Epoch:0082 - Cost:8.809814288 - Epoch:0083 - Cost:9.573095772 - Epoch:0084 - Cost:9.288500553 - Epoch:0085 - Cost:9.052180733 - Epoch:0086 - Cost:9.472693766 - Epoch:0087 - Cost:9.486588636 - Epoch:0088 - Cost:9.028406474 - Epoch:0089 - Cost:8.917666818 - Epoch:0090 - Cost:8.845281105 - Epoch:0091 - Cost:10.026270198 - Epoch:0092 - Cost:9.102151570 - Epoch:0093 - Cost:8.511433376 - Epoch:0094 - Cost:9.190271828 - Epoch:0095 - Cost:9.478279850 - Epoch:0096 - Cost:9.437174234 - Epoch:0097 - Cost:8.790489287 - Epoch:0098 - Cost:9.273397971 - Epoch:0099 - Cost:9.831688543 - Epoch:0100 - Cost:8.938144834 - Epoch:0101 - Cost:9.196502625 - Epoch:0102 - Cost:8.797123391 - Epoch:0103 - Cost:9.039713266 - Epoch:0104 - Cost:8.687420057 - Epoch:0105 - Cost:9.486975798 - Epoch:0106 - Cost:9.659789438 - Epoch:0107 - Cost:9.355822901 - Epoch:0108 - Cost:8.791466360 - Epoch:0109 - Cost:8.971239646 - Epoch:0110 - Cost:9.162062893 - Epoch:0111 - Cost:8.659321004 - Epoch:0112 - Cost:9.450549464 - Epoch:0113 - Cost:9.034016602 - Epoch:0114 - Cost:9.017450032 - Epoch:0115 - Cost:9.000453153 - Epoch:0116 - Cost:9.232094697 - Epoch:0117 - Cost:8.788330499 - Epoch:0118 - Cost:8.813722205 - Epoch:0119 - Cost:9.167660706 - Epoch:0120 - Cost:8.758823425 - Epoch:0121 - Cost:9.327498474 - Epoch:0122 - Cost:9.129272536 - Epoch:0123 - Cost:8.626983853 - Epoch:0124 - Cost:8.685406873 - Epoch:0125 - Cost:8.970960647 - Epoch:0126 - Cost:9.172801416 - Epoch:0127 - Cost:9.090133907 - Epoch:0128 - Cost:8.788817954 - Epoch:0129 - Cost:8.684884635 - Epoch:0130 - Cost:27.971458090 - Epoch:0131 - Cost:8.635562476 - Epoch:0132 - Cost:8.897320470 - Epoch:0133 - Cost:9.217550969 - Epoch:0134 - Cost:8.908075783 - Epoch:0135 - Cost:9.083167744 - Epoch:0136 - Cost:13.244342654 - Epoch:0137 - Cost:8.654335893 - Epoch:0138 - Cost:8.766478741 - Epoch:0139 - Cost:8.773587340 - Epoch:0140 - Cost:9.067053157 - Epoch:0141 - Cost:9.180154245 - Epoch:0142 - Cost:182.204975233 - Epoch:0143 - Cost:9.155138947 - Epoch:0144 - Cost:8.551021140 - Epoch:0145 - Cost:8.238897534 - Epoch:0146 - Cost:8.922820219 - Epoch:0147 - Cost:8.856845540 - Epoch:0148 - Cost:8.952015854 - Epoch:0149 - Cost:9.043053139 - Epoch:0150 - Cost:9.043819593 - Epoch:0151 - Cost:9.083643560 - Epoch:0152 - Cost:8.610123492 - Epoch:0153 - Cost:8.560527336 - Epoch:0154 - Cost:9.013700305 - Epoch:0155 - Cost:8.757419061 - Epoch:0156 - Cost:9.103785027 - Epoch:0157 - Cost:9.284282744 - Epoch:0158 - Cost:8.274060722 - Epoch:0159 - Cost:8.580354090 - Epoch:0160 - Cost:8.860468076 - Epoch:0161 - Cost:9.014928998 - Epoch:0162 - Cost:8.950037303 - Epoch:0163 - Cost:8.661157743 - Epoch:0164 - Cost:9.095542187 - Epoch:0165 - Cost:8.596126436 - Epoch:0166 - Cost:9.536780335 - Epoch:0167 - Cost:8.374643356 - Epoch:0168 - Cost:9.182331280 - Epoch:0169 - Cost:8.467829847 - Epoch:0170 - Cost:9.482970170 - Epoch:0171 - Cost:8.984945508 - Epoch:0172 - Cost:8.791952373 - Epoch:0173 - Cost:9.127961256 - Epoch:0174 - Cost:8.928855746 - Epoch:0175 - Cost:9.072385112 - Epoch:0176 - Cost:8.570046072 - Epoch:0177 - Cost:8.483262265 - Epoch:0178 - Cost:9.592325916 - Epoch:0179 - Cost:9.465499713 - Epoch:0180 - Cost:31.366299111 - Epoch:0181 - Cost:8.010761396 - Epoch:0182 - Cost:8.848402579 - Epoch:0183 - Cost:8.446963513 - Epoch:0184 - Cost:9.159721915 - Epoch:0185 - Cost:8.947078284 - Epoch:0186 - Cost:8.534918087 - Epoch:0187 - Cost:8.301860689 - Epoch:0188 - Cost:8.626213960 - Epoch:0189 - Cost:8.978822017 - Epoch:0190 - Cost:8.577478454 - Epoch:0191 - Cost:9.480517335 - Epoch:0192 - Cost:8.177043690 - Epoch:0193 - Cost:9.168397693 - Epoch:0194 - Cost:8.198343457 - Epoch:0195 - Cost:8.576615686 - Epoch:0196 - Cost:8.337774036 - Epoch:0197 - Cost:8.613447880 - Epoch:0198 - Cost:8.571014960 - Epoch:0199 - Cost:8.926780836 - Epoch:0200 - Cost:9.039864953 - Epoch:0201 - Cost:8.082652956 - Epoch:0202 - Cost:9.242473392 - Epoch:0203 - Cost:8.244582304 - Epoch:0204 - Cost:8.405553172 - Epoch:0205 - Cost:8.787946476 - Epoch:0206 - Cost:8.351154387 - Epoch:0207 - Cost:8.935651524 - Epoch:0208 - Cost:8.559080890 - Epoch:0209 - Cost:8.434997033 - Epoch:0210 - Cost:9.539064723 - Epoch:0211 - Cost:8.385923588 - Epoch:0212 - Cost:9.488238087 - Epoch:0213 - Cost:8.879672163 - Epoch:0214 - Cost:8.413164289 - Epoch:0215 - Cost:8.286896923 - Epoch:0216 - Cost:8.545050599 - Epoch:0217 - Cost:8.885033179 - Epoch:0218 - Cost:9.502752334 - Epoch:0219 - Cost:8.489311744 - Epoch:0220 - Cost:8.197700606 - Epoch:0221 - Cost:8.566234679 - Epoch:0222 - Cost:9.002654353 - Epoch:0223 - Cost:8.506632782 - Epoch:0224 - Cost:7.960554063 - Epoch:0225 - Cost:9.445820816 - Epoch:0226 - Cost:13.620741146 - Epoch:0227 - Cost:8.190761867 - Epoch:0228 - Cost:9.101813504 - Epoch:0229 - Cost:8.159492853 - Epoch:0230 - Cost:8.495713332 - Epoch:0231 - Cost:8.497276231 - Epoch:0232 - Cost:8.713545446 - Epoch:0233 - Cost:8.337160967 - Epoch:0234 - Cost:8.401476387 - Epoch:0235 - Cost:8.267480775 - Epoch:0236 - Cost:8.801057515 - Epoch:0237 - Cost:8.811944015 - Epoch:0238 - Cost:8.451320528 - Epoch:0239 - Cost:8.907795838 - Epoch:0240 - Cost:8.136908479 - Epoch:0241 - Cost:11.613182068 - Epoch:0242 - Cost:8.840601148 - Epoch:0243 - Cost:8.754983391 - Epoch:0244 - Cost:7.918750508 - Epoch:0245 - Cost:8.176901134 - Epoch:0246 - Cost:8.681361897 - Epoch:0247 - Cost:12.541560361 - Epoch:0248 - Cost:8.846469399 - Epoch:0249 - Cost:9.209507259 - Epoch:0250 - Cost:8.125174680 - Epoch:0251 - Cost:9.082207597 - Epoch:0252 - Cost:8.570367287 - Epoch:0253 - Cost:8.499581269 - Epoch:0254 - Cost:8.478075508 - Epoch:0255 - Cost:8.211119599 - Epoch:0256 - Cost:8.645102493 - Epoch:0257 - Cost:8.395535582 - Epoch:0258 - Cost:8.397021902 - Epoch:0259 - Cost:8.770279254 - Epoch:0260 - Cost:8.662970851 - Epoch:0261 - Cost:8.541033362 - Epoch:0262 - Cost:9.245425637 - Epoch:0263 - Cost:8.087009911 - Epoch:0264 - Cost:8.297543924 - Epoch:0265 - Cost:8.600659768 - Epoch:0266 - Cost:8.552481088 - Epoch:0267 - Cost:8.424037212 - Epoch:0268 - Cost:8.191868594 - Epoch:0269 - Cost:8.964471817 - Epoch:0270 - Cost:7.976523542 - Epoch:0271 - Cost:8.629550153 - Epoch:0272 - Cost:8.800062810 - Epoch:0273 - Cost:8.571141731 - Epoch:0274 - Cost:8.904735565 - Epoch:0275 - Cost:8.126391058 - Epoch:0276 - Cost:8.284066914 - Epoch:0277 - Cost:8.679149598 - Epoch:0278 - Cost:9.107620840 - Epoch:0279 - Cost:8.636840265 - Epoch:0280 - Cost:8.836360541 - Epoch:0281 - Cost:7.882460842 - Epoch:0282 - Cost:8.508985204 - Epoch:0283 - Cost:8.283776216 - Epoch:0284 - Cost:9.116073083 - Epoch:0285 - Cost:8.069183860 - Epoch:0286 - Cost:8.836192048 - Epoch:0287 - Cost:8.487071015 - Epoch:0288 - Cost:8.547753567 - Epoch:0289 - Cost:8.123436305 - Epoch:0290 - Cost:8.576838666 - Epoch:0291 - Cost:8.114558333 - Epoch:0292 - Cost:8.196307460 - Epoch:0293 - Cost:9.102615492 - Epoch:0294 - Cost:8.614484231 - Epoch:0295 - Cost:8.331809862 - Epoch:0296 - Cost:8.659228618 - Epoch:0297 - Cost:8.230342219 - Epoch:0298 - Cost:8.568437862 - Epoch:0299 - Cost:8.471673440 - Epoch:0300 - Cost:8.107103873 - Epoch:0301 - Cost:8.210658757 - Epoch:0302 - Cost:8.612665432 - Epoch:0303 - Cost:8.141780298 - Epoch:0304 - Cost:8.373629014 - Epoch:0305 - Cost:8.499454934 - Epoch:0306 - Cost:9.371712031 - Epoch:0307 - Cost:8.660092917 - Epoch:0308 - Cost:8.341663841 - Epoch:0309 - Cost:8.273722611 - Epoch:0310 - Cost:8.734800849 - Epoch:0311 - Cost:8.139921098 - Epoch:0312 - Cost:8.979973816 - Epoch:0313 - Cost:9.184535725 - Epoch:0314 - Cost:8.273083589 - Epoch:0315 - Cost:7.905124019 - Epoch:0316 - Cost:8.265269002 - Epoch:0317 - Cost:9.015099293 - Epoch:0318 - Cost:8.198262057 - Epoch:0319 - Cost:9.165667556 - Epoch:0320 - Cost:8.067513969 - Epoch:0321 - Cost:8.043103811 - Epoch:0322 - Cost:8.273786395 - Epoch:0323 - Cost:8.076198608 - Epoch:0324 - Cost:8.492432917 - Epoch:0325 - Cost:8.559227666 - Epoch:0326 - Cost:8.462451424 - Epoch:0327 - Cost:8.297262762 - Epoch:0328 - Cost:8.608006094 - Epoch:0329 - Cost:8.418237701 - Epoch:0330 - Cost:8.344043401 - Epoch:0331 - Cost:8.053937011 - Epoch:0332 - Cost:8.146785616 - Epoch:0333 - Cost:8.526028408 - Epoch:0334 - Cost:8.411038977 - Epoch:0335 - Cost:8.359444956 - Epoch:0336 - Cost:8.304807693 - Epoch:0337 - Cost:8.504505548 - Epoch:0338 - Cost:8.536713833 - Epoch:0339 - Cost:8.400625875 - Epoch:0340 - Cost:8.393953909 - Epoch:0341 - Cost:8.573223685 - Epoch:0342 - Cost:8.128246578 - Epoch:0343 - Cost:8.265194825 - Epoch:0344 - Cost:8.430514809 - Epoch:0345 - Cost:8.367563758 - Epoch:0346 - Cost:8.444502583 - Epoch:0347 - Cost:8.362884672 - Epoch:0348 - Cost:8.670513694 - Epoch:0349 - Cost:8.582910823 - Epoch:0350 - Cost:8.871423736 - </t>
  </si>
  <si>
    <t xml:space="preserve">Epoch:0001 - Cost:23.751686937 - Epoch:0002 - Cost:17.216387291 - Epoch:0003 - Cost:16.168280173 - Epoch:0004 - Cost:15.460552396 - Epoch:0005 - Cost:15.527809293 - Epoch:0006 - Cost:14.566952683 - Epoch:0007 - Cost:14.344448120 - Epoch:0008 - Cost:12.022008115 - Epoch:0009 - Cost:13.069314581 - Epoch:0010 - Cost:12.420387764 - Epoch:0011 - Cost:12.768755755 - Epoch:0012 - Cost:11.155308295 - Epoch:0013 - Cost:12.859866090 - Epoch:0014 - Cost:11.560834494 - Epoch:0015 - Cost:10.912878908 - Epoch:0016 - Cost:11.213357940 - Epoch:0017 - Cost:11.032180966 - Epoch:0018 - Cost:12.015549021 - Epoch:0019 - Cost:10.230841494 - Epoch:0020 - Cost:11.631901223 - Epoch:0021 - Cost:11.459169613 - Epoch:0022 - Cost:9.522697178 - Epoch:0023 - Cost:10.660674523 - Epoch:0024 - Cost:10.682800924 - Epoch:0025 - Cost:10.526965299 - Epoch:0026 - Cost:10.246809787 - Epoch:0027 - Cost:11.271295923 - Epoch:0028 - Cost:9.983602299 - Epoch:0029 - Cost:10.778153217 - Epoch:0030 - Cost:9.918757957 - Epoch:0031 - Cost:10.322010566 - Epoch:0032 - Cost:9.751897346 - Epoch:0033 - Cost:10.837658980 - Epoch:0034 - Cost:10.655411968 - Epoch:0035 - Cost:9.787205283 - Epoch:0036 - Cost:10.652029969 - Epoch:0037 - Cost:9.986849657 - Epoch:0038 - Cost:10.430220176 - Epoch:0039 - Cost:9.691728051 - Epoch:0040 - Cost:9.868530379 - Epoch:0041 - Cost:9.918195199 - Epoch:0042 - Cost:9.855042090 - Epoch:0043 - Cost:9.857280115 - Epoch:0044 - Cost:9.938341261 - Epoch:0045 - Cost:9.751031891 - Epoch:0046 - Cost:10.033705899 - Epoch:0047 - Cost:9.829184675 - Epoch:0048 - Cost:9.821040206 - Epoch:0049 - Cost:10.223954343 - Epoch:0050 - Cost:9.611479106 - Epoch:0051 - Cost:9.350444388 - Epoch:0052 - Cost:10.344239663 - Epoch:0053 - Cost:9.790273802 - Epoch:0054 - Cost:9.426310562 - Epoch:0055 - Cost:10.004322247 - Epoch:0056 - Cost:9.110443295 - Epoch:0057 - Cost:9.693294075 - Epoch:0058 - Cost:9.156876602 - Epoch:0059 - Cost:9.284176233 - Epoch:0060 - Cost:9.919566853 - Epoch:0061 - Cost:9.921475899 - Epoch:0062 - Cost:9.684544210 - Epoch:0063 - Cost:9.230291246 - Epoch:0064 - Cost:9.343263281 - Epoch:0065 - Cost:9.043342395 - Epoch:0066 - Cost:9.206001372 - Epoch:0067 - Cost:9.191393124 - Epoch:0068 - Cost:9.547943100 - Epoch:0069 - Cost:8.815432992 - Epoch:0070 - Cost:9.153336683 - Epoch:0071 - Cost:9.685254991 - Epoch:0072 - Cost:8.779251534 - Epoch:0073 - Cost:9.273831720 - Epoch:0074 - Cost:9.428689987 - Epoch:0075 - Cost:9.228155662 - Epoch:0076 - Cost:9.415846652 - Epoch:0077 - Cost:8.848565079 - Epoch:0078 - Cost:9.265062753 - Epoch:0079 - Cost:8.837329369 - Epoch:0080 - Cost:8.680017006 - Epoch:0081 - Cost:9.196140605 - Epoch:0082 - Cost:8.916226244 - Epoch:0083 - Cost:9.398256197 - Epoch:0084 - Cost:8.653709412 - Epoch:0085 - Cost:8.831446535 - Epoch:0086 - Cost:8.932281749 - Epoch:0087 - Cost:8.709986229 - Epoch:0088 - Cost:9.227290401 - Epoch:0089 - Cost:8.700014850 - Epoch:0090 - Cost:8.653836438 - Epoch:0091 - Cost:9.055429519 - Epoch:0092 - Cost:8.933377724 - Epoch:0093 - Cost:8.665359948 - Epoch:0094 - Cost:8.925349709 - Epoch:0095 - Cost:8.797745382 - Epoch:0096 - Cost:9.036169668 - Epoch:0097 - Cost:9.225519060 - Epoch:0098 - Cost:8.761415091 - Epoch:0099 - Cost:8.821290594 - Epoch:0100 - Cost:8.605736334 - Epoch:0101 - Cost:9.174557753 - Epoch:0102 - Cost:8.250492336 - Epoch:0103 - Cost:8.373444445 - Epoch:0104 - Cost:8.650849485 - Epoch:0105 - Cost:9.295215832 - Epoch:0106 - Cost:8.818141607 - Epoch:0107 - Cost:8.696573378 - Epoch:0108 - Cost:9.149503017 - Epoch:0109 - Cost:8.315407565 - Epoch:0110 - Cost:8.820540856 - Epoch:0111 - Cost:8.737833789 - Epoch:0112 - Cost:9.118308330 - Epoch:0113 - Cost:8.132742153 - Epoch:0114 - Cost:9.308836224 - Epoch:0115 - Cost:8.642549530 - Epoch:0116 - Cost:8.898955833 - Epoch:0117 - Cost:8.429851126 - Epoch:0118 - Cost:8.883146571 - Epoch:0119 - Cost:9.148869297 - Epoch:0120 - Cost:8.546410884 - Epoch:0121 - Cost:9.253062887 - Epoch:0122 - Cost:9.099448542 - Epoch:0123 - Cost:8.593893246 - Epoch:0124 - Cost:8.235854712 - Epoch:0125 - Cost:8.814703558 - Epoch:0126 - Cost:8.774174938 - Epoch:0127 - Cost:8.704070039 - Epoch:0128 - Cost:8.732203446 - Epoch:0129 - Cost:8.513994893 - Epoch:0130 - Cost:8.527170467 - Epoch:0131 - Cost:8.993106527 - Epoch:0132 - Cost:8.491791327 - Epoch:0133 - Cost:8.558905834 - Epoch:0134 - Cost:8.694945298 - Epoch:0135 - Cost:8.844335015 - Epoch:0136 - Cost:8.257287724 - Epoch:0137 - Cost:8.632958224 - Epoch:0138 - Cost:8.738942499 - Epoch:0139 - Cost:8.166397515 - Epoch:0140 - Cost:9.062773111 - Epoch:0141 - Cost:8.465534375 - Epoch:0142 - Cost:8.546086079 - Epoch:0143 - Cost:8.702847954 - Epoch:0144 - Cost:9.288015996 - Epoch:0145 - Cost:8.155873576 - Epoch:0146 - Cost:8.308520054 - Epoch:0147 - Cost:8.931593046 - Epoch:0148 - Cost:8.739022683 - Epoch:0149 - Cost:8.505835165 - Epoch:0150 - Cost:8.799883655 - Epoch:0151 - Cost:8.535652386 - Epoch:0152 - Cost:8.798082292 - Epoch:0153 - Cost:8.578911939 - Epoch:0154 - Cost:8.867911451 - Epoch:0155 - Cost:8.881077429 - Epoch:0156 - Cost:8.490779156 - Epoch:0157 - Cost:9.198372908 - Epoch:0158 - Cost:7.721379348 - Epoch:0159 - Cost:8.469267192 - Epoch:0160 - Cost:8.680103677 - Epoch:0161 - Cost:9.386362692 - Epoch:0162 - Cost:8.602212651 - Epoch:0163 - Cost:8.294256631 - Epoch:0164 - Cost:8.462524759 - Epoch:0165 - Cost:8.152617943 - Epoch:0166 - Cost:8.791111758 - Epoch:0167 - Cost:8.676455190 - Epoch:0168 - Cost:8.826186293 - Epoch:0169 - Cost:8.508476753 - Epoch:0170 - Cost:8.225694671 - Epoch:0171 - Cost:8.674445265 - Epoch:0172 - Cost:8.661325755 - Epoch:0173 - Cost:8.713234939 - Epoch:0174 - Cost:8.532892257 - Epoch:0175 - Cost:8.214980163 - Epoch:0176 - Cost:8.561939390 - Epoch:0177 - Cost:8.422155275 - Epoch:0178 - Cost:8.672905764 - Epoch:0179 - Cost:8.384296402 - Epoch:0180 - Cost:8.075511722 - Epoch:0181 - Cost:8.275580158 - Epoch:0182 - Cost:8.533975015 - Epoch:0183 - Cost:8.211769615 - Epoch:0184 - Cost:8.910040337 - Epoch:0185 - Cost:9.009481400 - Epoch:0186 - Cost:8.618189669 - Epoch:0187 - Cost:8.343941396 - Epoch:0188 - Cost:8.166080490 - Epoch:0189 - Cost:8.450924100 - Epoch:0190 - Cost:7.963409529 - Epoch:0191 - Cost:8.728304210 - Epoch:0192 - Cost:8.188262879 - Epoch:0193 - Cost:9.012635374 - Epoch:0194 - Cost:8.113389443 - Epoch:0195 - Cost:8.508408359 - Epoch:0196 - Cost:8.598414353 - Epoch:0197 - Cost:8.322074184 - Epoch:0198 - Cost:8.709091487 - Epoch:0199 - Cost:8.374565650 - Epoch:0200 - Cost:8.506481952 - Epoch:0201 - Cost:8.268125459 - Epoch:0202 - Cost:9.179787238 - Epoch:0203 - Cost:8.036431065 - Epoch:0204 - Cost:8.100180438 - Epoch:0205 - Cost:8.833114834 - Epoch:0206 - Cost:8.412368985 - Epoch:0207 - Cost:8.181721259 - Epoch:0208 - Cost:8.408088444 - Epoch:0209 - Cost:8.903660571 - Epoch:0210 - Cost:8.202193148 - Epoch:0211 - Cost:8.433446809 - Epoch:0212 - Cost:8.530855554 - Epoch:0213 - Cost:8.286771159 - Epoch:0214 - Cost:8.591211004 - Epoch:0215 - Cost:8.791363964 - Epoch:0216 - Cost:8.272268971 - Epoch:0217 - Cost:8.408072569 - Epoch:0218 - Cost:8.465728129 - Epoch:0219 - Cost:8.197722608 - Epoch:0220 - Cost:8.095984857 - Epoch:0221 - Cost:8.303660626 - Epoch:0222 - Cost:8.977927636 - Epoch:0223 - Cost:8.465519537 - Epoch:0224 - Cost:7.885455545 - Epoch:0225 - Cost:8.637379579 - Epoch:0226 - Cost:8.270293033 - Epoch:0227 - Cost:8.380152319 - Epoch:0228 - Cost:8.707296777 - Epoch:0229 - Cost:8.519550444 - Epoch:0230 - Cost:9925.285411129 - Epoch:0231 - Cost:8.844754812 - Epoch:0232 - Cost:8.359930985 - Epoch:0233 - Cost:7.886516511 - Epoch:0234 - Cost:8.634524638 - Epoch:0235 - Cost:7.561392461 - Epoch:0236 - Cost:8.330213111 - Epoch:0237 - Cost:8.293923671 - Epoch:0238 - Cost:8.146550577 - Epoch:0239 - Cost:7.982434746 - Epoch:0240 - Cost:8.016158307 - Epoch:0241 - Cost:8.413476238 - Epoch:0242 - Cost:8.656460229 - Epoch:0243 - Cost:8.143197893 - Epoch:0244 - Cost:8.090236904 - Epoch:0245 - Cost:8.672490353 - Epoch:0246 - Cost:8.592326352 - Epoch:0247 - Cost:7.917285153 - Epoch:0248 - Cost:8.971199922 - Epoch:0249 - Cost:8.028249035 - Epoch:0250 - Cost:8.097282860 - Epoch:0251 - Cost:8.385972661 - Epoch:0252 - Cost:7.981476085 - Epoch:0253 - Cost:8.285180114 - Epoch:0254 - Cost:8.268973058 - Epoch:0255 - Cost:8.424420394 - Epoch:0256 - Cost:8.314211523 - Epoch:0257 - Cost:8.232655578 - Epoch:0258 - Cost:8.010320769 - Epoch:0259 - Cost:8.016621567 - Epoch:0260 - Cost:8.409608661 - Epoch:0261 - Cost:8.375699336 - Epoch:0262 - Cost:8.998578950 - Epoch:0263 - Cost:8.361129596 - Epoch:0264 - Cost:8.489727681 - Epoch:0265 - Cost:7.764703420 - Epoch:0266 - Cost:8.264881585 - Epoch:0267 - Cost:8.256416606 - Epoch:0268 - Cost:7.726208394 - Epoch:0269 - Cost:8.622314213 - Epoch:0270 - Cost:8.137647914 - Epoch:0271 - Cost:8.719060537 - Epoch:0272 - Cost:9.093807356 - Epoch:0273 - Cost:7.869896280 - Epoch:0274 - Cost:8.107829597 - Epoch:0275 - Cost:8.524775618 - Epoch:0276 - Cost:8.325140255 - Epoch:0277 - Cost:8.406167218 - Epoch:0278 - Cost:8.746099352 - Epoch:0279 - Cost:8.078710015 - Epoch:0280 - Cost:8.567006719 - Epoch:0281 - Cost:8.015801152 - Epoch:0282 - Cost:7.785011216 - Epoch:0283 - Cost:9.235948112 - Epoch:0284 - Cost:8.334481487 - Epoch:0285 - Cost:8.669697499 - Epoch:0286 - Cost:8.745009430 - Epoch:0287 - Cost:8.093395398 - Epoch:0288 - Cost:8.550259703 - Epoch:0289 - Cost:7.693784834 - Epoch:0290 - Cost:8.183880093 - Epoch:0291 - Cost:8.664605419 - Epoch:0292 - Cost:7.917936580 - Epoch:0293 - Cost:8.238093609 - Epoch:0294 - Cost:8.074946096 - Epoch:0295 - Cost:8.493908199 - Epoch:0296 - Cost:8.437528760 - Epoch:0297 - Cost:8.401347919 - Epoch:0298 - Cost:8.344370399 - Epoch:0299 - Cost:8.590510301 - Epoch:0300 - Cost:8.176910626 - Epoch:0301 - Cost:8.224183466 - Epoch:0302 - Cost:8.636549522 - Epoch:0303 - Cost:8.091702994 - Epoch:0304 - Cost:8.534932722 - Epoch:0305 - Cost:8.092209899 - Epoch:0306 - Cost:8.107270684 - Epoch:0307 - Cost:7.876671964 - Epoch:0308 - Cost:9.298269888 - Epoch:0309 - Cost:8.307640466 - Epoch:0310 - Cost:8.576231829 - Epoch:0311 - Cost:7.941055208 - Epoch:0312 - Cost:8.639094766 - Epoch:0313 - Cost:8.063736172 - Epoch:0314 - Cost:8.505598068 - Epoch:0315 - Cost:8.175189296 - Epoch:0316 - Cost:7.993986175 - Epoch:0317 - Cost:8.880985545 - Epoch:0318 - Cost:8.102296469 - Epoch:0319 - Cost:8.576295657 - Epoch:0320 - Cost:8.033356764 - Epoch:0321 - Cost:7.834398570 - Epoch:0322 - Cost:8.728821822 - Epoch:0323 - Cost:7.986185194 - Epoch:0324 - Cost:8.545378948 - Epoch:0325 - Cost:8.687271388 - Epoch:0326 - Cost:7.898720779 - Epoch:0327 - Cost:9.006998347 - Epoch:0328 - Cost:8.126068145 - Epoch:0329 - Cost:7.957356175 - Epoch:0330 - Cost:7.984739289 - Epoch:0331 - Cost:8.463642015 - Epoch:0332 - Cost:7.898609522 - Epoch:0333 - Cost:8.717240071 - Epoch:0334 - Cost:8.273690862 - Epoch:0335 - Cost:8.487435063 - Epoch:0336 - Cost:8.021476776 - Epoch:0337 - Cost:8.899352126 - Epoch:0338 - Cost:8.077034477 - Epoch:0339 - Cost:8.152850159 - Epoch:0340 - Cost:8.083865459 - Epoch:0341 - Cost:8.310504838 - Epoch:0342 - Cost:8.497511916 - Epoch:0343 - Cost:8.143069425 - Epoch:0344 - Cost:7.978019925 - Epoch:0345 - Cost:8.396046901 - Epoch:0346 - Cost:8.883153765 - Epoch:0347 - Cost:8.490339640 - Epoch:0348 - Cost:7.819454794 - Epoch:0349 - Cost:8.283792796 - Epoch:0350 - Cost:8.761999160 - </t>
  </si>
  <si>
    <t xml:space="preserve">Epoch:0001 - Cost:21.943766977 - Epoch:0002 - Cost:17.013444705 - Epoch:0003 - Cost:15.423611168 - Epoch:0004 - Cost:14.998579551 - Epoch:0005 - Cost:14.991810566 - Epoch:0006 - Cost:13.690719304 - Epoch:0007 - Cost:13.679813685 - Epoch:0008 - Cost:12.121016645 - Epoch:0009 - Cost:12.877432410 - Epoch:0010 - Cost:12.345513742 - Epoch:0011 - Cost:12.801922370 - Epoch:0012 - Cost:11.111462661 - Epoch:0013 - Cost:12.444610641 - Epoch:0014 - Cost:12.330573720 - Epoch:0015 - Cost:11.013496189 - Epoch:0016 - Cost:12.328240687 - Epoch:0017 - Cost:10.866623420 - Epoch:0018 - Cost:12.451571052 - Epoch:0019 - Cost:10.543575467 - Epoch:0020 - Cost:11.284380620 - Epoch:0021 - Cost:12.401640524 - Epoch:0022 - Cost:9.958153101 - Epoch:0023 - Cost:10.951741541 - Epoch:0024 - Cost:11.112981601 - Epoch:0025 - Cost:10.619396120 - Epoch:0026 - Cost:10.742631657 - Epoch:0027 - Cost:11.858112515 - Epoch:0028 - Cost:10.345525847 - Epoch:0029 - Cost:10.741558931 - Epoch:0030 - Cost:10.273715012 - Epoch:0031 - Cost:11.021770642 - Epoch:0032 - Cost:9.999320563 - Epoch:0033 - Cost:11.126835065 - Epoch:0034 - Cost:10.710285517 - Epoch:0035 - Cost:9.854744889 - Epoch:0036 - Cost:10.855844197 - Epoch:0037 - Cost:10.659836146 - Epoch:0038 - Cost:10.760037460 - Epoch:0039 - Cost:10.270611350 - Epoch:0040 - Cost:10.136942496 - Epoch:0041 - Cost:10.141301838 - Epoch:0042 - Cost:10.684097936 - Epoch:0043 - Cost:10.057851521 - Epoch:0044 - Cost:10.238531248 - Epoch:0045 - Cost:10.508570153 - Epoch:0046 - Cost:9.873747533 - Epoch:0047 - Cost:10.061080422 - Epoch:0048 - Cost:9.923113560 - Epoch:0049 - Cost:10.228325356 - Epoch:0050 - Cost:10.038613732 - Epoch:0051 - Cost:9.747449379 - Epoch:0052 - Cost:10.304089989 - Epoch:0053 - Cost:10.281327015 - Epoch:0054 - Cost:9.121556740 - Epoch:0055 - Cost:10.334447125 - Epoch:0056 - Cost:9.287751686 - Epoch:0057 - Cost:9.613939856 - Epoch:0058 - Cost:9.263397727 - Epoch:0059 - Cost:9.170211537 - Epoch:0060 - Cost:9.549880456 - Epoch:0061 - Cost:9.555995205 - Epoch:0062 - Cost:9.526304365 - Epoch:0063 - Cost:9.761980868 - Epoch:0064 - Cost:9.449432749 - Epoch:0065 - Cost:9.371730880 - Epoch:0066 - Cost:9.154376503 - Epoch:0067 - Cost:9.009474837 - Epoch:0068 - Cost:9.827643087 - Epoch:0069 - Cost:9.410606024 - Epoch:0070 - Cost:9.073739555 - Epoch:0071 - Cost:9.179565640 - Epoch:0072 - Cost:8.850198273 - Epoch:0073 - Cost:9.170861071 - Epoch:0074 - Cost:9.578353416 - Epoch:0075 - Cost:9.434017782 - Epoch:0076 - Cost:9.233083560 - Epoch:0077 - Cost:9.063319589 - Epoch:0078 - Cost:9.260058936 - Epoch:0079 - Cost:9.099421974 - Epoch:0080 - Cost:8.677589131 - Epoch:0081 - Cost:8.900501852 - Epoch:0082 - Cost:8.962670469 - Epoch:0083 - Cost:9.715789630 - Epoch:0084 - Cost:8.783674165 - Epoch:0085 - Cost:26.534404274 - Epoch:0086 - Cost:9.842658246 - Epoch:0087 - Cost:8.797389774 - Epoch:0088 - Cost:9.158035023 - Epoch:0089 - Cost:8.913636200 - Epoch:0090 - Cost:8.601130343 - Epoch:0091 - Cost:9.117082836 - Epoch:0092 - Cost:9.731664643 - Epoch:0093 - Cost:8.929553505 - Epoch:0094 - Cost:9.055681033 - Epoch:0095 - Cost:8.881692241 - Epoch:0096 - Cost:9.582969155 - Epoch:0097 - Cost:9.201466688 - Epoch:0098 - Cost:9.185985505 - Epoch:0099 - Cost:9.643364118 - Epoch:0100 - Cost:8.758214620 - Epoch:0101 - Cost:9.122262669 - Epoch:0102 - Cost:8.535598304 - Epoch:0103 - Cost:8.989716733 - Epoch:0104 - Cost:8.430229983 - Epoch:0105 - Cost:10.251524422 - Epoch:0106 - Cost:9.203856491 - Epoch:0107 - Cost:8.904355432 - Epoch:0108 - Cost:8.730031201 - Epoch:0109 - Cost:8.718259106 - Epoch:0110 - Cost:8.922267118 - Epoch:0111 - Cost:8.971595674 - Epoch:0112 - Cost:8.897891563 - Epoch:0113 - Cost:8.623283326 - Epoch:0114 - Cost:8.211847290 - Epoch:0115 - Cost:8.666254104 - Epoch:0116 - Cost:9.729870473 - Epoch:0117 - Cost:8.524425942 - Epoch:0118 - Cost:9.820171281 - Epoch:0119 - Cost:9.473118189 - Epoch:0120 - Cost:9.006236790 - Epoch:0121 - Cost:9.048471871 - Epoch:0122 - Cost:9.783466069 - Epoch:0123 - Cost:8.413996013 - Epoch:0124 - Cost:8.742556564 - Epoch:0125 - Cost:9.052614948 - Epoch:0126 - Cost:8.756546892 - Epoch:0127 - Cost:8.783487200 - Epoch:0128 - Cost:8.949973670 - Epoch:0129 - Cost:8.531397391 - Epoch:0130 - Cost:8.914067036 - Epoch:0131 - Cost:9.272707676 - Epoch:0132 - Cost:9.070015855 - Epoch:0133 - Cost:8.630407484 - Epoch:0134 - Cost:9.212416671 - Epoch:0135 - Cost:8.991468234 - Epoch:0136 - Cost:8.613052969 - Epoch:0137 - Cost:8.990902728 - Epoch:0138 - Cost:9.280662341 - Epoch:0139 - Cost:8.602831428 - Epoch:0140 - Cost:8.728537177 - Epoch:0141 - Cost:9.059564185 - Epoch:0142 - Cost:8.582795932 - Epoch:0143 - Cost:8.773833598 - Epoch:0144 - Cost:8.414505425 - Epoch:0145 - Cost:8.370189006 - Epoch:0146 - Cost:8.595519133 - Epoch:0147 - Cost:8.324619008 - Epoch:0148 - Cost:8.833960030 - Epoch:0149 - Cost:8.966089309 - Epoch:0150 - Cost:8.437881890 - Epoch:0151 - Cost:9.123148685 - Epoch:0152 - Cost:8.620012178 - Epoch:0153 - Cost:8.598852488 - Epoch:0154 - Cost:8.923603073 - Epoch:0155 - Cost:8.812640888 - Epoch:0156 - Cost:9.265643202 - Epoch:0157 - Cost:9.190335522 - Epoch:0158 - Cost:8.481341625 - Epoch:0159 - Cost:8.783191155 - Epoch:0160 - Cost:8.887472498 - Epoch:0161 - Cost:8.552959998 - Epoch:0162 - Cost:8.827124738 - Epoch:0163 - Cost:8.399956035 - Epoch:0164 - Cost:8.733315926 - Epoch:0165 - Cost:8.512306018 - Epoch:0166 - Cost:8.467277272 - Epoch:0167 - Cost:8.949101005 - Epoch:0168 - Cost:8.612719911 - Epoch:0169 - Cost:8.299325147 - Epoch:0170 - Cost:8.501095779 - Epoch:0171 - Cost:8.811262521 - Epoch:0172 - Cost:8.564453425 - Epoch:0173 - Cost:8.626504613 - Epoch:0174 - Cost:8.569987485 - Epoch:0175 - Cost:8.671225675 - Epoch:0176 - Cost:8.583736998 - Epoch:0177 - Cost:8.363981773 - Epoch:0178 - Cost:9.182798296 - Epoch:0179 - Cost:8.650769917 - Epoch:0180 - Cost:8.521775644 - Epoch:0181 - Cost:7.831973384 - Epoch:0182 - Cost:8.386969724 - Epoch:0183 - Cost:8.608662312 - Epoch:0184 - Cost:9.008460037 - Epoch:0185 - Cost:8.928376716 - Epoch:0186 - Cost:8.443764724 - Epoch:0187 - Cost:8.339713359 - Epoch:0188 - Cost:8.470020610 - Epoch:0189 - Cost:8.855155299 - Epoch:0190 - Cost:7.905417600 - Epoch:0191 - Cost:9.439637928 - Epoch:0192 - Cost:8.340123304 - Epoch:0193 - Cost:8.557276328 - Epoch:0194 - Cost:8.367467400 - Epoch:0195 - Cost:8.324403793 - Epoch:0196 - Cost:8.289575547 - Epoch:0197 - Cost:8.303737986 - Epoch:0198 - Cost:8.344584578 - Epoch:0199 - Cost:8.807743012 - Epoch:0200 - Cost:8.825868051 - Epoch:0201 - Cost:8.418613704 - Epoch:0202 - Cost:9.320238143 - Epoch:0203 - Cost:8.047802482 - Epoch:0204 - Cost:8.295869414 - Epoch:0205 - Cost:8.783819424 - Epoch:0206 - Cost:8.539317439 - Epoch:0207 - Cost:8.548158315 - Epoch:0208 - Cost:8.316563899 - Epoch:0209 - Cost:8.134706197 - Epoch:0210 - Cost:8.184641725 - Epoch:0211 - Cost:8.754229508 - Epoch:0212 - Cost:8.783893060 - Epoch:0213 - Cost:8.511077385 - Epoch:0214 - Cost:8.011016080 - Epoch:0215 - Cost:8.548009182 - Epoch:0216 - Cost:8.191447070 - Epoch:0217 - Cost:8.882549751 - Epoch:0218 - Cost:8.738271668 - Epoch:0219 - Cost:8.870844383 - Epoch:0220 - Cost:8.214908487 - Epoch:0221 - Cost:8.822396586 - Epoch:0222 - Cost:8.636565967 - Epoch:0223 - Cost:8.854697393 - Epoch:0224 - Cost:8.149687384 - Epoch:0225 - Cost:8.837617454 - Epoch:0226 - Cost:8.007957744 - Epoch:0227 - Cost:8.085243195 - Epoch:0228 - Cost:8.910881763 - Epoch:0229 - Cost:8.054330991 - Epoch:0230 - Cost:8.331096229 - Epoch:0231 - Cost:8.610269682 - Epoch:0232 - Cost:8.441800636 - Epoch:0233 - Cost:8.484126414 - Epoch:0234 - Cost:8.234942609 - Epoch:0235 - Cost:8.343869217 - Epoch:0236 - Cost:8.452228997 - Epoch:0237 - Cost:8.697018105 - Epoch:0238 - Cost:7.756283843 - Epoch:0239 - Cost:8.570254949 - Epoch:0240 - Cost:8.524334870 - Epoch:0241 - Cost:8.331684398 - Epoch:0242 - Cost:8.457721185 - Epoch:0243 - Cost:8.450727913 - Epoch:0244 - Cost:8.359231784 - Epoch:0245 - Cost:8.262249368 - Epoch:0246 - Cost:8.729219121 - Epoch:0247 - Cost:8.153078350 - Epoch:0248 - Cost:8.347110148 - Epoch:0249 - Cost:8.502186332 - Epoch:0250 - Cost:8.289149322 - Epoch:0251 - Cost:8.678967634 - Epoch:0252 - Cost:8.598737612 - Epoch:0253 - Cost:8.411883392 - Epoch:0254 - Cost:8.367494598 - Epoch:0255 - Cost:8.302237038 - Epoch:0256 - Cost:8.462814631 - Epoch:0257 - Cost:8.187736308 - Epoch:0258 - Cost:7.983137341 - Epoch:0259 - Cost:8.303829028 - Epoch:0260 - Cost:8.428375560 - Epoch:0261 - Cost:7.875122836 - Epoch:0262 - Cost:9.121183981 - Epoch:0263 - Cost:7.944037775 - Epoch:0264 - Cost:8.437831541 - Epoch:0265 - Cost:8.363930980 - Epoch:0266 - Cost:8.836805929 - Epoch:0267 - Cost:8.240819225 - Epoch:0268 - Cost:7.917681071 - Epoch:0269 - Cost:8.471726035 - Epoch:0270 - Cost:7.673760947 - Epoch:0271 - Cost:8.287862102 - Epoch:0272 - Cost:8.393774753 - Epoch:0273 - Cost:8.139721352 - Epoch:0274 - Cost:8.544745558 - Epoch:0275 - Cost:7.817951202 - Epoch:0276 - Cost:8.249863422 - Epoch:0277 - Cost:8.290998564 - Epoch:0278 - Cost:8.395011451 - Epoch:0279 - Cost:8.420256517 - Epoch:0280 - Cost:8.796793465 - Epoch:0281 - Cost:7.960348835 - Epoch:0282 - Cost:7.358514891 - Epoch:0283 - Cost:8.477697132 - Epoch:0284 - Cost:8.290743159 - Epoch:0285 - Cost:8.182464675 - Epoch:0286 - Cost:8.761689299 - Epoch:0287 - Cost:7.593416920 - Epoch:0288 - Cost:8.527540147 - Epoch:0289 - Cost:8.414844648 - Epoch:0290 - Cost:8.323632879 - Epoch:0291 - Cost:7.972792363 - Epoch:0292 - Cost:8.227814051 - Epoch:0293 - Cost:8.757555894 - Epoch:0294 - Cost:8.542990602 - Epoch:0295 - Cost:8.115457009 - Epoch:0296 - Cost:8.324747341 - Epoch:0297 - Cost:8.260215699 - Epoch:0298 - Cost:8.114869065 - Epoch:0299 - Cost:8.178365272 - Epoch:0300 - Cost:8.260899852 - Epoch:0301 - Cost:8.168826576 - Epoch:0302 - Cost:8.135251563 - Epoch:0303 - Cost:8.563471772 - Epoch:0304 - Cost:8.247741662 - Epoch:0305 - Cost:8.639466954 - Epoch:0306 - Cost:7.570929460 - Epoch:0307 - Cost:7.976392911 - Epoch:0308 - Cost:8.734099110 - Epoch:0309 - Cost:7.538685175 - Epoch:0310 - Cost:8.936756299 - Epoch:0311 - Cost:7.737356817 - Epoch:0312 - Cost:8.025593585 - Epoch:0313 - Cost:8.183039966 - Epoch:0314 - Cost:8.582072446 - Epoch:0315 - Cost:7.732010789 - Epoch:0316 - Cost:8.261050953 - Epoch:0317 - Cost:9.020920446 - Epoch:0318 - Cost:7.998066729 - Epoch:0319 - Cost:8.433601079 - Epoch:0320 - Cost:7.971121240 - Epoch:0321 - Cost:8.067441925 - Epoch:0322 - Cost:8.420720018 - Epoch:0323 - Cost:8.119188549 - Epoch:0324 - Cost:8.156620416 - Epoch:0325 - Cost:8.464645611 - Epoch:0326 - Cost:8.211369522 - Epoch:0327 - Cost:7.725953410 - Epoch:0328 - Cost:8.370453482 - Epoch:0329 - Cost:8.308296534 - Epoch:0330 - Cost:8.314608732 - Epoch:0331 - Cost:8.347939559 - Epoch:0332 - Cost:7.866757761 - Epoch:0333 - Cost:8.608644095 - Epoch:0334 - Cost:8.062848519 - Epoch:0335 - Cost:8.205400963 - Epoch:0336 - Cost:8.063277898 - Epoch:0337 - Cost:8.344792711 - Epoch:0338 - Cost:8.502702638 - Epoch:0339 - Cost:7.997027945 - Epoch:0340 - Cost:8.196511081 - Epoch:0341 - Cost:8.289582650 - Epoch:0342 - Cost:8.623750446 - Epoch:0343 - Cost:8.461554610 - Epoch:0344 - Cost:7.964843915 - Epoch:0345 - Cost:8.416176323 - Epoch:0346 - Cost:8.436278531 - Epoch:0347 - Cost:8.052155217 - Epoch:0348 - Cost:8.242373895 - Epoch:0349 - Cost:8.729701635 - Epoch:0350 - Cost:8.916141630 - </t>
  </si>
  <si>
    <t xml:space="preserve">Epoch:0001 - Cost:22.846294103 - Epoch:0002 - Cost:17.808619372 - Epoch:0003 - Cost:16.168801375 - Epoch:0004 - Cost:15.792395825 - Epoch:0005 - Cost:14.985148482 - Epoch:0006 - Cost:13.915927572 - Epoch:0007 - Cost:13.479080576 - Epoch:0008 - Cost:11.918385768 - Epoch:0009 - Cost:13.015550328 - Epoch:0010 - Cost:12.086543616 - Epoch:0011 - Cost:12.166294443 - Epoch:0012 - Cost:11.430149784 - Epoch:0013 - Cost:12.372211201 - Epoch:0014 - Cost:11.627756449 - Epoch:0015 - Cost:10.998665997 - Epoch:0016 - Cost:11.579944325 - Epoch:0017 - Cost:10.991773545 - Epoch:0018 - Cost:12.082475948 - Epoch:0019 - Cost:10.755493224 - Epoch:0020 - Cost:11.067525789 - Epoch:0021 - Cost:11.720367026 - Epoch:0022 - Cost:9.802368780 - Epoch:0023 - Cost:11.031705105 - Epoch:0024 - Cost:10.820681895 - Epoch:0025 - Cost:10.438160648 - Epoch:0026 - Cost:10.234791913 - Epoch:0027 - Cost:11.402807206 - Epoch:0028 - Cost:10.144200918 - Epoch:0029 - Cost:10.947556128 - Epoch:0030 - Cost:9.887921341 - Epoch:0031 - Cost:10.432383650 - Epoch:0032 - Cost:9.344977446 - Epoch:0033 - Cost:10.453112520 - Epoch:0034 - Cost:10.101133136 - Epoch:0035 - Cost:10.010506112 - Epoch:0036 - Cost:10.657046100 - Epoch:0037 - Cost:9.621210489 - Epoch:0038 - Cost:10.463013071 - Epoch:0039 - Cost:9.664238967 - Epoch:0040 - Cost:9.590910183 - Epoch:0041 - Cost:9.700282435 - Epoch:0042 - Cost:9.964282404 - Epoch:0043 - Cost:9.687844149 - Epoch:0044 - Cost:10.007120973 - Epoch:0045 - Cost:9.513524258 - Epoch:0046 - Cost:9.358275226 - Epoch:0047 - Cost:9.682152185 - Epoch:0048 - Cost:9.538291811 - Epoch:0049 - Cost:9.887639819 - Epoch:0050 - Cost:9.240037858 - Epoch:0051 - Cost:9.301223199 - Epoch:0052 - Cost:9.824338973 - Epoch:0053 - Cost:9.910640897 - Epoch:0054 - Cost:9.102754623 - Epoch:0055 - Cost:9.870377413 - Epoch:0056 - Cost:9.021932061 - Epoch:0057 - Cost:9.375329235 - Epoch:0058 - Cost:9.214637441 - Epoch:0059 - Cost:9.239788911 - Epoch:0060 - Cost:9.535351325 - Epoch:0061 - Cost:9.914731604 - Epoch:0062 - Cost:9.339652099 - Epoch:0063 - Cost:9.115338393 - Epoch:0064 - Cost:9.506868227 - Epoch:0065 - Cost:8.926061210 - Epoch:0066 - Cost:9.069876468 - Epoch:0067 - Cost:9.170604496 - Epoch:0068 - Cost:10.154359022 - Epoch:0069 - Cost:8.905798424 - Epoch:0070 - Cost:9.119222821 - Epoch:0071 - Cost:9.176234869 - Epoch:0072 - Cost:8.848373338 - Epoch:0073 - Cost:9.511762769 - Epoch:0074 - Cost:9.351056182 - Epoch:0075 - Cost:8.974672498 - Epoch:0076 - Cost:9.097977180 - Epoch:0077 - Cost:9.340007722 - Epoch:0078 - Cost:9.324032100 - Epoch:0079 - Cost:8.936627891 - Epoch:0080 - Cost:9.318575071 - Epoch:0081 - Cost:8.758202936 - Epoch:0082 - Cost:9.041754955 - Epoch:0083 - Cost:9.380316607 - Epoch:0084 - Cost:8.939045673 - Epoch:0085 - Cost:9.349057370 - Epoch:0086 - Cost:9.317159743 - Epoch:0087 - Cost:9.108888896 - Epoch:0088 - Cost:9.312204181 - Epoch:0089 - Cost:9.190679055 - Epoch:0090 - Cost:8.440307797 - Epoch:0091 - Cost:9.238169347 - Epoch:0092 - Cost:8.880016162 - Epoch:0093 - Cost:8.317840246 - Epoch:0094 - Cost:9.170042519 - Epoch:0095 - Cost:9.127284838 - Epoch:0096 - Cost:9.238786232 - Epoch:0097 - Cost:8.590129567 - Epoch:0098 - Cost:9.177138802 - Epoch:0099 - Cost:9.676186749 - Epoch:0100 - Cost:8.309608309 - Epoch:0101 - Cost:9.330988741 - Epoch:0102 - Cost:8.759680095 - Epoch:0103 - Cost:8.863749887 - Epoch:0104 - Cost:8.590140275 - Epoch:0105 - Cost:9.349729388 - Epoch:0106 - Cost:9.004191061 - Epoch:0107 - Cost:8.624445127 - Epoch:0108 - Cost:8.866063351 - Epoch:0109 - Cost:8.738160742 - Epoch:0110 - Cost:9.161573560 - Epoch:0111 - Cost:9.126592861 - Epoch:0112 - Cost:9.282778943 - Epoch:0113 - Cost:8.778632892 - Epoch:0114 - Cost:8.908237908 - Epoch:0115 - Cost:9.005172024 - Epoch:0116 - Cost:9.170643664 - Epoch:0117 - Cost:9.029050887 - Epoch:0118 - Cost:8.089816521 - Epoch:0119 - Cost:9.139208741 - Epoch:0120 - Cost:8.787829512 - Epoch:0121 - Cost:8.932224754 - Epoch:0122 - Cost:9.140269212 - Epoch:0123 - Cost:8.421468660 - Epoch:0124 - Cost:8.797001125 - Epoch:0125 - Cost:8.937813136 - Epoch:0126 - Cost:9.065740946 - Epoch:0127 - Cost:8.604523306 - Epoch:0128 - Cost:9.090736179 - Epoch:0129 - Cost:8.444622415 - Epoch:0130 - Cost:8.714200253 - Epoch:0131 - Cost:8.509448194 - Epoch:0132 - Cost:9.099254894 - Epoch:0133 - Cost:8.677200332 - Epoch:0134 - Cost:8.851825894 - Epoch:0135 - Cost:9.307282756 - Epoch:0136 - Cost:8.720416948 - Epoch:0137 - Cost:8.767575151 - Epoch:0138 - Cost:9.192139243 - Epoch:0139 - Cost:8.258807460 - Epoch:0140 - Cost:8.876957375 - Epoch:0141 - Cost:8.727760630 - Epoch:0142 - Cost:8.769188783 - Epoch:0143 - Cost:8.945623293 - Epoch:0144 - Cost:8.614647107 - Epoch:0145 - Cost:8.147347007 - Epoch:0146 - Cost:9.097693436 - Epoch:0147 - Cost:8.481367997 - Epoch:0148 - Cost:8.798849977 - Epoch:0149 - Cost:9.202503204 - Epoch:0150 - Cost:8.613915992 - Epoch:0151 - Cost:8.705568599 - Epoch:0152 - Cost:9.037703401 - Epoch:0153 - Cost:8.422577385 - Epoch:0154 - Cost:8.744026334 - Epoch:0155 - Cost:8.680523474 - Epoch:0156 - Cost:8.757924027 - Epoch:0157 - Cost:9.207656620 - Epoch:0158 - Cost:8.219959950 - Epoch:0159 - Cost:8.283499545 - Epoch:0160 - Cost:8.988821871 - Epoch:0161 - Cost:8.680140007 - Epoch:0162 - Cost:9.495629243 - Epoch:0163 - Cost:8.769956454 - Epoch:0164 - Cost:9.055875493 - Epoch:0165 - Cost:8.475575139 - Epoch:0166 - Cost:8.585288671 - Epoch:0167 - Cost:8.983075315 - Epoch:0168 - Cost:8.852887311 - Epoch:0169 - Cost:8.453262389 - Epoch:0170 - Cost:8.281629202 - Epoch:0171 - Cost:9.188756192 - Epoch:0172 - Cost:8.639256064 - Epoch:0173 - Cost:8.848101714 - Epoch:0174 - Cost:8.890738660 - Epoch:0175 - Cost:8.853170095 - Epoch:0176 - Cost:8.138168500 - Epoch:0177 - Cost:8.392899986 - Epoch:0178 - Cost:9.075003631 - Epoch:0179 - Cost:8.185513654 - Epoch:0180 - Cost:8.729604676 - Epoch:0181 - Cost:8.349871613 - Epoch:0182 - Cost:8.681704469 - Epoch:0183 - Cost:8.667585748 - Epoch:0184 - Cost:8.912417134 - Epoch:0185 - Cost:9.001294219 - Epoch:0186 - Cost:8.817641296 - Epoch:0187 - Cost:8.285614059 - Epoch:0188 - Cost:8.856935937 - Epoch:0189 - Cost:8.649588622 - Epoch:0190 - Cost:8.095445242 - Epoch:0191 - Cost:9.112588627 - Epoch:0192 - Cost:8.327944778 - Epoch:0193 - Cost:8.546851226 - Epoch:0194 - Cost:8.222703198 - Epoch:0195 - Cost:8.503080233 - Epoch:0196 - Cost:8.716500305 - Epoch:0197 - Cost:8.697059902 - Epoch:0198 - Cost:8.552526744 - Epoch:0199 - Cost:8.395148150 - Epoch:0200 - Cost:8.858376661 - Epoch:0201 - Cost:8.387165760 - Epoch:0202 - Cost:8.883556817 - Epoch:0203 - Cost:8.368888104 - Epoch:0204 - Cost:8.155725419 - Epoch:0205 - Cost:8.881645518 - Epoch:0206 - Cost:8.569555553 - Epoch:0207 - Cost:8.640824521 - Epoch:0208 - Cost:8.828328380 - Epoch:0209 - Cost:8.649975078 - Epoch:0210 - Cost:8.964356986 - Epoch:0211 - Cost:8.365238700 - Epoch:0212 - Cost:9.377730557 - Epoch:0213 - Cost:8.754974275 - Epoch:0214 - Cost:8.176001767 - Epoch:0215 - Cost:8.887597242 - Epoch:0216 - Cost:8.339558879 - Epoch:0217 - Cost:8.735265161 - Epoch:0218 - Cost:8.765037672 - Epoch:0219 - Cost:8.199336510 - Epoch:0220 - Cost:8.817447527 - Epoch:0221 - Cost:8.644182746 - Epoch:0222 - Cost:8.887259596 - Epoch:0223 - Cost:8.396997782 - Epoch:0224 - Cost:8.068287331 - Epoch:0225 - Cost:9.057318214 - Epoch:0226 - Cost:8.158068905 - Epoch:0227 - Cost:8.398831856 - Epoch:0228 - Cost:9.404928763 - Epoch:0229 - Cost:8.415005061 - Epoch:0230 - Cost:8.604006249 - Epoch:0231 - Cost:8.872197444 - Epoch:0232 - Cost:9.066846998 - Epoch:0233 - Cost:8.689510300 - Epoch:0234 - Cost:8.312644906 - Epoch:0235 - Cost:8.239922186 - Epoch:0236 - Cost:8.790922420 - Epoch:0237 - Cost:9.197067824 - Epoch:0238 - Cost:8.026890222 - Epoch:0239 - Cost:8.560618363 - Epoch:0240 - Cost:8.358833028 - Epoch:0241 - Cost:8.608675994 - Epoch:0242 - Cost:8.874950724 - Epoch:0243 - Cost:8.484347756 - Epoch:0244 - Cost:8.324037612 - Epoch:0245 - Cost:8.453298328 - Epoch:0246 - Cost:9.000523725 - Epoch:0247 - Cost:8.507048704 - Epoch:0248 - Cost:8.486041347 - Epoch:0249 - Cost:8.965770406 - Epoch:0250 - Cost:8.354358027 - Epoch:0251 - Cost:9.025739129 - Epoch:0252 - Cost:8.559185073 - Epoch:0253 - Cost:8.335588861 - Epoch:0254 - Cost:8.527728148 - Epoch:0255 - Cost:8.766179227 - Epoch:0256 - Cost:8.760484635 - Epoch:0257 - Cost:8.500530003 - Epoch:0258 - Cost:8.586320276 - Epoch:0259 - Cost:8.785118584 - Epoch:0260 - Cost:8.258986556 - Epoch:0261 - Cost:8.686007853 - Epoch:0262 - Cost:10.548866587 - Epoch:0263 - Cost:7.638286576 - Epoch:0264 - Cost:8.500884815 - Epoch:0265 - Cost:8.565253385 - Epoch:0266 - Cost:8.812446339 - Epoch:0267 - Cost:8.725046969 - Epoch:0268 - Cost:8.149733040 - Epoch:0269 - Cost:8.878927696 - Epoch:0270 - Cost:8.090788308 - Epoch:0271 - Cost:8.877053464 - Epoch:0272 - Cost:8.768881895 - Epoch:0273 - Cost:8.666451687 - Epoch:0274 - Cost:8.709596288 - Epoch:0275 - Cost:8.041339033 - Epoch:0276 - Cost:8.342373675 - Epoch:0277 - Cost:8.967383723 - Epoch:0278 - Cost:8.360218138 - Epoch:0279 - Cost:8.972473745 - Epoch:0280 - Cost:8.568562530 - Epoch:0281 - Cost:8.628283809 - Epoch:0282 - Cost:7.889981142 - Epoch:0283 - Cost:8.617416337 - Epoch:0284 - Cost:8.790826302 - Epoch:0285 - Cost:8.569296919 - Epoch:0286 - Cost:9.405731502 - Epoch:0287 - Cost:7.957131589 - Epoch:0288 - Cost:8.956091663 - Epoch:0289 - Cost:8.159236247 - Epoch:0290 - Cost:9.152620210 - Epoch:0291 - Cost:7.948749647 - Epoch:0292 - Cost:9.117583628 - Epoch:0293 - Cost:8.763057393 - Epoch:0294 - Cost:8.480815407 - Epoch:0295 - Cost:8.438751942 - Epoch:0296 - Cost:8.816737978 - Epoch:0297 - Cost:9.151494920 - Epoch:0298 - Cost:8.135007212 - Epoch:0299 - Cost:9.101145091 - Epoch:0300 - Cost:8.281418087 - Epoch:0301 - Cost:8.387040311 - Epoch:0302 - Cost:8.785300623 - Epoch:0303 - Cost:8.472738566 - Epoch:0304 - Cost:8.736758195 - Epoch:0305 - Cost:9.029086316 - Epoch:0306 - Cost:8.085997724 - Epoch:0307 - Cost:7.983158472 - Epoch:0308 - Cost:8.954933842 - Epoch:0309 - Cost:7.677157319 - Epoch:0310 - Cost:9.018288590 - Epoch:0311 - Cost:8.308401408 - Epoch:0312 - Cost:8.531925216 - Epoch:0313 - Cost:8.452033576 - Epoch:0314 - Cost:8.956966040 - Epoch:0315 - Cost:8.432000678 - Epoch:0316 - Cost:8.091783088 - Epoch:0317 - Cost:9.736163612 - Epoch:0318 - Cost:8.603252456 - Epoch:0319 - Cost:8.498457781 - Epoch:0320 - Cost:8.326530982 - Epoch:0321 - Cost:8.143877555 - Epoch:0322 - Cost:8.544074487 - Epoch:0323 - Cost:8.502808563 - Epoch:0324 - Cost:8.696054864 - Epoch:0325 - Cost:8.727021766 - Epoch:0326 - Cost:7.869947839 - Epoch:0327 - Cost:8.793662905 - Epoch:0328 - Cost:8.528853799 - Epoch:0329 - Cost:8.431136770 - Epoch:0330 - Cost:8.356346626 - Epoch:0331 - Cost:8.498381862 - Epoch:0332 - Cost:8.309675667 - Epoch:0333 - Cost:8.421638609 - Epoch:0334 - Cost:8.815276581 - Epoch:0335 - Cost:8.648188809 - Epoch:0336 - Cost:8.601376766 - Epoch:0337 - Cost:8.672210994 - Epoch:0338 - Cost:8.617843628 - Epoch:0339 - Cost:8.203934136 - Epoch:0340 - Cost:8.570493923 - Epoch:0341 - Cost:9.158045806 - Epoch:0342 - Cost:8.239624249 - Epoch:0343 - Cost:8.597687083 - Epoch:0344 - Cost:8.676324304 - Epoch:0345 - Cost:8.754725989 - Epoch:0346 - Cost:8.482571925 - Epoch:0347 - Cost:8.481175851 - Epoch:0348 - Cost:8.480697992 - Epoch:0349 - Cost:9.077004650 - Epoch:0350 - Cost:8.714139998 - </t>
  </si>
  <si>
    <t xml:space="preserve">Epoch:0001 - Cost:21.564351210 - Epoch:0002 - Cost:17.053505875 - Epoch:0003 - Cost:16.211003671 - Epoch:0004 - Cost:16.172216701 - Epoch:0005 - Cost:15.691706950 - Epoch:0006 - Cost:15.387020892 - Epoch:0007 - Cost:15.578050688 - Epoch:0008 - Cost:12.912182725 - Epoch:0009 - Cost:14.461632496 - Epoch:0010 - Cost:13.375368404 - Epoch:0011 - Cost:13.171832663 - Epoch:0012 - Cost:11.735125354 - Epoch:0013 - Cost:12.695011109 - Epoch:0014 - Cost:11.898752588 - Epoch:0015 - Cost:11.037037361 - Epoch:0016 - Cost:11.668934905 - Epoch:0017 - Cost:10.545289408 - Epoch:0018 - Cost:12.178328717 - Epoch:0019 - Cost:10.423731406 - Epoch:0020 - Cost:11.091064769 - Epoch:0021 - Cost:12.053325983 - Epoch:0022 - Cost:9.773498520 - Epoch:0023 - Cost:10.777458687 - Epoch:0024 - Cost:10.587392026 - Epoch:0025 - Cost:10.833783983 - Epoch:0026 - Cost:10.617688847 - Epoch:0027 - Cost:11.138282190 - Epoch:0028 - Cost:10.147358211 - Epoch:0029 - Cost:10.426757332 - Epoch:0030 - Cost:10.049256452 - Epoch:0031 - Cost:10.248913247 - Epoch:0032 - Cost:10.051603768 - Epoch:0033 - Cost:10.697674879 - Epoch:0034 - Cost:10.273489119 - Epoch:0035 - Cost:9.964624135 - Epoch:0036 - Cost:10.223754282 - Epoch:0037 - Cost:9.944876243 - Epoch:0038 - Cost:10.328275080 - Epoch:0039 - Cost:9.775590131 - Epoch:0040 - Cost:9.456305346 - Epoch:0041 - Cost:9.821700389 - Epoch:0042 - Cost:10.286494878 - Epoch:0043 - Cost:10.042661652 - Epoch:0044 - Cost:9.867313325 - Epoch:0045 - Cost:9.799273168 - Epoch:0046 - Cost:9.748819892 - Epoch:0047 - Cost:9.785470872 - Epoch:0048 - Cost:9.421105482 - Epoch:0049 - Cost:10.088990099 - Epoch:0050 - Cost:9.646334641 - Epoch:0051 - Cost:9.317366037 - Epoch:0052 - Cost:9.777296562 - Epoch:0053 - Cost:10.084466604 - Epoch:0054 - Cost:9.154943121 - Epoch:0055 - Cost:10.121034427 - Epoch:0056 - Cost:9.052080214 - Epoch:0057 - Cost:9.512532812 - Epoch:0058 - Cost:9.036839057 - Epoch:0059 - Cost:9.520260203 - Epoch:0060 - Cost:9.550877504 - Epoch:0061 - Cost:9.913089917 - Epoch:0062 - Cost:9.852900513 - Epoch:0063 - Cost:9.952161098 - Epoch:0064 - Cost:9.215079135 - Epoch:0065 - Cost:9.414624327 - Epoch:0066 - Cost:9.316313901 - Epoch:0067 - Cost:9.654525321 - Epoch:0068 - Cost:9.746768636 - Epoch:0069 - Cost:9.546026590 - Epoch:0070 - Cost:9.301481803 - Epoch:0071 - Cost:9.196943704 - Epoch:0072 - Cost:8.999036068 - Epoch:0073 - Cost:9.408695101 - Epoch:0074 - Cost:9.364607233 - Epoch:0075 - Cost:9.227914480 - Epoch:0076 - Cost:9.916026348 - Epoch:0077 - Cost:8.943865949 - Epoch:0078 - Cost:9.522379297 - Epoch:0079 - Cost:9.183177903 - Epoch:0080 - Cost:9.148013873 - Epoch:0081 - Cost:9.301297240 - Epoch:0082 - Cost:8.973152476 - Epoch:0083 - Cost:9.390265277 - Epoch:0084 - Cost:8.944411420 - Epoch:0085 - Cost:9.080932557 - Epoch:0086 - Cost:9.490164149 - Epoch:0087 - Cost:9.082293923 - Epoch:0088 - Cost:9.103364043 - Epoch:0089 - Cost:9.312545101 - Epoch:0090 - Cost:8.853731696 - Epoch:0091 - Cost:9.376435768 - Epoch:0092 - Cost:9.238861955 - Epoch:0093 - Cost:9.012904175 - Epoch:0094 - Cost:9.399538326 - Epoch:0095 - Cost:9.056870934 - Epoch:0096 - Cost:9.306547540 - Epoch:0097 - Cost:8.947199634 - Epoch:0098 - Cost:9.187178169 - Epoch:0099 - Cost:9.476300277 - Epoch:0100 - Cost:9.145786330 - Epoch:0101 - Cost:9.392812188 - Epoch:0102 - Cost:8.678227102 - Epoch:0103 - Cost:9.163249249 - Epoch:0104 - Cost:9.165797707 - Epoch:0105 - Cost:9.081895528 - Epoch:0106 - Cost:9.135363346 - Epoch:0107 - Cost:9.464306403 - Epoch:0108 - Cost:8.695769858 - Epoch:0109 - Cost:8.542101702 - Epoch:0110 - Cost:9.103012656 - Epoch:0111 - Cost:8.853169389 - Epoch:0112 - Cost:9.634537329 - Epoch:0113 - Cost:8.509625172 - Epoch:0114 - Cost:8.749852143 - Epoch:0115 - Cost:8.755822850 - Epoch:0116 - Cost:9.396076833 - Epoch:0117 - Cost:8.840016688 - Epoch:0118 - Cost:8.254674911 - Epoch:0119 - Cost:9.068952290 - Epoch:0120 - Cost:8.970688392 - Epoch:0121 - Cost:9.025132908 - Epoch:0122 - Cost:9.071838529 - Epoch:0123 - Cost:8.696792107 - Epoch:0124 - Cost:9.109030205 - Epoch:0125 - Cost:9.539092672 - Epoch:0126 - Cost:8.730878229 - Epoch:0127 - Cost:8.835150050 - Epoch:0128 - Cost:8.902130758 - Epoch:0129 - Cost:8.963326071 - Epoch:0130 - Cost:8.902287641 - Epoch:0131 - Cost:8.702559914 - Epoch:0132 - Cost:9.082308581 - Epoch:0133 - Cost:9.049719202 - Epoch:0134 - Cost:8.542586379 - Epoch:0135 - Cost:8.859413823 - Epoch:0136 - Cost:8.621299053 - Epoch:0137 - Cost:8.920359364 - Epoch:0138 - Cost:9.101655525 - Epoch:0139 - Cost:8.831367403 - Epoch:0140 - Cost:9.060751682 - Epoch:0141 - Cost:8.839381331 - Epoch:0142 - Cost:8.605076302 - Epoch:0143 - Cost:9.010812910 - Epoch:0144 - Cost:8.653312338 - Epoch:0145 - Cost:8.408891453 - Epoch:0146 - Cost:8.793721342 - Epoch:0147 - Cost:8.676634045 - Epoch:0148 - Cost:8.940766252 - Epoch:0149 - Cost:9.116668055 - Epoch:0150 - Cost:8.696417170 - Epoch:0151 - Cost:8.941833827 - Epoch:0152 - Cost:8.681733124 - Epoch:0153 - Cost:8.324683017 - Epoch:0154 - Cost:8.982566879 - Epoch:0155 - Cost:9.115235607 - Epoch:0156 - Cost:8.877543667 - Epoch:0157 - Cost:9.017726673 - Epoch:0158 - Cost:8.344682994 - Epoch:0159 - Cost:8.458232955 - Epoch:0160 - Cost:8.718037703 - Epoch:0161 - Cost:8.367003764 - Epoch:0162 - Cost:8.848365679 - Epoch:0163 - Cost:9.179571557 - Epoch:0164 - Cost:9.123919930 - Epoch:0165 - Cost:8.712161672 - Epoch:0166 - Cost:8.342991506 - Epoch:0167 - Cost:8.777434672 - Epoch:0168 - Cost:8.917605032 - Epoch:0169 - Cost:8.690520339 - Epoch:0170 - Cost:9.020181205 - Epoch:0171 - Cost:8.719766196 - Epoch:0172 - Cost:8.898444979 - Epoch:0173 - Cost:8.708698934 - Epoch:0174 - Cost:8.656115584 - Epoch:0175 - Cost:8.900702709 - Epoch:0176 - Cost:8.479804377 - Epoch:0177 - Cost:8.902769329 - Epoch:0178 - Cost:8.861872711 - Epoch:0179 - Cost:9.068939990 - Epoch:0180 - Cost:8.386349911 - Epoch:0181 - Cost:7.894350690 - Epoch:0182 - Cost:8.658365325 - Epoch:0183 - Cost:8.899748404 - Epoch:0184 - Cost:8.605793360 - Epoch:0185 - Cost:8.884875095 - Epoch:0186 - Cost:8.786295065 - Epoch:0187 - Cost:8.210587329 - Epoch:0188 - Cost:8.523543455 - Epoch:0189 - Cost:8.378451280 - Epoch:0190 - Cost:8.294658661 - Epoch:0191 - Cost:9.225450486 - Epoch:0192 - Cost:8.405224627 - Epoch:0193 - Cost:8.487626098 - Epoch:0194 - Cost:8.228679642 - Epoch:0195 - Cost:8.790902956 - Epoch:0196 - Cost:8.383645696 - Epoch:0197 - Cost:8.601488083 - Epoch:0198 - Cost:8.328170836 - Epoch:0199 - Cost:8.510453938 - Epoch:0200 - Cost:8.913240898 - Epoch:0201 - Cost:8.123027051 - Epoch:0202 - Cost:9.215582435 - Epoch:0203 - Cost:8.836819131 - Epoch:0204 - Cost:8.177962987 - Epoch:0205 - Cost:8.873864512 - Epoch:0206 - Cost:8.629749719 - Epoch:0207 - Cost:8.456587123 - Epoch:0208 - Cost:8.949587694 - Epoch:0209 - Cost:8.333246832 - Epoch:0210 - Cost:8.537640129 - Epoch:0211 - Cost:8.905159342 - Epoch:0212 - Cost:8.878386295 - Epoch:0213 - Cost:8.424883054 - Epoch:0214 - Cost:8.756640472 - Epoch:0215 - Cost:8.067212698 - Epoch:0216 - Cost:8.711427223 - Epoch:0217 - Cost:8.693865693 - Epoch:0218 - Cost:8.580510327 - Epoch:0219 - Cost:8.401598442 - Epoch:0220 - Cost:8.263599201 - Epoch:0221 - Cost:8.397519269 - Epoch:0222 - Cost:8.974988382 - Epoch:0223 - Cost:8.670054308 - Epoch:0224 - Cost:8.100049672 - Epoch:0225 - Cost:8.790439981 - Epoch:0226 - Cost:8.083818796 - Epoch:0227 - Cost:8.595401779 - Epoch:0228 - Cost:9.280288426 - Epoch:0229 - Cost:8.046911044 - Epoch:0230 - Cost:8.654928523 - Epoch:0231 - Cost:8.915696377 - Epoch:0232 - Cost:8.759207222 - Epoch:0233 - Cost:8.592902131 - Epoch:0234 - Cost:9.094577894 - Epoch:0235 - Cost:8.317098948 - Epoch:0236 - Cost:8.896611972 - Epoch:0237 - Cost:8.688852611 - Epoch:0238 - Cost:8.050819547 - Epoch:0239 - Cost:8.291056100 - Epoch:0240 - Cost:8.338964823 - Epoch:0241 - Cost:8.500196862 - Epoch:0242 - Cost:8.606325915 - Epoch:0243 - Cost:8.419369149 - Epoch:0244 - Cost:8.361397210 - Epoch:0245 - Cost:8.515143807 - Epoch:0246 - Cost:8.498633572 - Epoch:0247 - Cost:8.551885410 - Epoch:0248 - Cost:8.171120967 - Epoch:0249 - Cost:8.937750433 - Epoch:0250 - Cost:8.466265220 - Epoch:0251 - Cost:8.319554442 - Epoch:0252 - Cost:9.056361071 - Epoch:0253 - Cost:8.086353137 - Epoch:0254 - Cost:8.578451757 - Epoch:0255 - Cost:8.638300753 - Epoch:0256 - Cost:8.816769562 - Epoch:0257 - Cost:8.069745537 - Epoch:0258 - Cost:7.990586018 - Epoch:0259 - Cost:8.598960486 - Epoch:0260 - Cost:8.318368566 - Epoch:0261 - Cost:9.320014728 - Epoch:0262 - Cost:8.931277508 - Epoch:0263 - Cost:8.163308451 - Epoch:0264 - Cost:8.565097599 - Epoch:0265 - Cost:8.452306988 - Epoch:0266 - Cost:8.540397464 - Epoch:0267 - Cost:8.370340573 - Epoch:0268 - Cost:7.940767438 - Epoch:0269 - Cost:8.614800476 - Epoch:0270 - Cost:8.172102095 - Epoch:0271 - Cost:8.599046227 - Epoch:0272 - Cost:8.770706492 - Epoch:0273 - Cost:8.234017950 - Epoch:0274 - Cost:8.814649161 - Epoch:0275 - Cost:8.067848206 - Epoch:0276 - Cost:8.348154834 - Epoch:0277 - Cost:8.715622339 - Epoch:0278 - Cost:8.383869276 - Epoch:0279 - Cost:8.292753820 - Epoch:0280 - Cost:9.278297514 - Epoch:0281 - Cost:8.090472169 - Epoch:0282 - Cost:7.713026948 - Epoch:0283 - Cost:8.384371375 - Epoch:0284 - Cost:8.516779036 - Epoch:0285 - Cost:8.319420311 - Epoch:0286 - Cost:8.817454331 - Epoch:0287 - Cost:7.995951765 - Epoch:0288 - Cost:8.680166485 - Epoch:0289 - Cost:8.075920375 - Epoch:0290 - Cost:8.450487287 - Epoch:0291 - Cost:7.952808305 - Epoch:0292 - Cost:9.330156507 - Epoch:0293 - Cost:8.375955717 - Epoch:0294 - Cost:8.655111914 - Epoch:0295 - Cost:8.107958996 - Epoch:0296 - Cost:8.494643414 - Epoch:0297 - Cost:8.128288705 - Epoch:0298 - Cost:8.668774898 - Epoch:0299 - Cost:8.365207161 - Epoch:0300 - Cost:8.649312177 - Epoch:0301 - Cost:7.603132473 - Epoch:0302 - Cost:8.640394211 - Epoch:0303 - Cost:8.462699184 - Epoch:0304 - Cost:8.080176286 - Epoch:0305 - Cost:9.226356702 - Epoch:0306 - Cost:7.669948668 - Epoch:0307 - Cost:8.025020780 - Epoch:0308 - Cost:9.196596611 - Epoch:0309 - Cost:7.559291734 - Epoch:0310 - Cost:8.924830429 - Epoch:0311 - Cost:8.259559646 - Epoch:0312 - Cost:8.421804218 - Epoch:0313 - Cost:8.677662331 - Epoch:0314 - Cost:8.628255799 - Epoch:0315 - Cost:8.491626424 - Epoch:0316 - Cost:7.722205215 - Epoch:0317 - Cost:9.214434226 - Epoch:0318 - Cost:8.031079165 - Epoch:0319 - Cost:8.590040132 - Epoch:0320 - Cost:8.051510052 - Epoch:0321 - Cost:7.942343389 - Epoch:0322 - Cost:8.495151625 - Epoch:0323 - Cost:8.565586330 - Epoch:0324 - Cost:8.106173868 - Epoch:0325 - Cost:9.492810858 - Epoch:0326 - Cost:8.240451332 - Epoch:0327 - Cost:7.821674437 - Epoch:0328 - Cost:8.601626133 - Epoch:0329 - Cost:8.457668455 - Epoch:0330 - Cost:8.353054197 - Epoch:0331 - Cost:8.193880862 - Epoch:0332 - Cost:7.997065642 - Epoch:0333 - Cost:8.582334158 - Epoch:0334 - Cost:8.701380332 - Epoch:0335 - Cost:8.231083607 - Epoch:0336 - Cost:8.330940907 - Epoch:0337 - Cost:8.489469889 - Epoch:0338 - Cost:8.583901158 - Epoch:0339 - Cost:8.303958517 - Epoch:0340 - Cost:8.430177403 - Epoch:0341 - Cost:8.189105597 - Epoch:0342 - Cost:9.013240469 - Epoch:0343 - Cost:8.397618121 - Epoch:0344 - Cost:8.067110527 - Epoch:0345 - Cost:8.419631537 - Epoch:0346 - Cost:8.080641874 - Epoch:0347 - Cost:8.636346291 - Epoch:0348 - Cost:8.277058579 - Epoch:0349 - Cost:8.924646077 - Epoch:0350 - Cost:8.769209479 - </t>
  </si>
  <si>
    <t xml:space="preserve">Epoch:0001 - Cost:21.917335871 - Epoch:0002 - Cost:17.087294271 - Epoch:0003 - Cost:15.760088823 - Epoch:0004 - Cost:15.443248223 - Epoch:0005 - Cost:15.485644603 - Epoch:0006 - Cost:14.822904587 - Epoch:0007 - Cost:15.840885613 - Epoch:0008 - Cost:13.271554947 - Epoch:0009 - Cost:14.339474085 - Epoch:0010 - Cost:13.237695093 - Epoch:0011 - Cost:13.142615131 - Epoch:0012 - Cost:12.100102853 - Epoch:0013 - Cost:12.537657099 - Epoch:0014 - Cost:12.291700498 - Epoch:0015 - Cost:11.614982635 - Epoch:0016 - Cost:12.179598545 - Epoch:0017 - Cost:10.748090684 - Epoch:0018 - Cost:12.374549475 - Epoch:0019 - Cost:10.632491810 - Epoch:0020 - Cost:11.470373259 - Epoch:0021 - Cost:11.790514698 - Epoch:0022 - Cost:10.098238337 - Epoch:0023 - Cost:10.655746926 - Epoch:0024 - Cost:10.994127589 - Epoch:0025 - Cost:11.123956635 - Epoch:0026 - Cost:10.158126095 - Epoch:0027 - Cost:11.682284723 - Epoch:0028 - Cost:9.959452501 - Epoch:0029 - Cost:10.459138720 - Epoch:0030 - Cost:10.311109558 - Epoch:0031 - Cost:10.044570337 - Epoch:0032 - Cost:9.749155375 - Epoch:0033 - Cost:10.942291500 - Epoch:0034 - Cost:10.033758734 - Epoch:0035 - Cost:9.801260640 - Epoch:0036 - Cost:10.506614940 - Epoch:0037 - Cost:10.251648430 - Epoch:0038 - Cost:10.344366674 - Epoch:0039 - Cost:9.302618597 - Epoch:0040 - Cost:9.699764207 - Epoch:0041 - Cost:9.467568630 - Epoch:0042 - Cost:9.971664654 - Epoch:0043 - Cost:9.663331197 - Epoch:0044 - Cost:9.948498193 - Epoch:0045 - Cost:9.333675189 - Epoch:0046 - Cost:9.296769105 - Epoch:0047 - Cost:9.879118957 - Epoch:0048 - Cost:9.598997011 - Epoch:0049 - Cost:9.758296426 - Epoch:0050 - Cost:9.388891520 - Epoch:0051 - Cost:8.809735689 - Epoch:0052 - Cost:9.643132127 - Epoch:0053 - Cost:9.607968053 - Epoch:0054 - Cost:9.194841805 - Epoch:0055 - Cost:9.930421213 - Epoch:0056 - Cost:8.751820557 - Epoch:0057 - Cost:9.588842422 - Epoch:0058 - Cost:8.745456696 - Epoch:0059 - Cost:9.435022369 - Epoch:0060 - Cost:9.311042726 - Epoch:0061 - Cost:9.249182183 - Epoch:0062 - Cost:9.420573678 - Epoch:0063 - Cost:8.823081752 - Epoch:0064 - Cost:9.551314482 - Epoch:0065 - Cost:9.031507868 - Epoch:0066 - Cost:9.250248886 - Epoch:0067 - Cost:8.971923468 - Epoch:0068 - Cost:9.772009917 - Epoch:0069 - Cost:8.882607377 - Epoch:0070 - Cost:9.143570472 - Epoch:0071 - Cost:9.160498807 - Epoch:0072 - Cost:9.071858338 - Epoch:0073 - Cost:9.172407285 - Epoch:0074 - Cost:9.211780308 - Epoch:0075 - Cost:9.204024142 - Epoch:0076 - Cost:9.159536827 - Epoch:0077 - Cost:8.819924242 - Epoch:0078 - Cost:9.309216867 - Epoch:0079 - Cost:8.982036080 - Epoch:0080 - Cost:8.945273827 - Epoch:0081 - Cost:8.724518753 - Epoch:0082 - Cost:8.881469141 - Epoch:0083 - Cost:9.497658887 - Epoch:0084 - Cost:8.660187496 - Epoch:0085 - Cost:8.851592237 - Epoch:0086 - Cost:9.009323045 - Epoch:0087 - Cost:8.916528687 - Epoch:0088 - Cost:9.881186988 - Epoch:0089 - Cost:8.828770825 - Epoch:0090 - Cost:8.372518675 - Epoch:0091 - Cost:9.850670927 - Epoch:0092 - Cost:9.001738331 - Epoch:0093 - Cost:8.841163951 - Epoch:0094 - Cost:8.798697554 - Epoch:0095 - Cost:9.022873180 - Epoch:0096 - Cost:9.539698263 - Epoch:0097 - Cost:8.436261575 - Epoch:0098 - Cost:9.079045318 - Epoch:0099 - Cost:9.387789824 - Epoch:0100 - Cost:8.654225522 - Epoch:0101 - Cost:9.385030716 - Epoch:0102 - Cost:8.420808357 - Epoch:0103 - Cost:8.694072303 - Epoch:0104 - Cost:8.971692115 - Epoch:0105 - Cost:9.381866350 - Epoch:0106 - Cost:8.989991060 - Epoch:0107 - Cost:9.172280094 - Epoch:0108 - Cost:8.787835820 - Epoch:0109 - Cost:8.361004859 - Epoch:0110 - Cost:9.166384029 - Epoch:0111 - Cost:8.913392495 - Epoch:0112 - Cost:9.597068922 - Epoch:0113 - Cost:8.205999194 - Epoch:0114 - Cost:8.779515424 - Epoch:0115 - Cost:8.899600697 - Epoch:0116 - Cost:9.095107672 - Epoch:0117 - Cost:9.058586226 - Epoch:0118 - Cost:7.635826111 - Epoch:0119 - Cost:9.046547086 - Epoch:0120 - Cost:8.638156080 - Epoch:0121 - Cost:9.183748410 - Epoch:0122 - Cost:9.116447479 - Epoch:0123 - Cost:8.791996618 - Epoch:0124 - Cost:8.770815947 - Epoch:0125 - Cost:8.650849710 - Epoch:0126 - Cost:9.048308906 - Epoch:0127 - Cost:8.656410833 - Epoch:0128 - Cost:9.076683825 - Epoch:0129 - Cost:8.300986177 - Epoch:0130 - Cost:8.590054137 - Epoch:0131 - Cost:8.588117464 - Epoch:0132 - Cost:9.259543892 - Epoch:0133 - Cost:8.630420955 - Epoch:0134 - Cost:8.508118712 - Epoch:0135 - Cost:8.967491871 - Epoch:0136 - Cost:8.547619106 - Epoch:0137 - Cost:8.829134708 - Epoch:0138 - Cost:8.564047551 - Epoch:0139 - Cost:8.590995218 - Epoch:0140 - Cost:8.566063708 - Epoch:0141 - Cost:8.838832194 - Epoch:0142 - Cost:8.380442011 - Epoch:0143 - Cost:8.669146185 - Epoch:0144 - Cost:8.982236892 - Epoch:0145 - Cost:7.818367695 - Epoch:0146 - Cost:8.735194890 - Epoch:0147 - Cost:8.001728914 - Epoch:0148 - Cost:8.788807876 - Epoch:0149 - Cost:8.570869160 - Epoch:0150 - Cost:8.460564681 - Epoch:0151 - Cost:8.489877040 - Epoch:0152 - Cost:8.451183890 - Epoch:0153 - Cost:8.472446562 - Epoch:0154 - Cost:8.974727721 - Epoch:0155 - Cost:9.041181309 - Epoch:0156 - Cost:8.476414207 - Epoch:0157 - Cost:9.118658171 - Epoch:0158 - Cost:8.189842014 - Epoch:0159 - Cost:7.788980890 - Epoch:0160 - Cost:8.749690649 - Epoch:0161 - Cost:8.276791445 - Epoch:0162 - Cost:8.454818906 - Epoch:0163 - Cost:8.567148614 - Epoch:0164 - Cost:8.720052959 - Epoch:0165 - Cost:8.254783961 - Epoch:0166 - Cost:8.618110401 - Epoch:0167 - Cost:8.006885829 - Epoch:0168 - Cost:8.311762472 - Epoch:0169 - Cost:8.814301288 - Epoch:0170 - Cost:8.504261062 - Epoch:0171 - Cost:8.697570260 - Epoch:0172 - Cost:8.729320015 - Epoch:0173 - Cost:8.326489216 - Epoch:0174 - Cost:8.520470386 - Epoch:0175 - Cost:8.731289841 - Epoch:0176 - Cost:8.151221193 - Epoch:0177 - Cost:8.160628882 - Epoch:0178 - Cost:8.686736490 - Epoch:0179 - Cost:8.561607917 - Epoch:0180 - Cost:7.981647897 - Epoch:0181 - Cost:8.331036335 - Epoch:0182 - Cost:8.419514979 - Epoch:0183 - Cost:8.457937316 - Epoch:0184 - Cost:8.456701174 - Epoch:0185 - Cost:14.255632746 - Epoch:0186 - Cost:8.489120934 - Epoch:0187 - Cost:7.828567805 - Epoch:0188 - Cost:8.856392312 - Epoch:0189 - Cost:8.516825593 - Epoch:0190 - Cost:8.084738544 - Epoch:0191 - Cost:9.026555099 - Epoch:0192 - Cost:8.355530386 - Epoch:0193 - Cost:8.360779319 - Epoch:0194 - Cost:8.235171010 - Epoch:0195 - Cost:7.880836277 - Epoch:0196 - Cost:8.471051351 - Epoch:0197 - Cost:8.034975803 - Epoch:0198 - Cost:8.444825240 - Epoch:0199 - Cost:8.493644069 - Epoch:0200 - Cost:8.526319429 - Epoch:0201 - Cost:7.803490286 - Epoch:0202 - Cost:8.793219258 - Epoch:0203 - Cost:8.270989816 - Epoch:0204 - Cost:8.223424431 - Epoch:0205 - Cost:8.681025753 - Epoch:0206 - Cost:8.259048372 - Epoch:0207 - Cost:8.004752722 - Epoch:0208 - Cost:8.321058288 - Epoch:0209 - Cost:8.107806934 - Epoch:0210 - Cost:8.443125860 - Epoch:0211 - Cost:8.872714336 - Epoch:0212 - Cost:8.216428261 - Epoch:0213 - Cost:8.522243665 - Epoch:0214 - Cost:8.252567652 - Epoch:0215 - Cost:8.369521704 - Epoch:0216 - Cost:8.501002770 - Epoch:0217 - Cost:8.337591367 - Epoch:0218 - Cost:8.528177772 - Epoch:0219 - Cost:10.418467529 - Epoch:0220 - Cost:7.595153403 - Epoch:0221 - Cost:8.610868289 - Epoch:0222 - Cost:8.739805882 - Epoch:0223 - Cost:8.873960840 - Epoch:0224 - Cost:8.269648289 - Epoch:0225 - Cost:8.660903330 - Epoch:0226 - Cost:7.827889976 - Epoch:0227 - Cost:8.526839099 - Epoch:0228 - Cost:8.582074233 - Epoch:0229 - Cost:7.881002156 - Epoch:0230 - Cost:8.997529022 - Epoch:0231 - Cost:8.040001937 - Epoch:0232 - Cost:8.821152169 - Epoch:0233 - Cost:9.971355093 - Epoch:0234 - Cost:8.150466003 - Epoch:0235 - Cost:8.213238889 - Epoch:0236 - Cost:8.739938135 - Epoch:0237 - Cost:8.588794528 - Epoch:0238 - Cost:7.928326825 - Epoch:0239 - Cost:8.535178087 - Epoch:0240 - Cost:8.257566257 - Epoch:0241 - Cost:8.101381542 - Epoch:0242 - Cost:8.440565815 - Epoch:0243 - Cost:8.557328802 - Epoch:0244 - Cost:8.522097130 - Epoch:0245 - Cost:8.199378532 - Epoch:0246 - Cost:8.600948199 - Epoch:0247 - Cost:8.553855956 - Epoch:0248 - Cost:7.794283889 - Epoch:0249 - Cost:12.341257891 - Epoch:0250 - Cost:8.072424280 - Epoch:0251 - Cost:8.419748817 - Epoch:0252 - Cost:8.605859696 - Epoch:0253 - Cost:8.055744562 - Epoch:0254 - Cost:8.382422335 - Epoch:0255 - Cost:8.729006144 - Epoch:0256 - Cost:9.032683665 - Epoch:0257 - Cost:8.087264925 - Epoch:0258 - Cost:8.391896931 - Epoch:0259 - Cost:8.040632053 - Epoch:0260 - Cost:8.447824974 - Epoch:0261 - Cost:8.723358725 - Epoch:0262 - Cost:9.076455319 - Epoch:0263 - Cost:7.741037264 - Epoch:0264 - Cost:8.375093851 - Epoch:0265 - Cost:7.991923775 - Epoch:0266 - Cost:8.952903252 - Epoch:0267 - Cost:7.800680401 - Epoch:0268 - Cost:8.622684389 - Epoch:0269 - Cost:8.159471166 - Epoch:0270 - Cost:8.280591664 - Epoch:0271 - Cost:8.547299708 - Epoch:0272 - Cost:8.965990968 - Epoch:0273 - Cost:8.375060780 - Epoch:0274 - Cost:8.482637781 - Epoch:0275 - Cost:8.070900564 - Epoch:0276 - Cost:8.223839437 - Epoch:0277 - Cost:8.829266991 - Epoch:0278 - Cost:8.613594956 - Epoch:0279 - Cost:8.136532491 - Epoch:0280 - Cost:8.938988633 - Epoch:0281 - Cost:8.051632483 - Epoch:0282 - Cost:8.165474389 - Epoch:0283 - Cost:7.767448485 - Epoch:0284 - Cost:9.067854588 - Epoch:0285 - Cost:7.711924455 - Epoch:0286 - Cost:9.031890614 - Epoch:0287 - Cost:7.708313619 - Epoch:0288 - Cost:8.304643556 - Epoch:0289 - Cost:8.260962043 - Epoch:0290 - Cost:8.030040966 - Epoch:0291 - Cost:8.226903149 - Epoch:0292 - Cost:8.628278732 - Epoch:0293 - Cost:8.453445059 - Epoch:0294 - Cost:8.140069916 - Epoch:0295 - Cost:8.245062490 - Epoch:0296 - Cost:8.333895946 - Epoch:0297 - Cost:8.489020490 - Epoch:0298 - Cost:8.206443456 - Epoch:0299 - Cost:8.303845398 - Epoch:0300 - Cost:8.299798515 - Epoch:0301 - Cost:8.354999242 - Epoch:0302 - Cost:8.352348673 - Epoch:0303 - Cost:8.370124141 - Epoch:0304 - Cost:8.328345231 - Epoch:0305 - Cost:8.395565874 - Epoch:0306 - Cost:7.694728491 - Epoch:0307 - Cost:8.152112390 - Epoch:0308 - Cost:8.620421928 - Epoch:0309 - Cost:7.741144931 - Epoch:0310 - Cost:8.872935182 - Epoch:0311 - Cost:7.597570660 - Epoch:0312 - Cost:8.383132920 - Epoch:0313 - Cost:8.240236583 - Epoch:0314 - Cost:8.761312590 - Epoch:0315 - Cost:7.803246536 - Epoch:0316 - Cost:8.141876055 - Epoch:0317 - Cost:8.642661350 - Epoch:0318 - Cost:7.856862046 - Epoch:0319 - Cost:8.688339504 - Epoch:0320 - Cost:8.119352386 - Epoch:0321 - Cost:8.086762090 - Epoch:0322 - Cost:8.188158426 - Epoch:0323 - Cost:8.199748557 - Epoch:0324 - Cost:8.220652648 - Epoch:0325 - Cost:8.729010665 - Epoch:0326 - Cost:8.183878636 - Epoch:0327 - Cost:8.137926838 - Epoch:0328 - Cost:8.395360902 - Epoch:0329 - Cost:8.246485102 - Epoch:0330 - Cost:8.124663736 - Epoch:0331 - Cost:8.797044739 - Epoch:0332 - Cost:8.162352134 - Epoch:0333 - Cost:8.815684536 - Epoch:0334 - Cost:8.239621200 - Epoch:0335 - Cost:8.042052892 - Epoch:0336 - Cost:8.401423957 - Epoch:0337 - Cost:8.576805520 - Epoch:0338 - Cost:8.546185771 - Epoch:0339 - Cost:7.735922671 - Epoch:0340 - Cost:8.766548112 - Epoch:0341 - Cost:7.838714134 - Epoch:0342 - Cost:8.773809163 - Epoch:0343 - Cost:8.153443840 - Epoch:0344 - Cost:8.066197328 - Epoch:0345 - Cost:8.627406924 - Epoch:0346 - Cost:8.416011180 - Epoch:0347 - Cost:8.122690396 - Epoch:0348 - Cost:8.079232659 - Epoch:0349 - Cost:8.973330595 - Epoch:0350 - Cost:8.887139478 - </t>
  </si>
  <si>
    <t xml:space="preserve">Epoch:0001 - Cost:22.993540696 - Epoch:0002 - Cost:17.194938780 - Epoch:0003 - Cost:15.889435115 - Epoch:0004 - Cost:15.908033386 - Epoch:0005 - Cost:14.924531561 - Epoch:0006 - Cost:14.237825559 - Epoch:0007 - Cost:15.162820711 - Epoch:0008 - Cost:12.425888272 - Epoch:0009 - Cost:13.520897152 - Epoch:0010 - Cost:12.046252423 - Epoch:0011 - Cost:11.896469912 - Epoch:0012 - Cost:11.024292983 - Epoch:0013 - Cost:12.426217372 - Epoch:0014 - Cost:11.120643616 - Epoch:0015 - Cost:10.538279391 - Epoch:0016 - Cost:11.566629455 - Epoch:0017 - Cost:10.517261685 - Epoch:0018 - Cost:12.021185612 - Epoch:0019 - Cost:10.685181715 - Epoch:0020 - Cost:10.813968523 - Epoch:0021 - Cost:11.629319093 - Epoch:0022 - Cost:10.024051486 - Epoch:0023 - Cost:10.720100583 - Epoch:0024 - Cost:10.464437455 - Epoch:0025 - Cost:10.551483410 - Epoch:0026 - Cost:9.760548329 - Epoch:0027 - Cost:11.230436475 - Epoch:0028 - Cost:9.999079637 - Epoch:0029 - Cost:10.137848156 - Epoch:0030 - Cost:10.031398848 - Epoch:0031 - Cost:10.423902842 - Epoch:0032 - Cost:9.785772924 - Epoch:0033 - Cost:10.411890270 - Epoch:0034 - Cost:10.473502812 - Epoch:0035 - Cost:9.865592341 - Epoch:0036 - Cost:10.470418299 - Epoch:0037 - Cost:10.083610595 - Epoch:0038 - Cost:10.281326324 - Epoch:0039 - Cost:10.071612651 - Epoch:0040 - Cost:9.911106080 - Epoch:0041 - Cost:9.573291178 - Epoch:0042 - Cost:9.946640901 - Epoch:0043 - Cost:10.033289346 - Epoch:0044 - Cost:9.886509663 - Epoch:0045 - Cost:10.034734891 - Epoch:0046 - Cost:9.522990279 - Epoch:0047 - Cost:9.555918371 - Epoch:0048 - Cost:9.562345039 - Epoch:0049 - Cost:10.066279644 - Epoch:0050 - Cost:9.663592136 - Epoch:0051 - Cost:9.140300180 - Epoch:0052 - Cost:9.996085099 - Epoch:0053 - Cost:9.666348405 - Epoch:0054 - Cost:9.532200851 - Epoch:0055 - Cost:10.013353603 - Epoch:0056 - Cost:8.864790413 - Epoch:0057 - Cost:10.252108446 - Epoch:0058 - Cost:8.856935681 - Epoch:0059 - Cost:9.571733129 - Epoch:0060 - Cost:9.582714667 - Epoch:0061 - Cost:9.655848676 - Epoch:0062 - Cost:9.756081514 - Epoch:0063 - Cost:9.455838151 - Epoch:0064 - Cost:9.406420084 - Epoch:0065 - Cost:9.363129293 - Epoch:0066 - Cost:9.247580521 - Epoch:0067 - Cost:9.288496348 - Epoch:0068 - Cost:9.690518176 - Epoch:0069 - Cost:9.738589970 - Epoch:0070 - Cost:9.023680724 - Epoch:0071 - Cost:9.309834608 - Epoch:0072 - Cost:12.272180062 - Epoch:0073 - Cost:9.052093821 - Epoch:0074 - Cost:9.510224710 - Epoch:0075 - Cost:9.644416464 - Epoch:0076 - Cost:9.523455087 - Epoch:0077 - Cost:9.350730836 - Epoch:0078 - Cost:9.365915073 - Epoch:0079 - Cost:9.137887129 - Epoch:0080 - Cost:9.047953568 - Epoch:0081 - Cost:9.407671290 - Epoch:0082 - Cost:8.743407287 - Epoch:0083 - Cost:9.754412944 - Epoch:0084 - Cost:9.395029233 - Epoch:0085 - Cost:9.108424870 - Epoch:0086 - Cost:9.234390214 - Epoch:0087 - Cost:9.372008211 - Epoch:0088 - Cost:9.109013054 - Epoch:0089 - Cost:8.918725247 - Epoch:0090 - Cost:9.053720219 - Epoch:0091 - Cost:9.275878486 - Epoch:0092 - Cost:9.058002051 - Epoch:0093 - Cost:9.561404251 - Epoch:0094 - Cost:8.845232115 - Epoch:0095 - Cost:9.408297666 - Epoch:0096 - Cost:9.338031168 - Epoch:0097 - Cost:8.769358567 - Epoch:0098 - Cost:9.443454307 - Epoch:0099 - Cost:9.816602647 - Epoch:0100 - Cost:8.834367271 - Epoch:0101 - Cost:9.448478458 - Epoch:0102 - Cost:8.643152177 - Epoch:0103 - Cost:9.232552866 - Epoch:0104 - Cost:8.899735158 - Epoch:0105 - Cost:9.724918771 - Epoch:0106 - Cost:9.312916673 - Epoch:0107 - Cost:9.339266049 - Epoch:0108 - Cost:9.063440143 - Epoch:0109 - Cost:8.515391102 - Epoch:0110 - Cost:9.232365781 - Epoch:0111 - Cost:9.473191494 - Epoch:0112 - Cost:9.109324433 - Epoch:0113 - Cost:9.087219584 - Epoch:0114 - Cost:8.908066697 - Epoch:0115 - Cost:9.026565612 - Epoch:0116 - Cost:9.303642258 - Epoch:0117 - Cost:8.651318528 - Epoch:0118 - Cost:8.725498530 - Epoch:0119 - Cost:9.263681922 - Epoch:0120 - Cost:8.733776168 - Epoch:0121 - Cost:9.269234995 - Epoch:0122 - Cost:9.465212124 - Epoch:0123 - Cost:8.325341578 - Epoch:0124 - Cost:9.275345705 - Epoch:0125 - Cost:9.166934892 - Epoch:0126 - Cost:9.703406822 - Epoch:0127 - Cost:8.862228784 - Epoch:0128 - Cost:9.152258100 - Epoch:0129 - Cost:8.657949553 - Epoch:0130 - Cost:8.994328626 - Epoch:0131 - Cost:8.533989238 - Epoch:0132 - Cost:9.117672087 - Epoch:0133 - Cost:8.827859713 - Epoch:0134 - Cost:9.247881326 - Epoch:0135 - Cost:8.891690262 - Epoch:0136 - Cost:9.091514662 - Epoch:0137 - Cost:8.681714351 - Epoch:0138 - Cost:9.010675851 - Epoch:0139 - Cost:9.018708582 - Epoch:0140 - Cost:9.434760582 - Epoch:0141 - Cost:8.298453939 - Epoch:0142 - Cost:8.808752015 - Epoch:0143 - Cost:9.053839391 - Epoch:0144 - Cost:9.064736073 - Epoch:0145 - Cost:8.197678919 - Epoch:0146 - Cost:8.521327987 - Epoch:0147 - Cost:8.740806850 - Epoch:0148 - Cost:9.022155612 - Epoch:0149 - Cost:8.843500948 - Epoch:0150 - Cost:8.502948761 - Epoch:0151 - Cost:9.344361673 - Epoch:0152 - Cost:8.786463505 - Epoch:0153 - Cost:8.291255170 - Epoch:0154 - Cost:8.616111605 - Epoch:0155 - Cost:8.617214218 - Epoch:0156 - Cost:9.002941417 - Epoch:0157 - Cost:9.312779915 - Epoch:0158 - Cost:8.597304202 - Epoch:0159 - Cost:8.377886599 - Epoch:0160 - Cost:9.367513311 - Epoch:0161 - Cost:8.577457368 - Epoch:0162 - Cost:9.299080451 - Epoch:0163 - Cost:8.120533440 - Epoch:0164 - Cost:9.082825548 - Epoch:0165 - Cost:8.489811634 - Epoch:0166 - Cost:8.729807546 - Epoch:0167 - Cost:8.644958917 - Epoch:0168 - Cost:9.038209765 - Epoch:0169 - Cost:8.685993705 - Epoch:0170 - Cost:8.697367586 - Epoch:0171 - Cost:8.691452672 - Epoch:0172 - Cost:8.928885633 - Epoch:0173 - Cost:8.592539975 - Epoch:0174 - Cost:8.759396005 - Epoch:0175 - Cost:8.831441609 - Epoch:0176 - Cost:8.912726004 - Epoch:0177 - Cost:9.087021144 - Epoch:0178 - Cost:8.838946590 - Epoch:0179 - Cost:8.258368860 - Epoch:0180 - Cost:8.437936422 - Epoch:0181 - Cost:8.453217304 - Epoch:0182 - Cost:8.717762970 - Epoch:0183 - Cost:9.067890092 - Epoch:0184 - Cost:9.075470722 - Epoch:0185 - Cost:8.644161750 - Epoch:0186 - Cost:9.094493716 - Epoch:0187 - Cost:8.297914280 - Epoch:0188 - Cost:8.361825568 - Epoch:0189 - Cost:9.529797847 - Epoch:0190 - Cost:8.294417539 - Epoch:0191 - Cost:9.340267256 - Epoch:0192 - Cost:8.174715853 - Epoch:0193 - Cost:8.740448749 - Epoch:0194 - Cost:8.041690917 - Epoch:0195 - Cost:8.630710422 - Epoch:0196 - Cost:8.515422025 - Epoch:0197 - Cost:8.638914334 - Epoch:0198 - Cost:9.288070874 - Epoch:0199 - Cost:8.638831266 - Epoch:0200 - Cost:8.387797799 - Epoch:0201 - Cost:8.538096661 - Epoch:0202 - Cost:9.012066113 - Epoch:0203 - Cost:8.924045893 - Epoch:0204 - Cost:8.672286882 - Epoch:0205 - Cost:8.398879990 - Epoch:0206 - Cost:8.587090665 - Epoch:0207 - Cost:8.580563267 - Epoch:0208 - Cost:9.238693237 - Epoch:0209 - Cost:8.324764147 - Epoch:0210 - Cost:8.924727643 - Epoch:0211 - Cost:8.466763954 - Epoch:0212 - Cost:8.485828625 - Epoch:0213 - Cost:8.566825942 - Epoch:0214 - Cost:8.212199189 - Epoch:0215 - Cost:8.453710721 - Epoch:0216 - Cost:8.163506651 - Epoch:0217 - Cost:8.418041695 - Epoch:0218 - Cost:9.152373952 - Epoch:0219 - Cost:8.442708789 - Epoch:0220 - Cost:8.333746077 - Epoch:0221 - Cost:8.442059464 - Epoch:0222 - Cost:8.821644190 - Epoch:0223 - Cost:8.806636300 - Epoch:0224 - Cost:8.558428411 - Epoch:0225 - Cost:8.276915137 - Epoch:0226 - Cost:8.047366856 - Epoch:0227 - Cost:8.315203584 - Epoch:0228 - Cost:8.709153408 - Epoch:0229 - Cost:8.511349385 - Epoch:0230 - Cost:9.144857572 - Epoch:0231 - Cost:7.830925153 - Epoch:0232 - Cost:8.800387585 - Epoch:0233 - Cost:8.330957202 - Epoch:0234 - Cost:9.425881814 - Epoch:0235 - Cost:8.376088405 - Epoch:0236 - Cost:8.439120225 - Epoch:0237 - Cost:8.610892664 - Epoch:0238 - Cost:8.394756377 - Epoch:0239 - Cost:8.217353746 - Epoch:0240 - Cost:8.286189537 - Epoch:0241 - Cost:14.643494148 - Epoch:0242 - Cost:11.139352408 - Epoch:0243 - Cost:8.339922327 - Epoch:0244 - Cost:7.828594523 - Epoch:0245 - Cost:8.313337611 - Epoch:0246 - Cost:9.214262114 - Epoch:0247 - Cost:8.243044080 - Epoch:0248 - Cost:8.138597669 - Epoch:0249 - Cost:160.857767541 - Epoch:0250 - Cost:7.719669748 - Epoch:0251 - Cost:8.789252649 - Epoch:0252 - Cost:8.281850469 - Epoch:0253 - Cost:8.284578774 - Epoch:0254 - Cost:8.579054074 - Epoch:0255 - Cost:8.434104799 - Epoch:0256 - Cost:8.509196469 - Epoch:0257 - Cost:7.946594839 - Epoch:0258 - Cost:8.341399546 - Epoch:0259 - Cost:143.025930705 - Epoch:0260 - Cost:7.953372219 - Epoch:0261 - Cost:8.857723852 - Epoch:0262 - Cost:8.540450599 - Epoch:0263 - Cost:8.167331485 - Epoch:0264 - Cost:8.363111211 - Epoch:0265 - Cost:8.072226231 - Epoch:0266 - Cost:8.574483932 - Epoch:0267 - Cost:8.092818778 - Epoch:0268 - Cost:8.204313038 - Epoch:0269 - Cost:8.128374220 - Epoch:0270 - Cost:8.225160343 - Epoch:0271 - Cost:8.423305121 - Epoch:0272 - Cost:8.797641319 - Epoch:0273 - Cost:8.293660667 - Epoch:0274 - Cost:8.213758303 - Epoch:0275 - Cost:8.453940324 - Epoch:0276 - Cost:8.097221975 - Epoch:0277 - Cost:9.055581746 - Epoch:0278 - Cost:8.422986579 - Epoch:0279 - Cost:14.242243985 - Epoch:0280 - Cost:8.129009968 - Epoch:0281 - Cost:8.010264224 - Epoch:0282 - Cost:7.541774810 - Epoch:0283 - Cost:8.768240290 - Epoch:0284 - Cost:8.408447926 - Epoch:0285 - Cost:8.192856210 - Epoch:0286 - Cost:8.768133599 - Epoch:0287 - Cost:7.637468503 - Epoch:0288 - Cost:8.396455329 - Epoch:0289 - Cost:8.087967294 - Epoch:0290 - Cost:8.489270999 - Epoch:0291 - Cost:8.566151446 - Epoch:0292 - Cost:7.941319338 - Epoch:0293 - Cost:8.699025928 - Epoch:0294 - Cost:8.115280752 - Epoch:0295 - Cost:8.412606187 - Epoch:0296 - Cost:8.218526360 - Epoch:0297 - Cost:8.232814594 - Epoch:0298 - Cost:8.173213043 - Epoch:0299 - Cost:8.908646456 - Epoch:0300 - Cost:8.201680957 - Epoch:0301 - Cost:7.860309721 - Epoch:0302 - Cost:8.323419195 - Epoch:0303 - Cost:8.250513948 - Epoch:0304 - Cost:8.441904038 - Epoch:0305 - Cost:8.525985793 - Epoch:0306 - Cost:7.971969439 - Epoch:0307 - Cost:8.280333962 - Epoch:0308 - Cost:8.688846753 - Epoch:0309 - Cost:7.795131353 - Epoch:0310 - Cost:8.159069932 - Epoch:0311 - Cost:8.344211248 - Epoch:0312 - Cost:8.661580304 - Epoch:0313 - Cost:8.093704824 - Epoch:0314 - Cost:8.355019682 - Epoch:0315 - Cost:8.400290422 - Epoch:0316 - Cost:7.973037524 - Epoch:0317 - Cost:9.231451110 - Epoch:0318 - Cost:8.095165433 - Epoch:0319 - Cost:8.315454543 - Epoch:0320 - Cost:8.171180860 - Epoch:0321 - Cost:7.817578443 - Epoch:0322 - Cost:8.893660388 - Epoch:0323 - Cost:8.266738516 - Epoch:0324 - Cost:8.747937285 - Epoch:0325 - Cost:8.803758681 - Epoch:0326 - Cost:8.131630034 - Epoch:0327 - Cost:8.465470997 - Epoch:0328 - Cost:8.273827245 - Epoch:0329 - Cost:8.077023213 - Epoch:0330 - Cost:8.382165714 - Epoch:0331 - Cost:8.565684656 - Epoch:0332 - Cost:10.087625534 - Epoch:0333 - Cost:8.445192457 - Epoch:0334 - Cost:8.438094177 - Epoch:0335 - Cost:8.518852174 - Epoch:0336 - Cost:8.547283158 - Epoch:0337 - Cost:8.300290881 - Epoch:0338 - Cost:9.468112855 - Epoch:0339 - Cost:7.952709138 - Epoch:0340 - Cost:8.067770830 - Epoch:0341 - Cost:9.017533850 - Epoch:0342 - Cost:8.164167855 - Epoch:0343 - Cost:8.474357109 - Epoch:0344 - Cost:9.288412334 - Epoch:0345 - Cost:8.304764815 - Epoch:0346 - Cost:8.069519373 - Epoch:0347 - Cost:8.749462939 - Epoch:0348 - Cost:8.562962434 - Epoch:0349 - Cost:8.148562349 - Epoch:0350 - Cost:8.883474650 - </t>
  </si>
  <si>
    <t xml:space="preserve">Epoch:0001 - Cost:22.244957661 - Epoch:0002 - Cost:16.833241140 - Epoch:0003 - Cost:15.844084732 - Epoch:0004 - Cost:14.965123995 - Epoch:0005 - Cost:14.501492268 - Epoch:0006 - Cost:13.775121989 - Epoch:0007 - Cost:14.806521648 - Epoch:0008 - Cost:12.046549940 - Epoch:0009 - Cost:13.670260707 - Epoch:0010 - Cost:12.263924216 - Epoch:0011 - Cost:12.271691855 - Epoch:0012 - Cost:10.554171389 - Epoch:0013 - Cost:12.371427746 - Epoch:0014 - Cost:11.368071128 - Epoch:0015 - Cost:10.889477872 - Epoch:0016 - Cost:11.172545200 - Epoch:0017 - Cost:10.700153216 - Epoch:0018 - Cost:11.848367391 - Epoch:0019 - Cost:10.643330161 - Epoch:0020 - Cost:10.606339432 - Epoch:0021 - Cost:11.748055451 - Epoch:0022 - Cost:9.578626362 - Epoch:0023 - Cost:11.359941918 - Epoch:0024 - Cost:10.584643251 - Epoch:0025 - Cost:10.827956477 - Epoch:0026 - Cost:10.155873081 - Epoch:0027 - Cost:11.179825430 - Epoch:0028 - Cost:10.017914750 - Epoch:0029 - Cost:11.015439732 - Epoch:0030 - Cost:10.172179320 - Epoch:0031 - Cost:10.407117693 - Epoch:0032 - Cost:9.909679218 - Epoch:0033 - Cost:10.428704044 - Epoch:0034 - Cost:10.389469387 - Epoch:0035 - Cost:9.817496352 - Epoch:0036 - Cost:10.563164448 - Epoch:0037 - Cost:9.849065841 - Epoch:0038 - Cost:10.577858242 - Epoch:0039 - Cost:9.986668489 - Epoch:0040 - Cost:9.487490556 - Epoch:0041 - Cost:9.933737402 - Epoch:0042 - Cost:10.087692831 - Epoch:0043 - Cost:9.696653651 - Epoch:0044 - Cost:9.928566430 - Epoch:0045 - Cost:9.259606609 - Epoch:0046 - Cost:9.513248293 - Epoch:0047 - Cost:9.913816647 - Epoch:0048 - Cost:9.557038645 - Epoch:0049 - Cost:9.723697767 - Epoch:0050 - Cost:10.133486755 - Epoch:0051 - Cost:9.204241024 - Epoch:0052 - Cost:9.840406418 - Epoch:0053 - Cost:9.945806113 - Epoch:0054 - Cost:8.965035701 - Epoch:0055 - Cost:10.096242574 - Epoch:0056 - Cost:9.318631660 - Epoch:0057 - Cost:9.746274633 - Epoch:0058 - Cost:9.035314575 - Epoch:0059 - Cost:9.619994411 - Epoch:0060 - Cost:9.858749149 - Epoch:0061 - Cost:9.379411397 - Epoch:0062 - Cost:9.429724536 - Epoch:0063 - Cost:9.299749720 - Epoch:0064 - Cost:9.570385265 - Epoch:0065 - Cost:8.964089416 - Epoch:0066 - Cost:9.252438192 - Epoch:0067 - Cost:9.122779306 - Epoch:0068 - Cost:9.805457558 - Epoch:0069 - Cost:9.435352340 - Epoch:0070 - Cost:8.964203602 - Epoch:0071 - Cost:9.844589459 - Epoch:0072 - Cost:9.014204221 - Epoch:0073 - Cost:10.001226260 - Epoch:0074 - Cost:9.780592926 - Epoch:0075 - Cost:9.123550145 - Epoch:0076 - Cost:9.555625660 - Epoch:0077 - Cost:9.252847626 - Epoch:0078 - Cost:9.073267419 - Epoch:0079 - Cost:9.594987193 - Epoch:0080 - Cost:9.043009180 - Epoch:0081 - Cost:9.213986870 - Epoch:0082 - Cost:8.799131769 - Epoch:0083 - Cost:9.466866801 - Epoch:0084 - Cost:8.829024413 - Epoch:0085 - Cost:9.069736946 - Epoch:0086 - Cost:9.459829120 - Epoch:0087 - Cost:9.163343024 - Epoch:0088 - Cost:8.860033396 - Epoch:0089 - Cost:9.060615975 - Epoch:0090 - Cost:8.643418890 - Epoch:0091 - Cost:9.592389520 - Epoch:0092 - Cost:9.269654837 - Epoch:0093 - Cost:9.277216844 - Epoch:0094 - Cost:9.527168214 - Epoch:0095 - Cost:8.807634812 - Epoch:0096 - Cost:9.801369059 - Epoch:0097 - Cost:8.785753295 - Epoch:0098 - Cost:9.387394717 - Epoch:0099 - Cost:9.330401218 - Epoch:0100 - Cost:8.597123935 - Epoch:0101 - Cost:9.694038782 - Epoch:0102 - Cost:8.659402171 - Epoch:0103 - Cost:8.938568401 - Epoch:0104 - Cost:9.193193871 - Epoch:0105 - Cost:9.416501503 - Epoch:0106 - Cost:9.311228880 - Epoch:0107 - Cost:8.934001577 - Epoch:0108 - Cost:9.042176735 - Epoch:0109 - Cost:8.420281958 - Epoch:0110 - Cost:9.166314012 - Epoch:0111 - Cost:8.763136991 - Epoch:0112 - Cost:9.515120379 - Epoch:0113 - Cost:8.755891995 - Epoch:0114 - Cost:8.872700098 - Epoch:0115 - Cost:8.915874962 - Epoch:0116 - Cost:9.405954992 - Epoch:0117 - Cost:8.821642688 - Epoch:0118 - Cost:8.358131499 - Epoch:0119 - Cost:9.396478983 - Epoch:0120 - Cost:8.861116755 - Epoch:0121 - Cost:8.782018526 - Epoch:0122 - Cost:9.655524787 - Epoch:0123 - Cost:8.595273821 - Epoch:0124 - Cost:8.697661227 - Epoch:0125 - Cost:8.996692793 - Epoch:0126 - Cost:9.091277370 - Epoch:0127 - Cost:8.940112572 - Epoch:0128 - Cost:9.298807955 - Epoch:0129 - Cost:8.636056329 - Epoch:0130 - Cost:8.708055226 - Epoch:0131 - Cost:8.802416809 - Epoch:0132 - Cost:9.144682772 - Epoch:0133 - Cost:8.776416328 - Epoch:0134 - Cost:8.724243359 - Epoch:0135 - Cost:9.227132512 - Epoch:0136 - Cost:8.960133170 - Epoch:0137 - Cost:8.707562064 - Epoch:0138 - Cost:8.797861850 - Epoch:0139 - Cost:8.946039861 - Epoch:0140 - Cost:9.334227029 - Epoch:0141 - Cost:8.829214171 - Epoch:0142 - Cost:8.701888467 - Epoch:0143 - Cost:9.371187195 - Epoch:0144 - Cost:8.651488957 - Epoch:0145 - Cost:8.244566895 - Epoch:0146 - Cost:9.149982828 - Epoch:0147 - Cost:8.323660648 - Epoch:0148 - Cost:9.013990312 - Epoch:0149 - Cost:8.881940091 - Epoch:0150 - Cost:8.723213256 - Epoch:0151 - Cost:9.312316910 - Epoch:0152 - Cost:8.489312179 - Epoch:0153 - Cost:8.542082854 - Epoch:0154 - Cost:9.027578639 - Epoch:0155 - Cost:8.723535222 - Epoch:0156 - Cost:9.147290523 - Epoch:0157 - Cost:9.138790236 - Epoch:0158 - Cost:8.643932207 - Epoch:0159 - Cost:8.398881912 - Epoch:0160 - Cost:8.664328252 - Epoch:0161 - Cost:9.025235514 - Epoch:0162 - Cost:8.607378246 - Epoch:0163 - Cost:8.813847805 - Epoch:0164 - Cost:8.891436689 - Epoch:0165 - Cost:8.798216422 - Epoch:0166 - Cost:9.120846335 - Epoch:0167 - Cost:8.427660559 - Epoch:0168 - Cost:8.720632343 - Epoch:0169 - Cost:8.346589637 - Epoch:0170 - Cost:8.667706752 - Epoch:0171 - Cost:8.798820345 - Epoch:0172 - Cost:8.923850998 - Epoch:0173 - Cost:8.825584201 - Epoch:0174 - Cost:8.605546771 - Epoch:0175 - Cost:8.819565991 - Epoch:0176 - Cost:8.403455509 - Epoch:0177 - Cost:8.507840494 - Epoch:0178 - Cost:9.070173098 - Epoch:0179 - Cost:8.290309470 - Epoch:0180 - Cost:8.616283942 - Epoch:0181 - Cost:8.451019317 - Epoch:0182 - Cost:8.940886775 - Epoch:0183 - Cost:8.631959690 - Epoch:0184 - Cost:8.779790803 - Epoch:0185 - Cost:8.856716562 - Epoch:0186 - Cost:9.247250039 - Epoch:0187 - Cost:8.244773039 - Epoch:0188 - Cost:8.749202548 - Epoch:0189 - Cost:8.727887341 - Epoch:0190 - Cost:8.073772265 - Epoch:0191 - Cost:9.214573447 - Epoch:0192 - Cost:8.306831360 - Epoch:0193 - Cost:8.826396041 - Epoch:0194 - Cost:8.451889549 - Epoch:0195 - Cost:8.272370143 - Epoch:0196 - Cost:8.415240265 - Epoch:0197 - Cost:9.081423692 - Epoch:0198 - Cost:8.596470870 - Epoch:0199 - Cost:8.362467593 - Epoch:0200 - Cost:8.966918570 - Epoch:0201 - Cost:8.234588293 - Epoch:0202 - Cost:9.138412611 - Epoch:0203 - Cost:8.394230370 - Epoch:0204 - Cost:8.200380265 - Epoch:0205 - Cost:8.766938337 - Epoch:0206 - Cost:8.835124594 - Epoch:0207 - Cost:8.661640558 - Epoch:0208 - Cost:8.626447182 - Epoch:0209 - Cost:8.220153313 - Epoch:0210 - Cost:9.127399820 - Epoch:0211 - Cost:8.579480569 - Epoch:0212 - Cost:8.811430533 - Epoch:0213 - Cost:8.669530838 - Epoch:0214 - Cost:8.035410648 - Epoch:0215 - Cost:8.500707401 - Epoch:0216 - Cost:8.315909709 - Epoch:0217 - Cost:8.745142884 - Epoch:0218 - Cost:8.555384275 - Epoch:0219 - Cost:8.837707715 - Epoch:0220 - Cost:8.184487951 - Epoch:0221 - Cost:8.298019935 - Epoch:0222 - Cost:9.338419411 - Epoch:0223 - Cost:8.764816479 - Epoch:0224 - Cost:8.222374683 - Epoch:0225 - Cost:8.924961841 - Epoch:0226 - Cost:8.213482699 - Epoch:0227 - Cost:8.483155724 - Epoch:0228 - Cost:9.351072657 - Epoch:0229 - Cost:7.924864461 - Epoch:0230 - Cost:8.416746500 - Epoch:0231 - Cost:8.295111709 - Epoch:0232 - Cost:8.724542408 - Epoch:0233 - Cost:8.757485172 - Epoch:0234 - Cost:8.509528138 - Epoch:0235 - Cost:8.125549812 - Epoch:0236 - Cost:8.938882948 - Epoch:0237 - Cost:8.694455124 - Epoch:0238 - Cost:8.103957454 - Epoch:0239 - Cost:8.615961585 - Epoch:0240 - Cost:8.697965697 - Epoch:0241 - Cost:8.644608415 - Epoch:0242 - Cost:8.820374962 - Epoch:0243 - Cost:8.693485335 - Epoch:0244 - Cost:8.200481265 - Epoch:0245 - Cost:8.683787684 - Epoch:0246 - Cost:8.751915338 - Epoch:0247 - Cost:8.708062465 - Epoch:0248 - Cost:8.360526483 - Epoch:0249 - Cost:8.590889593 - Epoch:0250 - Cost:8.279537862 - Epoch:0251 - Cost:8.724378811 - Epoch:0252 - Cost:8.387404344 - Epoch:0253 - Cost:8.629323974 - Epoch:0254 - Cost:8.248748389 - Epoch:0255 - Cost:8.560303771 - Epoch:0256 - Cost:8.729684274 - Epoch:0257 - Cost:8.239068452 - Epoch:0258 - Cost:8.700992059 - Epoch:0259 - Cost:8.591660522 - Epoch:0260 - Cost:8.129271034 - Epoch:0261 - Cost:8.940281996 - Epoch:0262 - Cost:8.840418132 - Epoch:0263 - Cost:8.138999098 - Epoch:0264 - Cost:8.390423617 - Epoch:0265 - Cost:8.180398521 - Epoch:0266 - Cost:8.924742000 - Epoch:0267 - Cost:8.625086612 - Epoch:0268 - Cost:8.107365466 - Epoch:0269 - Cost:8.701555417 - Epoch:0270 - Cost:8.319368423 - Epoch:0271 - Cost:8.557166452 - Epoch:0272 - Cost:8.808599802 - Epoch:0273 - Cost:8.601310475 - Epoch:0274 - Cost:9.198517251 - Epoch:0275 - Cost:8.224155967 - Epoch:0276 - Cost:7.889328183 - Epoch:0277 - Cost:9.055010548 - Epoch:0278 - Cost:8.664705832 - Epoch:0279 - Cost:8.570208978 - Epoch:0280 - Cost:9.068240248 - Epoch:0281 - Cost:8.459613590 - Epoch:0282 - Cost:7.706431997 - Epoch:0283 - Cost:8.573901094 - Epoch:0284 - Cost:9.046032478 - Epoch:0285 - Cost:8.482612910 - Epoch:0286 - Cost:8.681957005 - Epoch:0287 - Cost:7.952127397 - Epoch:0288 - Cost:8.926765202 - Epoch:0289 - Cost:8.036544770 - Epoch:0290 - Cost:8.886148453 - Epoch:0291 - Cost:8.208209586 - Epoch:0292 - Cost:8.694579883 - Epoch:0293 - Cost:8.759992735 - Epoch:0294 - Cost:8.775637124 - Epoch:0295 - Cost:8.321800217 - Epoch:0296 - Cost:8.232198160 - Epoch:0297 - Cost:8.282430318 - Epoch:0298 - Cost:8.465475473 - Epoch:0299 - Cost:8.922913874 - Epoch:0300 - Cost:8.550633693 - Epoch:0301 - Cost:8.443842084 - Epoch:0302 - Cost:8.526678664 - Epoch:0303 - Cost:8.087086250 - Epoch:0304 - Cost:8.616589599 - Epoch:0305 - Cost:9.243901816 - Epoch:0306 - Cost:8.248188875 - Epoch:0307 - Cost:7.979191247 - Epoch:0308 - Cost:9.316976097 - Epoch:0309 - Cost:7.577579814 - Epoch:0310 - Cost:9.193550155 - Epoch:0311 - Cost:8.074649570 - Epoch:0312 - Cost:9.204809084 - Epoch:0313 - Cost:8.236172699 - Epoch:0314 - Cost:8.644672108 - Epoch:0315 - Cost:8.381378489 - Epoch:0316 - Cost:8.340805039 - Epoch:0317 - Cost:9.169867027 - Epoch:0318 - Cost:8.453713830 - Epoch:0319 - Cost:9.073243149 - Epoch:0320 - Cost:7.841574932 - Epoch:0321 - Cost:8.204460610 - Epoch:0322 - Cost:8.525835067 - Epoch:0323 - Cost:8.594891405 - Epoch:0324 - Cost:8.432904461 - Epoch:0325 - Cost:8.688403242 - Epoch:0326 - Cost:8.681914382 - Epoch:0327 - Cost:8.436949317 - Epoch:0328 - Cost:8.348652322 - Epoch:0329 - Cost:8.805807895 - Epoch:0330 - Cost:8.320762034 - Epoch:0331 - Cost:8.575967548 - Epoch:0332 - Cost:8.189925036 - Epoch:0333 - Cost:8.584165348 - Epoch:0334 - Cost:7.978189724 - Epoch:0335 - Cost:8.595999245 - Epoch:0336 - Cost:8.609240825 - Epoch:0337 - Cost:8.640455396 - Epoch:0338 - Cost:8.558036429 - Epoch:0339 - Cost:8.290701904 - Epoch:0340 - Cost:8.356037741 - Epoch:0341 - Cost:8.534873760 - Epoch:0342 - Cost:8.705922765 - Epoch:0343 - Cost:8.228497558 - Epoch:0344 - Cost:8.734350775 - Epoch:0345 - Cost:8.777708519 - Epoch:0346 - Cost:8.340467723 - Epoch:0347 - Cost:8.434783996 - Epoch:0348 - Cost:8.301695546 - Epoch:0349 - Cost:8.962684842 - Epoch:0350 - Cost:9.065791183 - </t>
  </si>
  <si>
    <t xml:space="preserve">Epoch:0001 - Cost:22.900822797 - Epoch:0002 - Cost:18.251789123 - Epoch:0003 - Cost:16.885948211 - Epoch:0004 - Cost:16.100152564 - Epoch:0005 - Cost:15.415465137 - Epoch:0006 - Cost:14.575465105 - Epoch:0007 - Cost:14.013062169 - Epoch:0008 - Cost:12.329623260 - Epoch:0009 - Cost:13.643677899 - Epoch:0010 - Cost:12.344066410 - Epoch:0011 - Cost:12.950513720 - Epoch:0012 - Cost:11.663742411 - Epoch:0013 - Cost:13.203456849 - Epoch:0014 - Cost:12.065120457 - Epoch:0015 - Cost:11.496851613 - Epoch:0016 - Cost:12.093789198 - Epoch:0017 - Cost:11.302563705 - Epoch:0018 - Cost:12.446166632 - Epoch:0019 - Cost:10.588948077 - Epoch:0020 - Cost:11.590935309 - Epoch:0021 - Cost:11.389741222 - Epoch:0022 - Cost:9.990822694 - Epoch:0023 - Cost:10.821075079 - Epoch:0024 - Cost:11.182360491 - Epoch:0025 - Cost:10.333033779 - Epoch:0026 - Cost:9.910520283 - Epoch:0027 - Cost:11.857515335 - Epoch:0028 - Cost:9.885618675 - Epoch:0029 - Cost:10.674942437 - Epoch:0030 - Cost:9.835885987 - Epoch:0031 - Cost:9.977205457 - Epoch:0032 - Cost:9.770334289 - Epoch:0033 - Cost:10.598537745 - Epoch:0034 - Cost:10.444953588 - Epoch:0035 - Cost:9.857720067 - Epoch:0036 - Cost:10.123907930 - Epoch:0037 - Cost:10.349329085 - Epoch:0038 - Cost:9.755606899 - Epoch:0039 - Cost:9.638046640 - Epoch:0040 - Cost:9.833735894 - Epoch:0041 - Cost:9.780368640 - Epoch:0042 - Cost:9.838316730 - Epoch:0043 - Cost:9.775520430 - Epoch:0044 - Cost:9.696531055 - Epoch:0045 - Cost:9.490157465 - Epoch:0046 - Cost:9.288079690 - Epoch:0047 - Cost:9.599832970 - Epoch:0048 - Cost:9.771484525 - Epoch:0049 - Cost:9.622972804 - Epoch:0050 - Cost:10.056551986 - Epoch:0051 - Cost:8.959752000 - Epoch:0052 - Cost:9.693783107 - Epoch:0053 - Cost:9.846643313 - Epoch:0054 - Cost:8.728685319 - Epoch:0055 - Cost:9.887399628 - Epoch:0056 - Cost:9.409301923 - Epoch:0057 - Cost:9.477161978 - Epoch:0058 - Cost:9.004742314 - Epoch:0059 - Cost:9.158560971 - Epoch:0060 - Cost:9.462299407 - Epoch:0061 - Cost:9.446579280 - Epoch:0062 - Cost:9.309879033 - Epoch:0063 - Cost:8.845298121 - Epoch:0064 - Cost:9.552452268 - Epoch:0065 - Cost:9.013418077 - Epoch:0066 - Cost:8.797111316 - Epoch:0067 - Cost:8.872261918 - Epoch:0068 - Cost:9.896704276 - Epoch:0069 - Cost:9.230921903 - Epoch:0070 - Cost:9.064505585 - Epoch:0071 - Cost:9.013427614 - Epoch:0072 - Cost:9.029955571 - Epoch:0073 - Cost:9.461879790 - Epoch:0074 - Cost:9.716552990 - Epoch:0075 - Cost:9.044009096 - Epoch:0076 - Cost:9.177321186 - Epoch:0077 - Cost:9.337514021 - Epoch:0078 - Cost:9.058880228 - Epoch:0079 - Cost:8.848064212 - Epoch:0080 - Cost:8.835406882 - Epoch:0081 - Cost:8.862394002 - Epoch:0082 - Cost:8.612289639 - Epoch:0083 - Cost:9.541986075 - Epoch:0084 - Cost:8.726151519 - Epoch:0085 - Cost:9.328677635 - Epoch:0086 - Cost:8.524620357 - Epoch:0087 - Cost:8.946365236 - Epoch:0088 - Cost:9.094726472 - Epoch:0089 - Cost:9.214300246 - Epoch:0090 - Cost:8.652127649 - Epoch:0091 - Cost:9.458822851 - Epoch:0092 - Cost:9.040001787 - Epoch:0093 - Cost:8.565948847 - Epoch:0094 - Cost:8.868023985 - Epoch:0095 - Cost:8.710361931 - Epoch:0096 - Cost:9.068419494 - Epoch:0097 - Cost:8.586066374 - Epoch:0098 - Cost:8.748194402 - Epoch:0099 - Cost:8.957348426 - Epoch:0100 - Cost:8.562346992 - Epoch:0101 - Cost:9.098648582 - Epoch:0102 - Cost:8.696860141 - Epoch:0103 - Cost:8.786560434 - Epoch:0104 - Cost:8.424541984 - Epoch:0105 - Cost:9.335414090 - Epoch:0106 - Cost:8.818870259 - Epoch:0107 - Cost:8.745374755 - Epoch:0108 - Cost:8.589494225 - Epoch:0109 - Cost:8.148559420 - Epoch:0110 - Cost:9.133767166 - Epoch:0111 - Cost:8.589242229 - Epoch:0112 - Cost:9.470457745 - Epoch:0113 - Cost:8.319108362 - Epoch:0114 - Cost:8.491963094 - Epoch:0115 - Cost:8.768147116 - Epoch:0116 - Cost:9.344010045 - Epoch:0117 - Cost:8.604495942 - Epoch:0118 - Cost:8.069748210 - Epoch:0119 - Cost:8.985926756 - Epoch:0120 - Cost:8.468600581 - Epoch:0121 - Cost:8.784033137 - Epoch:0122 - Cost:8.554720285 - Epoch:0123 - Cost:8.462891196 - Epoch:0124 - Cost:8.560517093 - Epoch:0125 - Cost:8.765279274 - Epoch:0126 - Cost:8.514840344 - Epoch:0127 - Cost:8.399887896 - Epoch:0128 - Cost:8.895606454 - Epoch:0129 - Cost:8.481179756 - Epoch:0130 - Cost:8.593636430 - Epoch:0131 - Cost:8.693479493 - Epoch:0132 - Cost:8.691106616 - Epoch:0133 - Cost:8.571989330 - Epoch:0134 - Cost:8.590438512 - Epoch:0135 - Cost:8.569079932 - Epoch:0136 - Cost:8.588601195 - Epoch:0137 - Cost:8.265924018 - Epoch:0138 - Cost:8.683066301 - Epoch:0139 - Cost:8.270618979 - Epoch:0140 - Cost:8.309103598 - Epoch:0141 - Cost:8.833415159 - Epoch:0142 - Cost:8.384558971 - Epoch:0143 - Cost:8.604167127 - Epoch:0144 - Cost:8.531011446 - Epoch:0145 - Cost:7.872018168 - Epoch:0146 - Cost:8.698969743 - Epoch:0147 - Cost:8.070270929 - Epoch:0148 - Cost:8.938095363 - Epoch:0149 - Cost:8.789376762 - Epoch:0150 - Cost:8.808668978 - Epoch:0151 - Cost:8.681834739 - Epoch:0152 - Cost:7.962838736 - Epoch:0153 - Cost:8.171079485 - Epoch:0154 - Cost:8.528839682 - Epoch:0155 - Cost:8.424469009 - Epoch:0156 - Cost:8.758476903 - Epoch:0157 - Cost:8.522122361 - Epoch:0158 - Cost:8.049836106 - Epoch:0159 - Cost:8.378078085 - Epoch:0160 - Cost:8.722209825 - Epoch:0161 - Cost:7.976692635 - Epoch:0162 - Cost:8.381041835 - Epoch:0163 - Cost:8.255751077 - Epoch:0164 - Cost:8.526029692 - Epoch:0165 - Cost:8.388785565 - Epoch:0166 - Cost:8.186870004 - Epoch:0167 - Cost:8.242115697 - Epoch:0168 - Cost:8.209372137 - Epoch:0169 - Cost:8.646324954 - Epoch:0170 - Cost:8.268513897 - Epoch:0171 - Cost:8.402058263 - Epoch:0172 - Cost:8.163278595 - Epoch:0173 - Cost:8.281340667 - Epoch:0174 - Cost:7.952498053 - Epoch:0175 - Cost:8.821977841 - Epoch:0176 - Cost:8.118702295 - Epoch:0177 - Cost:8.012312146 - Epoch:0178 - Cost:8.878606811 - Epoch:0179 - Cost:8.323970104 - Epoch:0180 - Cost:7.990870348 - Epoch:0181 - Cost:7.752406924 - Epoch:0182 - Cost:8.417815892 - Epoch:0183 - Cost:8.287741023 - Epoch:0184 - Cost:8.325994356 - Epoch:0185 - Cost:7.963949549 - Epoch:0186 - Cost:8.170428824 - Epoch:0187 - Cost:7.854173390 - Epoch:0188 - Cost:8.171157537 - Epoch:0189 - Cost:8.747312531 - Epoch:0190 - Cost:8.042721080 - Epoch:0191 - Cost:8.645409622 - Epoch:0192 - Cost:8.114566443 - Epoch:0193 - Cost:8.157695170 - Epoch:0194 - Cost:8.318515868 - Epoch:0195 - Cost:7.902084816 - Epoch:0196 - Cost:8.460950611 - Epoch:0197 - Cost:8.082059590 - Epoch:0198 - Cost:8.934409540 - Epoch:0199 - Cost:7.879709199 - Epoch:0200 - Cost:9.232448593 - Epoch:0201 - Cost:7.958922709 - Epoch:0202 - Cost:8.731212541 - Epoch:0203 - Cost:7.719826225 - Epoch:0204 - Cost:7.887491797 - Epoch:0205 - Cost:8.748074945 - Epoch:0206 - Cost:7.933290512 - Epoch:0207 - Cost:7.821337993 - Epoch:0208 - Cost:8.674002385 - Epoch:0209 - Cost:8.097840467 - Epoch:0210 - Cost:8.559234334 - Epoch:0211 - Cost:8.369128685 - Epoch:0212 - Cost:8.106145393 - Epoch:0213 - Cost:8.245784399 - Epoch:0214 - Cost:8.064503317 - Epoch:0215 - Cost:8.318883731 - Epoch:0216 - Cost:8.181273994 - Epoch:0217 - Cost:8.028354059 - Epoch:0218 - Cost:8.639597104 - Epoch:0219 - Cost:8.041039805 - Epoch:0220 - Cost:8.048462800 - Epoch:0221 - Cost:8.318406188 - Epoch:0222 - Cost:8.522046007 - Epoch:0223 - Cost:8.056903298 - Epoch:0224 - Cost:7.945089731 - Epoch:0225 - Cost:8.655389696 - Epoch:0226 - Cost:7.712354930 - Epoch:0227 - Cost:7.454106098 - Epoch:0228 - Cost:9.382263919 - Epoch:0229 - Cost:7.677167817 - Epoch:0230 - Cost:8.688203631 - Epoch:0231 - Cost:8.419284745 - Epoch:0232 - Cost:8.774585739 - Epoch:0233 - Cost:8.003698845 - Epoch:0234 - Cost:8.152973325 - Epoch:0235 - Cost:7.801268750 - Epoch:0236 - Cost:8.656967358 - Epoch:0237 - Cost:8.727028419 - Epoch:0238 - Cost:7.861595785 - Epoch:0239 - Cost:8.153833449 - Epoch:0240 - Cost:8.234031677 - Epoch:0241 - Cost:8.372709815 - Epoch:0242 - Cost:8.548586477 - Epoch:0243 - Cost:8.248603550 - Epoch:0244 - Cost:7.864542188 - Epoch:0245 - Cost:8.057879335 - Epoch:0246 - Cost:8.470594782 - Epoch:0247 - Cost:8.089198586 - Epoch:0248 - Cost:8.230018526 - Epoch:0249 - Cost:8.856891422 - Epoch:0250 - Cost:7.385776287 - Epoch:0251 - Cost:8.560143779 - Epoch:0252 - Cost:7.932604407 - Epoch:0253 - Cost:8.107618497 - Epoch:0254 - Cost:8.541682266 - Epoch:0255 - Cost:8.096915628 - Epoch:0256 - Cost:8.340621753 - Epoch:0257 - Cost:7.967069070 - Epoch:0258 - Cost:8.360899407 - Epoch:0259 - Cost:8.063681715 - Epoch:0260 - Cost:8.090097082 - Epoch:0261 - Cost:8.485342041 - Epoch:0262 - Cost:8.404325831 - Epoch:0263 - Cost:7.778297740 - Epoch:0264 - Cost:8.480738452 - Epoch:0265 - Cost:7.833607621 - Epoch:0266 - Cost:8.580106059 - Epoch:0267 - Cost:8.251629972 - Epoch:0268 - Cost:7.966324979 - Epoch:0269 - Cost:8.054836724 - Epoch:0270 - Cost:7.916340220 - Epoch:0271 - Cost:8.133847860 - Epoch:0272 - Cost:8.249411786 - Epoch:0273 - Cost:8.322053654 - Epoch:0274 - Cost:8.521556689 - Epoch:0275 - Cost:7.722351104 - Epoch:0276 - Cost:8.370505611 - Epoch:0277 - Cost:8.520314029 - Epoch:0278 - Cost:8.365806895 - Epoch:0279 - Cost:8.060171653 - Epoch:0280 - Cost:8.606298597 - Epoch:0281 - Cost:7.772819234 - Epoch:0282 - Cost:7.556083304 - Epoch:0283 - Cost:8.244185020 - Epoch:0284 - Cost:8.478788661 - Epoch:0285 - Cost:8.083078535 - Epoch:0286 - Cost:8.400254648 - Epoch:0287 - Cost:8.042168069 - Epoch:0288 - Cost:8.083592963 - Epoch:0289 - Cost:8.475853852 - Epoch:0290 - Cost:8.336996364 - Epoch:0291 - Cost:8.331493918 - Epoch:0292 - Cost:7.795852962 - Epoch:0293 - Cost:7.840719989 - Epoch:0294 - Cost:8.556043535 - Epoch:0295 - Cost:8.076336928 - Epoch:0296 - Cost:8.229505329 - Epoch:0297 - Cost:8.237174477 - Epoch:0298 - Cost:8.602530172 - Epoch:0299 - Cost:7.925536013 - Epoch:0300 - Cost:8.446756543 - Epoch:0301 - Cost:8.171532128 - Epoch:0302 - Cost:8.251503697 - Epoch:0303 - Cost:8.264673008 - Epoch:0304 - Cost:7.888863511 - Epoch:0305 - Cost:8.648161685 - Epoch:0306 - Cost:7.917184800 - Epoch:0307 - Cost:7.612701146 - Epoch:0308 - Cost:8.475118104 - Epoch:0309 - Cost:7.536396597 - Epoch:0310 - Cost:8.274827447 - Epoch:0311 - Cost:8.280404534 - Epoch:0312 - Cost:8.110352283 - Epoch:0313 - Cost:7.944237927 - Epoch:0314 - Cost:8.551154805 - Epoch:0315 - Cost:7.683367406 - Epoch:0316 - Cost:8.299909637 - Epoch:0317 - Cost:8.405587684 - Epoch:0318 - Cost:7.850691172 - Epoch:0319 - Cost:9.070273257 - Epoch:0320 - Cost:7.870113913 - Epoch:0321 - Cost:8.169057456 - Epoch:0322 - Cost:8.563447997 - Epoch:0323 - Cost:7.628085474 - Epoch:0324 - Cost:8.388811697 - Epoch:0325 - Cost:8.979078323 - Epoch:0326 - Cost:8.097794150 - Epoch:0327 - Cost:8.222645782 - Epoch:0328 - Cost:8.145748784 - Epoch:0329 - Cost:8.430007935 - Epoch:0330 - Cost:8.191435746 - Epoch:0331 - Cost:8.338330036 - Epoch:0332 - Cost:7.747588090 - Epoch:0333 - Cost:8.651683282 - Epoch:0334 - Cost:8.000263139 - Epoch:0335 - Cost:8.279575588 - Epoch:0336 - Cost:8.387836441 - Epoch:0337 - Cost:7.971667492 - Epoch:0338 - Cost:8.607694641 - Epoch:0339 - Cost:7.792605678 - Epoch:0340 - Cost:8.880906263 - Epoch:0341 - Cost:7.508368635 - Epoch:0342 - Cost:8.244048997 - Epoch:0343 - Cost:8.549033608 - Epoch:0344 - Cost:7.712941012 - Epoch:0345 - Cost:8.160065508 - Epoch:0346 - Cost:8.159437059 - Epoch:0347 - Cost:8.169246463 - Epoch:0348 - Cost:7.954702738 - Epoch:0349 - Cost:8.246745508 - Epoch:0350 - Cost:8.195752437 - </t>
  </si>
  <si>
    <t xml:space="preserve">Epoch:0001 - Cost:22.249846030 - Epoch:0002 - Cost:17.614845306 - Epoch:0003 - Cost:16.504330252 - Epoch:0004 - Cost:15.681355995 - Epoch:0005 - Cost:15.620232740 - Epoch:0006 - Cost:14.887140589 - Epoch:0007 - Cost:14.772435977 - Epoch:0008 - Cost:13.120212840 - Epoch:0009 - Cost:13.551045485 - Epoch:0010 - Cost:12.345382465 - Epoch:0011 - Cost:12.891061317 - Epoch:0012 - Cost:11.779132693 - Epoch:0013 - Cost:13.192747356 - Epoch:0014 - Cost:11.838224471 - Epoch:0015 - Cost:11.331771971 - Epoch:0016 - Cost:12.161362340 - Epoch:0017 - Cost:11.381564043 - Epoch:0018 - Cost:12.635921328 - Epoch:0019 - Cost:11.179224074 - Epoch:0020 - Cost:11.452042722 - Epoch:0021 - Cost:11.751250905 - Epoch:0022 - Cost:10.008631984 - Epoch:0023 - Cost:11.405561597 - Epoch:0024 - Cost:10.643213858 - Epoch:0025 - Cost:10.332050384 - Epoch:0026 - Cost:10.439740999 - Epoch:0027 - Cost:11.826592663 - Epoch:0028 - Cost:10.151208998 - Epoch:0029 - Cost:11.011500471 - Epoch:0030 - Cost:10.266581528 - Epoch:0031 - Cost:10.310274049 - Epoch:0032 - Cost:10.097392811 - Epoch:0033 - Cost:11.009684720 - Epoch:0034 - Cost:10.936800529 - Epoch:0035 - Cost:9.703779506 - Epoch:0036 - Cost:10.911483960 - Epoch:0037 - Cost:10.330195945 - Epoch:0038 - Cost:10.593035495 - Epoch:0039 - Cost:9.702414640 - Epoch:0040 - Cost:9.937070366 - Epoch:0041 - Cost:10.587349599 - Epoch:0042 - Cost:9.888144005 - Epoch:0043 - Cost:10.323174124 - Epoch:0044 - Cost:9.998185706 - Epoch:0045 - Cost:10.190226607 - Epoch:0046 - Cost:9.703969925 - Epoch:0047 - Cost:10.035065268 - Epoch:0048 - Cost:9.899526776 - Epoch:0049 - Cost:10.126151107 - Epoch:0050 - Cost:10.124459740 - Epoch:0051 - Cost:9.479995472 - Epoch:0052 - Cost:10.053191253 - Epoch:0053 - Cost:9.833827312 - Epoch:0054 - Cost:9.506160796 - Epoch:0055 - Cost:10.135545971 - Epoch:0056 - Cost:9.203819831 - Epoch:0057 - Cost:9.747231116 - Epoch:0058 - Cost:9.125898421 - Epoch:0059 - Cost:9.629748007 - Epoch:0060 - Cost:9.523589547 - Epoch:0061 - Cost:9.691488071 - Epoch:0062 - Cost:9.660235698 - Epoch:0063 - Cost:9.603516902 - Epoch:0064 - Cost:9.780394351 - Epoch:0065 - Cost:9.578619589 - Epoch:0066 - Cost:9.209191255 - Epoch:0067 - Cost:9.376681110 - Epoch:0068 - Cost:9.752642204 - Epoch:0069 - Cost:9.316695311 - Epoch:0070 - Cost:9.186906034 - Epoch:0071 - Cost:9.436277690 - Epoch:0072 - Cost:9.351406233 - Epoch:0073 - Cost:9.675064943 - Epoch:0074 - Cost:9.228459186 - Epoch:0075 - Cost:9.436440686 - Epoch:0076 - Cost:9.066018923 - Epoch:0077 - Cost:9.373349558 - Epoch:0078 - Cost:9.004110336 - Epoch:0079 - Cost:9.370269805 - Epoch:0080 - Cost:9.075284462 - Epoch:0081 - Cost:9.164599081 - Epoch:0082 - Cost:9.191003003 - Epoch:0083 - Cost:9.274774386 - Epoch:0084 - Cost:9.269038418 - Epoch:0085 - Cost:9.052704383 - Epoch:0086 - Cost:9.116587316 - Epoch:0087 - Cost:9.212712205 - Epoch:0088 - Cost:8.880763302 - Epoch:0089 - Cost:8.772189884 - Epoch:0090 - Cost:8.432055496 - Epoch:0091 - Cost:9.427378392 - Epoch:0092 - Cost:8.766478005 - Epoch:0093 - Cost:8.572747178 - Epoch:0094 - Cost:8.901329491 - Epoch:0095 - Cost:8.711142112 - Epoch:0096 - Cost:9.050178423 - Epoch:0097 - Cost:8.674568026 - Epoch:0098 - Cost:9.254454200 - Epoch:0099 - Cost:9.041394992 - Epoch:0100 - Cost:9.040733893 - Epoch:0101 - Cost:9.205014146 - Epoch:0102 - Cost:8.806135673 - Epoch:0103 - Cost:8.570047138 - Epoch:0104 - Cost:9.048102582 - Epoch:0105 - Cost:9.255872847 - Epoch:0106 - Cost:8.853636013 - Epoch:0107 - Cost:8.840089903 - Epoch:0108 - Cost:8.581497328 - Epoch:0109 - Cost:8.499545240 - Epoch:0110 - Cost:9.014694980 - Epoch:0111 - Cost:8.729374608 - Epoch:0112 - Cost:9.263993121 - Epoch:0113 - Cost:8.374992235 - Epoch:0114 - Cost:8.354283055 - Epoch:0115 - Cost:8.736847464 - Epoch:0116 - Cost:9.158569321 - Epoch:0117 - Cost:8.542005043 - Epoch:0118 - Cost:7.870913498 - Epoch:0119 - Cost:9.144192463 - Epoch:0120 - Cost:8.630028297 - Epoch:0121 - Cost:8.866742652 - Epoch:0122 - Cost:9.008100329 - Epoch:0123 - Cost:8.349310071 - Epoch:0124 - Cost:8.893578462 - Epoch:0125 - Cost:8.370979009 - Epoch:0126 - Cost:8.812360718 - Epoch:0127 - Cost:8.594839261 - Epoch:0128 - Cost:8.391514711 - Epoch:0129 - Cost:8.377617123 - Epoch:0130 - Cost:8.594325509 - Epoch:0131 - Cost:8.146939105 - Epoch:0132 - Cost:8.403138484 - Epoch:0133 - Cost:8.351402388 - Epoch:0134 - Cost:8.706735476 - Epoch:0135 - Cost:8.327785101 - Epoch:0136 - Cost:8.430683016 - Epoch:0137 - Cost:8.566152377 - Epoch:0138 - Cost:8.819738688 - Epoch:0139 - Cost:8.301179270 - Epoch:0140 - Cost:8.892214302 - Epoch:0141 - Cost:8.389063798 - Epoch:0142 - Cost:8.676342867 - Epoch:0143 - Cost:8.534749009 - Epoch:0144 - Cost:8.547331697 - Epoch:0145 - Cost:8.060597818 - Epoch:0146 - Cost:8.538312026 - Epoch:0147 - Cost:8.114043063 - Epoch:0148 - Cost:8.683485602 - Epoch:0149 - Cost:8.183182904 - Epoch:0150 - Cost:8.452218364 - Epoch:0151 - Cost:8.582273754 - Epoch:0152 - Cost:8.347530155 - Epoch:0153 - Cost:8.146129413 - Epoch:0154 - Cost:8.863592486 - Epoch:0155 - Cost:8.181688774 - Epoch:0156 - Cost:8.815533255 - Epoch:0157 - Cost:8.499513941 - Epoch:0158 - Cost:8.101952185 - Epoch:0159 - Cost:8.019432173 - Epoch:0160 - Cost:8.503952567 - Epoch:0161 - Cost:8.230993331 - Epoch:0162 - Cost:8.537496221 - Epoch:0163 - Cost:8.015854152 - Epoch:0164 - Cost:8.526796416 - Epoch:0165 - Cost:7.983497439 - Epoch:0166 - Cost:8.231870501 - Epoch:0167 - Cost:7.896213922 - Epoch:0168 - Cost:8.637483552 - Epoch:0169 - Cost:7.868799059 - Epoch:0170 - Cost:8.628823648 - Epoch:0171 - Cost:8.362080552 - Epoch:0172 - Cost:8.239024050 - Epoch:0173 - Cost:8.504853541 - Epoch:0174 - Cost:8.211174732 - Epoch:0175 - Cost:8.067728328 - Epoch:0176 - Cost:7.622778134 - Epoch:0177 - Cost:8.365433565 - Epoch:0178 - Cost:8.366332993 - Epoch:0179 - Cost:8.268636448 - Epoch:0180 - Cost:8.008247180 - Epoch:0181 - Cost:7.892364066 - Epoch:0182 - Cost:8.052528832 - Epoch:0183 - Cost:8.556590508 - Epoch:0184 - Cost:8.734117958 - Epoch:0185 - Cost:7.974227425 - Epoch:0186 - Cost:8.656250616 - Epoch:0187 - Cost:8.001230585 - Epoch:0188 - Cost:8.252851591 - Epoch:0189 - Cost:8.536207815 - Epoch:0190 - Cost:7.829017279 - Epoch:0191 - Cost:8.583659991 - Epoch:0192 - Cost:8.120334085 - Epoch:0193 - Cost:8.178085282 - Epoch:0194 - Cost:8.140208868 - Epoch:0195 - Cost:7.979882563 - Epoch:0196 - Cost:8.112900726 - Epoch:0197 - Cost:8.356952742 - Epoch:0198 - Cost:8.604155052 - Epoch:0199 - Cost:8.225855549 - Epoch:0200 - Cost:8.226513885 - Epoch:0201 - Cost:7.844393963 - Epoch:0202 - Cost:8.525978404 - Epoch:0203 - Cost:8.061038115 - Epoch:0204 - Cost:8.248784824 - Epoch:0205 - Cost:8.079913823 - Epoch:0206 - Cost:8.283687141 - Epoch:0207 - Cost:8.061779953 - Epoch:0208 - Cost:8.473470057 - Epoch:0209 - Cost:7.825057728 - Epoch:0210 - Cost:8.387092260 - Epoch:0211 - Cost:8.371812505 - Epoch:0212 - Cost:8.119150372 - Epoch:0213 - Cost:8.320150330 - Epoch:0214 - Cost:8.162968478 - Epoch:0215 - Cost:8.552003996 - Epoch:0216 - Cost:7.582669296 - Epoch:0217 - Cost:8.815487028 - Epoch:0218 - Cost:8.361509654 - Epoch:0219 - Cost:8.343592441 - Epoch:0220 - Cost:7.854749469 - Epoch:0221 - Cost:8.028849249 - Epoch:0222 - Cost:8.623272963 - Epoch:0223 - Cost:8.518197503 - Epoch:0224 - Cost:7.696310449 - Epoch:0225 - Cost:8.451932577 - Epoch:0226 - Cost:7.857107853 - Epoch:0227 - Cost:8.086973175 - Epoch:0228 - Cost:8.707001814 - Epoch:0229 - Cost:8.024811617 - Epoch:0230 - Cost:8.190524664 - Epoch:0231 - Cost:8.439883735 - Epoch:0232 - Cost:8.756458838 - Epoch:0233 - Cost:8.226508403 - Epoch:0234 - Cost:8.135939110 - Epoch:0235 - Cost:8.384347255 - Epoch:0236 - Cost:8.075756118 - Epoch:0237 - Cost:8.593331029 - Epoch:0238 - Cost:8.258533057 - Epoch:0239 - Cost:8.277206436 - Epoch:0240 - Cost:7.809545953 - Epoch:0241 - Cost:8.231385944 - Epoch:0242 - Cost:8.316670410 - Epoch:0243 - Cost:8.948406355 - Epoch:0244 - Cost:7.980202960 - Epoch:0245 - Cost:8.038251051 - Epoch:0246 - Cost:8.595975020 - Epoch:0247 - Cost:7.807987468 - Epoch:0248 - Cost:8.355733286 - Epoch:0249 - Cost:7.898680289 - Epoch:0250 - Cost:8.255358373 - Epoch:0251 - Cost:8.226081247 - Epoch:0252 - Cost:8.235441073 - Epoch:0253 - Cost:8.233798981 - Epoch:0254 - Cost:8.210700358 - Epoch:0255 - Cost:7.938237874 - Epoch:0256 - Cost:8.469143620 - Epoch:0257 - Cost:7.707236252 - Epoch:0258 - Cost:8.699473058 - Epoch:0259 - Cost:8.006295137 - Epoch:0260 - Cost:8.465400170 - Epoch:0261 - Cost:8.083217050 - Epoch:0262 - Cost:8.731465227 - Epoch:0263 - Cost:8.016436689 - Epoch:0264 - Cost:8.289131600 - Epoch:0265 - Cost:8.261216351 - Epoch:0266 - Cost:8.464121856 - Epoch:0267 - Cost:7.834828189 - Epoch:0268 - Cost:8.376692569 - Epoch:0269 - Cost:7.830207990 - Epoch:0270 - Cost:7.944570631 - Epoch:0271 - Cost:8.220615838 - Epoch:0272 - Cost:8.246732186 - Epoch:0273 - Cost:8.077697814 - Epoch:0274 - Cost:8.077233277 - Epoch:0275 - Cost:7.890754550 - Epoch:0276 - Cost:7.607918116 - Epoch:0277 - Cost:8.758336165 - Epoch:0278 - Cost:7.980804488 - Epoch:0279 - Cost:8.388235678 - Epoch:0280 - Cost:8.318416250 - Epoch:0281 - Cost:7.757798217 - Epoch:0282 - Cost:8.244917997 - Epoch:0283 - Cost:8.191172397 - Epoch:0284 - Cost:8.019233208 - Epoch:0285 - Cost:7.849253226 - Epoch:0286 - Cost:8.935209965 - Epoch:0287 - Cost:7.425436771 - Epoch:0288 - Cost:7.946226586 - Epoch:0289 - Cost:8.002292228 - Epoch:0290 - Cost:8.911401493 - Epoch:0291 - Cost:7.951551978 - Epoch:0292 - Cost:8.291521425 - Epoch:0293 - Cost:8.508580305 - Epoch:0294 - Cost:7.940292629 - Epoch:0295 - Cost:7.845396628 - Epoch:0296 - Cost:8.606362531 - Epoch:0297 - Cost:7.843424850 - Epoch:0298 - Cost:8.102734701 - Epoch:0299 - Cost:8.235986830 - Epoch:0300 - Cost:8.092333035 - Epoch:0301 - Cost:7.960380629 - Epoch:0302 - Cost:8.386081936 - Epoch:0303 - Cost:8.099363477 - Epoch:0304 - Cost:8.387987332 - Epoch:0305 - Cost:8.188980838 - Epoch:0306 - Cost:7.674315595 - Epoch:0307 - Cost:8.139946675 - Epoch:0308 - Cost:8.280540827 - Epoch:0309 - Cost:7.406709281 - Epoch:0310 - Cost:8.751061928 - Epoch:0311 - Cost:8.041531766 - Epoch:0312 - Cost:8.351968675 - Epoch:0313 - Cost:8.042129036 - Epoch:0314 - Cost:8.267451910 - Epoch:0315 - Cost:7.844121107 - Epoch:0316 - Cost:7.600082142 - Epoch:0317 - Cost:8.765666857 - Epoch:0318 - Cost:7.397717378 - Epoch:0319 - Cost:8.417174076 - Epoch:0320 - Cost:8.204628621 - Epoch:0321 - Cost:7.745688761 - Epoch:0322 - Cost:7.931643163 - Epoch:0323 - Cost:8.049245083 - Epoch:0324 - Cost:8.046654574 - Epoch:0325 - Cost:8.356255884 - Epoch:0326 - Cost:8.162168488 - Epoch:0327 - Cost:8.002094299 - Epoch:0328 - Cost:7.863075346 - Epoch:0329 - Cost:8.628009180 - Epoch:0330 - Cost:8.519689875 - Epoch:0331 - Cost:8.384301644 - Epoch:0332 - Cost:7.583687504 - Epoch:0333 - Cost:8.168691936 - Epoch:0334 - Cost:7.797398995 - Epoch:0335 - Cost:8.184688884 - Epoch:0336 - Cost:8.599503284 - Epoch:0337 - Cost:8.351789955 - Epoch:0338 - Cost:8.209174269 - Epoch:0339 - Cost:8.406634383 - Epoch:0340 - Cost:8.108970672 - Epoch:0341 - Cost:7.963888063 - Epoch:0342 - Cost:7.921764524 - Epoch:0343 - Cost:7.788541749 - Epoch:0344 - Cost:7.900180501 - Epoch:0345 - Cost:8.143548485 - Epoch:0346 - Cost:8.432402183 - Epoch:0347 - Cost:7.961751427 - Epoch:0348 - Cost:8.099249952 - Epoch:0349 - Cost:8.593232898 - Epoch:0350 - Cost:8.036204526 - </t>
  </si>
  <si>
    <t xml:space="preserve">Epoch:0001 - Cost:23.688216833 - Epoch:0002 - Cost:17.975759401 - Epoch:0003 - Cost:16.247057126 - Epoch:0004 - Cost:15.699236682 - Epoch:0005 - Cost:15.119405822 - Epoch:0006 - Cost:14.849573000 - Epoch:0007 - Cost:14.638639856 - Epoch:0008 - Cost:12.727692822 - Epoch:0009 - Cost:13.711636070 - Epoch:0010 - Cost:12.667826645 - Epoch:0011 - Cost:12.316781397 - Epoch:0012 - Cost:11.204646824 - Epoch:0013 - Cost:12.521799373 - Epoch:0014 - Cost:11.790244395 - Epoch:0015 - Cost:10.478358622 - Epoch:0016 - Cost:11.704429566 - Epoch:0017 - Cost:10.511065325 - Epoch:0018 - Cost:11.768102601 - Epoch:0019 - Cost:10.389295368 - Epoch:0020 - Cost:11.323017481 - Epoch:0021 - Cost:11.464380324 - Epoch:0022 - Cost:9.942379659 - Epoch:0023 - Cost:11.087104452 - Epoch:0024 - Cost:10.763689597 - Epoch:0025 - Cost:10.628027518 - Epoch:0026 - Cost:10.382909625 - Epoch:0027 - Cost:11.578145921 - Epoch:0028 - Cost:9.979281869 - Epoch:0029 - Cost:10.904612609 - Epoch:0030 - Cost:10.214079609 - Epoch:0031 - Cost:10.141737780 - Epoch:0032 - Cost:9.638051521 - Epoch:0033 - Cost:11.329746757 - Epoch:0034 - Cost:10.142673417 - Epoch:0035 - Cost:10.030920810 - Epoch:0036 - Cost:10.625847719 - Epoch:0037 - Cost:10.277842860 - Epoch:0038 - Cost:10.527135579 - Epoch:0039 - Cost:9.989443306 - Epoch:0040 - Cost:9.730600162 - Epoch:0041 - Cost:10.041060305 - Epoch:0042 - Cost:10.646218322 - Epoch:0043 - Cost:9.763115665 - Epoch:0044 - Cost:9.872900865 - Epoch:0045 - Cost:10.020734457 - Epoch:0046 - Cost:10.136187666 - Epoch:0047 - Cost:9.897799845 - Epoch:0048 - Cost:9.733851260 - Epoch:0049 - Cost:10.274317193 - Epoch:0050 - Cost:10.130434952 - Epoch:0051 - Cost:9.253555073 - Epoch:0052 - Cost:10.038046409 - Epoch:0053 - Cost:10.067093121 - Epoch:0054 - Cost:9.243766559 - Epoch:0055 - Cost:10.399575902 - Epoch:0056 - Cost:9.157544864 - Epoch:0057 - Cost:9.667049678 - Epoch:0058 - Cost:9.366702268 - Epoch:0059 - Cost:9.153826571 - Epoch:0060 - Cost:9.647800265 - Epoch:0061 - Cost:10.242662655 - Epoch:0062 - Cost:9.824625195 - Epoch:0063 - Cost:9.309093986 - Epoch:0064 - Cost:9.927783846 - Epoch:0065 - Cost:9.678295241 - Epoch:0066 - Cost:9.021578135 - Epoch:0067 - Cost:9.141063345 - Epoch:0068 - Cost:9.750966125 - Epoch:0069 - Cost:9.414963925 - Epoch:0070 - Cost:8.819647526 - Epoch:0071 - Cost:9.200292362 - Epoch:0072 - Cost:8.590542335 - Epoch:0073 - Cost:9.892652767 - Epoch:0074 - Cost:9.359316082 - Epoch:0075 - Cost:9.231586081 - Epoch:0076 - Cost:9.662498564 - Epoch:0077 - Cost:8.936370084 - Epoch:0078 - Cost:9.238929238 - Epoch:0079 - Cost:8.986885912 - Epoch:0080 - Cost:8.943634949 - Epoch:0081 - Cost:9.077263089 - Epoch:0082 - Cost:9.508601992 - Epoch:0083 - Cost:9.168619922 - Epoch:0084 - Cost:9.285862029 - Epoch:0085 - Cost:9.134832127 - Epoch:0086 - Cost:9.595903982 - Epoch:0087 - Cost:9.466926605 - Epoch:0088 - Cost:9.104181800 - Epoch:0089 - Cost:8.877734447 - Epoch:0090 - Cost:8.798389960 - Epoch:0091 - Cost:9.492651842 - Epoch:0092 - Cost:9.293700181 - Epoch:0093 - Cost:8.927400018 - Epoch:0094 - Cost:9.345847798 - Epoch:0095 - Cost:8.489718039 - Epoch:0096 - Cost:9.617928497 - Epoch:0097 - Cost:8.790486478 - Epoch:0098 - Cost:9.040962039 - Epoch:0099 - Cost:9.326024198 - Epoch:0100 - Cost:8.851451468 - Epoch:0101 - Cost:9.290996251 - Epoch:0102 - Cost:9.143176672 - Epoch:0103 - Cost:8.829648100 - Epoch:0104 - Cost:8.906803657 - Epoch:0105 - Cost:9.773964018 - Epoch:0106 - Cost:9.367133839 - Epoch:0107 - Cost:8.983456514 - Epoch:0108 - Cost:8.761170770 - Epoch:0109 - Cost:8.726393947 - Epoch:0110 - Cost:8.999806111 - Epoch:0111 - Cost:8.969277855 - Epoch:0112 - Cost:9.404150174 - Epoch:0113 - Cost:8.683291338 - Epoch:0114 - Cost:9.006651781 - Epoch:0115 - Cost:8.851056767 - Epoch:0116 - Cost:9.271914054 - Epoch:0117 - Cost:8.648867915 - Epoch:0118 - Cost:8.031365372 - Epoch:0119 - Cost:9.281532273 - Epoch:0120 - Cost:8.577375382 - Epoch:0121 - Cost:8.775252725 - Epoch:0122 - Cost:9.250956618 - Epoch:0123 - Cost:8.880355685 - Epoch:0124 - Cost:8.745676671 - Epoch:0125 - Cost:8.959204171 - Epoch:0126 - Cost:9.233795602 - Epoch:0127 - Cost:9.048493273 - Epoch:0128 - Cost:8.871671331 - Epoch:0129 - Cost:8.975875269 - Epoch:0130 - Cost:8.740513839 - Epoch:0131 - Cost:8.976910088 - Epoch:0132 - Cost:8.510508830 - Epoch:0133 - Cost:9.260220340 - Epoch:0134 - Cost:8.595132948 - Epoch:0135 - Cost:9.233083365 - Epoch:0136 - Cost:9.141312682 - Epoch:0137 - Cost:9.007404132 - Epoch:0138 - Cost:9.156046710 - Epoch:0139 - Cost:8.362779632 - Epoch:0140 - Cost:9.201177387 - Epoch:0141 - Cost:8.647546303 - Epoch:0142 - Cost:8.697492434 - Epoch:0143 - Cost:9.100405716 - Epoch:0144 - Cost:8.965116351 - Epoch:0145 - Cost:8.283952187 - Epoch:0146 - Cost:8.951267438 - Epoch:0147 - Cost:8.542390763 - Epoch:0148 - Cost:9.056675047 - Epoch:0149 - Cost:9.109329509 - Epoch:0150 - Cost:8.165862046 - Epoch:0151 - Cost:9.412768942 - Epoch:0152 - Cost:8.840698347 - Epoch:0153 - Cost:8.658065676 - Epoch:0154 - Cost:8.781916386 - Epoch:0155 - Cost:9.053408886 - Epoch:0156 - Cost:8.841014096 - Epoch:0157 - Cost:9.847396235 - Epoch:0158 - Cost:8.303474501 - Epoch:0159 - Cost:8.461838850 - Epoch:0160 - Cost:9.041744367 - Epoch:0161 - Cost:8.492778748 - Epoch:0162 - Cost:8.998094243 - Epoch:0163 - Cost:8.823006938 - Epoch:0164 - Cost:8.885112582 - Epoch:0165 - Cost:8.675135184 - Epoch:0166 - Cost:8.944066731 - Epoch:0167 - Cost:8.851277239 - Epoch:0168 - Cost:9.281669557 - Epoch:0169 - Cost:8.655684614 - Epoch:0170 - Cost:9.196273864 - Epoch:0171 - Cost:8.922416146 - Epoch:0172 - Cost:9.198442099 - Epoch:0173 - Cost:8.653857794 - Epoch:0174 - Cost:9.066640929 - Epoch:0175 - Cost:8.406586910 - Epoch:0176 - Cost:8.634952215 - Epoch:0177 - Cost:8.097806405 - Epoch:0178 - Cost:9.479121741 - Epoch:0179 - Cost:8.430130125 - Epoch:0180 - Cost:8.563457309 - Epoch:0181 - Cost:8.384217255 - Epoch:0182 - Cost:8.698734914 - Epoch:0183 - Cost:8.427152889 - Epoch:0184 - Cost:8.878838614 - Epoch:0185 - Cost:8.725771476 - Epoch:0186 - Cost:9.299470781 - Epoch:0187 - Cost:7.938746024 - Epoch:0188 - Cost:9.095577240 - Epoch:0189 - Cost:8.627744209 - Epoch:0190 - Cost:8.252332717 - Epoch:0191 - Cost:9.135527438 - Epoch:0192 - Cost:8.887897687 - Epoch:0193 - Cost:8.960547590 - Epoch:0194 - Cost:8.591277881 - Epoch:0195 - Cost:8.685545764 - Epoch:0196 - Cost:8.337396622 - Epoch:0197 - Cost:8.451491559 - Epoch:0198 - Cost:8.994173816 - Epoch:0199 - Cost:8.533757533 - Epoch:0200 - Cost:9.107715547 - Epoch:0201 - Cost:8.305699416 - Epoch:0202 - Cost:9.298241968 - Epoch:0203 - Cost:8.303067230 - Epoch:0204 - Cost:8.692960754 - Epoch:0205 - Cost:8.756530161 - Epoch:0206 - Cost:8.189928325 - Epoch:0207 - Cost:8.676854426 - Epoch:0208 - Cost:9.109761125 - Epoch:0209 - Cost:8.005168960 - Epoch:0210 - Cost:8.664239388 - Epoch:0211 - Cost:9.035313779 - Epoch:0212 - Cost:8.318761330 - Epoch:0213 - Cost:8.569608523 - Epoch:0214 - Cost:9.023909216 - Epoch:0215 - Cost:8.395204589 - Epoch:0216 - Cost:8.335129445 - Epoch:0217 - Cost:9.021442503 - Epoch:0218 - Cost:8.972508753 - Epoch:0219 - Cost:8.450465705 - Epoch:0220 - Cost:8.940917728 - Epoch:0221 - Cost:8.581319283 - Epoch:0222 - Cost:9.566591173 - Epoch:0223 - Cost:8.813927748 - Epoch:0224 - Cost:8.150144998 - Epoch:0225 - Cost:8.485201573 - Epoch:0226 - Cost:8.391061753 - Epoch:0227 - Cost:8.464687062 - Epoch:0228 - Cost:9.149608146 - Epoch:0229 - Cost:8.360458119 - Epoch:0230 - Cost:8.493374900 - Epoch:0231 - Cost:8.693117112 - Epoch:0232 - Cost:8.692726571 - Epoch:0233 - Cost:8.466227944 - Epoch:0234 - Cost:8.747316676 - Epoch:0235 - Cost:8.178066118 - Epoch:0236 - Cost:9.229473670 - Epoch:0237 - Cost:9.169572365 - Epoch:0238 - Cost:8.028662479 - Epoch:0239 - Cost:8.209563308 - Epoch:0240 - Cost:8.567924259 - Epoch:0241 - Cost:8.515960573 - Epoch:0242 - Cost:8.747027285 - Epoch:0243 - Cost:8.880699924 - Epoch:0244 - Cost:8.448566872 - Epoch:0245 - Cost:8.421566685 - Epoch:0246 - Cost:8.598270627 - Epoch:0247 - Cost:8.486943538 - Epoch:0248 - Cost:8.540370821 - Epoch:0249 - Cost:8.830752636 - Epoch:0250 - Cost:8.039077999 - Epoch:0251 - Cost:8.767399375 - Epoch:0252 - Cost:8.816075663 - Epoch:0253 - Cost:8.396999239 - Epoch:0254 - Cost:8.248241575 - Epoch:0255 - Cost:8.014436692 - Epoch:0256 - Cost:8.998408205 - Epoch:0257 - Cost:8.284411626 - Epoch:0258 - Cost:8.865244047 - Epoch:0259 - Cost:8.897577661 - Epoch:0260 - Cost:8.606424452 - Epoch:0261 - Cost:8.340927064 - Epoch:0262 - Cost:9.103686851 - Epoch:0263 - Cost:8.675032218 - Epoch:0264 - Cost:8.789017520 - Epoch:0265 - Cost:7.767411029 - Epoch:0266 - Cost:8.663631995 - Epoch:0267 - Cost:8.015474845 - Epoch:0268 - Cost:8.631409833 - Epoch:0269 - Cost:8.622751026 - Epoch:0270 - Cost:8.358355440 - Epoch:0271 - Cost:8.665386861 - Epoch:0272 - Cost:8.928791076 - Epoch:0273 - Cost:8.270798571 - Epoch:0274 - Cost:8.770828638 - Epoch:0275 - Cost:8.018015854 - Epoch:0276 - Cost:8.481299528 - Epoch:0277 - Cost:9.003285175 - Epoch:0278 - Cost:8.751498125 - Epoch:0279 - Cost:8.698728486 - Epoch:0280 - Cost:8.931875349 - Epoch:0281 - Cost:8.197555106 - Epoch:0282 - Cost:7.816107217 - Epoch:0283 - Cost:7.952264343 - Epoch:0284 - Cost:8.818882529 - Epoch:0285 - Cost:8.159912530 - Epoch:0286 - Cost:9.233364706 - Epoch:0287 - Cost:8.272933269 - Epoch:0288 - Cost:8.805497537 - Epoch:0289 - Cost:8.273189470 - Epoch:0290 - Cost:8.895152986 - Epoch:0291 - Cost:8.022571301 - Epoch:0292 - Cost:8.991357323 - Epoch:0293 - Cost:8.572282220 - Epoch:0294 - Cost:8.242123882 - Epoch:0295 - Cost:9.189264658 - Epoch:0296 - Cost:8.332743832 - Epoch:0297 - Cost:8.634010750 - Epoch:0298 - Cost:8.057324087 - Epoch:0299 - Cost:8.547724010 - Epoch:0300 - Cost:9.013513730 - Epoch:0301 - Cost:7.898094793 - Epoch:0302 - Cost:8.723099266 - Epoch:0303 - Cost:8.269023715 - Epoch:0304 - Cost:8.487794080 - Epoch:0305 - Cost:8.552491781 - Epoch:0306 - Cost:7.727834056 - Epoch:0307 - Cost:7.889462418 - Epoch:0308 - Cost:9.231109289 - Epoch:0309 - Cost:8.084434209 - Epoch:0310 - Cost:8.473774377 - Epoch:0311 - Cost:8.441659462 - Epoch:0312 - Cost:8.638967094 - Epoch:0313 - Cost:8.512042353 - Epoch:0314 - Cost:8.683654755 - Epoch:0315 - Cost:8.137305462 - Epoch:0316 - Cost:8.168690524 - Epoch:0317 - Cost:8.700674913 - Epoch:0318 - Cost:7.721066993 - Epoch:0319 - Cost:8.638133807 - Epoch:0320 - Cost:8.008848971 - Epoch:0321 - Cost:7.808414910 - Epoch:0322 - Cost:8.982303229 - Epoch:0323 - Cost:8.215027869 - Epoch:0324 - Cost:7.796607476 - Epoch:0325 - Cost:8.475569477 - Epoch:0326 - Cost:8.793835828 - Epoch:0327 - Cost:8.336127184 - Epoch:0328 - Cost:8.336561323 - Epoch:0329 - Cost:8.518026292 - Epoch:0330 - Cost:8.696556211 - Epoch:0331 - Cost:8.655781513 - Epoch:0332 - Cost:8.206242839 - Epoch:0333 - Cost:9.036295042 - Epoch:0334 - Cost:8.237952450 - Epoch:0335 - Cost:8.123711383 - Epoch:0336 - Cost:8.432090647 - Epoch:0337 - Cost:8.451750523 - Epoch:0338 - Cost:8.282326961 - Epoch:0339 - Cost:8.130836997 - Epoch:0340 - Cost:8.142918940 - Epoch:0341 - Cost:7.895511011 - Epoch:0342 - Cost:8.481828029 - Epoch:0343 - Cost:8.610676473 - Epoch:0344 - Cost:7.705423836 - Epoch:0345 - Cost:8.778844173 - Epoch:0346 - Cost:8.536720651 - Epoch:0347 - Cost:8.108037663 - Epoch:0348 - Cost:8.193489030 - Epoch:0349 - Cost:8.957740949 - Epoch:0350 - Cost:8.446054917 - </t>
  </si>
  <si>
    <t xml:space="preserve">Epoch:0001 - Cost:23.209308774 - Epoch:0002 - Cost:18.075968254 - Epoch:0003 - Cost:16.686624332 - Epoch:0004 - Cost:15.982163887 - Epoch:0005 - Cost:16.096722400 - Epoch:0006 - Cost:14.615300426 - Epoch:0007 - Cost:14.378481827 - Epoch:0008 - Cost:12.781115705 - Epoch:0009 - Cost:13.909096650 - Epoch:0010 - Cost:12.611523501 - Epoch:0011 - Cost:13.156887460 - Epoch:0012 - Cost:11.699530804 - Epoch:0013 - Cost:13.030137040 - Epoch:0014 - Cost:11.661941258 - Epoch:0015 - Cost:11.428025929 - Epoch:0016 - Cost:11.841222057 - Epoch:0017 - Cost:11.354544076 - Epoch:0018 - Cost:12.128460952 - Epoch:0019 - Cost:10.972238841 - Epoch:0020 - Cost:11.649492985 - Epoch:0021 - Cost:11.647377495 - Epoch:0022 - Cost:10.119540928 - Epoch:0023 - Cost:11.060611815 - Epoch:0024 - Cost:11.055178334 - Epoch:0025 - Cost:10.793643441 - Epoch:0026 - Cost:9.992855988 - Epoch:0027 - Cost:11.347064626 - Epoch:0028 - Cost:10.302686796 - Epoch:0029 - Cost:10.589564391 - Epoch:0030 - Cost:9.925406599 - Epoch:0031 - Cost:10.320994189 - Epoch:0032 - Cost:9.518938365 - Epoch:0033 - Cost:10.619906148 - Epoch:0034 - Cost:9.956901220 - Epoch:0035 - Cost:9.878552219 - Epoch:0036 - Cost:10.704896401 - Epoch:0037 - Cost:9.712043297 - Epoch:0038 - Cost:10.169751430 - Epoch:0039 - Cost:9.785360306 - Epoch:0040 - Cost:9.514506272 - Epoch:0041 - Cost:9.828412094 - Epoch:0042 - Cost:9.868965675 - Epoch:0043 - Cost:9.724892519 - Epoch:0044 - Cost:9.705558041 - Epoch:0045 - Cost:9.743330663 - Epoch:0046 - Cost:9.690079501 - Epoch:0047 - Cost:9.467868895 - Epoch:0048 - Cost:9.865953055 - Epoch:0049 - Cost:9.500164963 - Epoch:0050 - Cost:9.678290705 - Epoch:0051 - Cost:8.937058426 - Epoch:0052 - Cost:10.064153806 - Epoch:0053 - Cost:9.629701434 - Epoch:0054 - Cost:9.242636298 - Epoch:0055 - Cost:9.661476886 - Epoch:0056 - Cost:9.114204392 - Epoch:0057 - Cost:9.064158672 - Epoch:0058 - Cost:8.923261462 - Epoch:0059 - Cost:9.194619367 - Epoch:0060 - Cost:9.152408855 - Epoch:0061 - Cost:9.783136758 - Epoch:0062 - Cost:9.553656000 - Epoch:0063 - Cost:9.122541983 - Epoch:0064 - Cost:9.637026869 - Epoch:0065 - Cost:9.453625266 - Epoch:0066 - Cost:9.069336043 - Epoch:0067 - Cost:9.118564035 - Epoch:0068 - Cost:9.605702062 - Epoch:0069 - Cost:9.460846218 - Epoch:0070 - Cost:9.018274938 - Epoch:0071 - Cost:9.126733960 - Epoch:0072 - Cost:9.186644411 - Epoch:0073 - Cost:9.494491817 - Epoch:0074 - Cost:9.148445174 - Epoch:0075 - Cost:9.252838946 - Epoch:0076 - Cost:9.249045950 - Epoch:0077 - Cost:8.738645043 - Epoch:0078 - Cost:9.312036379 - Epoch:0079 - Cost:9.139509006 - Epoch:0080 - Cost:9.026565897 - Epoch:0081 - Cost:8.924753264 - Epoch:0082 - Cost:9.129594202 - Epoch:0083 - Cost:9.773264968 - Epoch:0084 - Cost:8.937706639 - Epoch:0085 - Cost:8.995270106 - Epoch:0086 - Cost:9.112104596 - Epoch:0087 - Cost:8.731453453 - Epoch:0088 - Cost:9.090229620 - Epoch:0089 - Cost:9.454177992 - Epoch:0090 - Cost:8.287513493 - Epoch:0091 - Cost:9.330259218 - Epoch:0092 - Cost:8.911041410 - Epoch:0093 - Cost:8.533601701 - Epoch:0094 - Cost:9.163762160 - Epoch:0095 - Cost:8.919452082 - Epoch:0096 - Cost:9.570316495 - Epoch:0097 - Cost:8.724596609 - Epoch:0098 - Cost:8.802938116 - Epoch:0099 - Cost:9.238572113 - Epoch:0100 - Cost:8.853337476 - Epoch:0101 - Cost:9.015641746 - Epoch:0102 - Cost:8.591242242 - Epoch:0103 - Cost:8.706977544 - Epoch:0104 - Cost:8.955267643 - Epoch:0105 - Cost:9.226232213 - Epoch:0106 - Cost:9.010568093 - Epoch:0107 - Cost:8.718918417 - Epoch:0108 - Cost:8.922554752 - Epoch:0109 - Cost:8.075812467 - Epoch:0110 - Cost:8.937343207 - Epoch:0111 - Cost:8.616958093 - Epoch:0112 - Cost:9.154905139 - Epoch:0113 - Cost:8.262648695 - Epoch:0114 - Cost:8.500460031 - Epoch:0115 - Cost:9.013092567 - Epoch:0116 - Cost:9.275829150 - Epoch:0117 - Cost:8.939960600 - Epoch:0118 - Cost:8.115883594 - Epoch:0119 - Cost:8.697176836 - Epoch:0120 - Cost:8.960943613 - Epoch:0121 - Cost:8.901555940 - Epoch:0122 - Cost:9.013342474 - Epoch:0123 - Cost:8.295412229 - Epoch:0124 - Cost:8.637457329 - Epoch:0125 - Cost:8.800245660 - Epoch:0126 - Cost:8.761734805 - Epoch:0127 - Cost:8.513115260 - Epoch:0128 - Cost:8.745349599 - Epoch:0129 - Cost:8.581450109 - Epoch:0130 - Cost:8.079691759 - Epoch:0131 - Cost:8.880480308 - Epoch:0132 - Cost:8.661195229 - Epoch:0133 - Cost:8.579869503 - Epoch:0134 - Cost:8.817097596 - Epoch:0135 - Cost:8.420517148 - Epoch:0136 - Cost:8.626310138 - Epoch:0137 - Cost:8.634215107 - Epoch:0138 - Cost:8.091928557 - Epoch:0139 - Cost:9.069693708 - Epoch:0140 - Cost:8.794832530 - Epoch:0141 - Cost:8.553317318 - Epoch:0142 - Cost:8.683116447 - Epoch:0143 - Cost:9.018977323 - Epoch:0144 - Cost:8.577811279 - Epoch:0145 - Cost:8.395270716 - Epoch:0146 - Cost:8.508378622 - Epoch:0147 - Cost:8.308146755 - Epoch:0148 - Cost:9.023313147 - Epoch:0149 - Cost:8.782237526 - Epoch:0150 - Cost:8.860285706 - Epoch:0151 - Cost:8.613945743 - Epoch:0152 - Cost:8.508074798 - Epoch:0153 - Cost:8.149022981 - Epoch:0154 - Cost:8.780600563 - Epoch:0155 - Cost:8.529413133 - Epoch:0156 - Cost:8.486041572 - Epoch:0157 - Cost:8.633362447 - Epoch:0158 - Cost:8.228916544 - Epoch:0159 - Cost:8.155154882 - Epoch:0160 - Cost:8.820577606 - Epoch:0161 - Cost:8.202133374 - Epoch:0162 - Cost:8.635804740 - Epoch:0163 - Cost:8.072046205 - Epoch:0164 - Cost:8.642110299 - Epoch:0165 - Cost:8.396517926 - Epoch:0166 - Cost:8.318595165 - Epoch:0167 - Cost:8.684281469 - Epoch:0168 - Cost:8.516577968 - Epoch:0169 - Cost:8.669510158 - Epoch:0170 - Cost:8.376246775 - Epoch:0171 - Cost:8.755405561 - Epoch:0172 - Cost:8.280383823 - Epoch:0173 - Cost:8.635858250 - Epoch:0174 - Cost:8.214226235 - Epoch:0175 - Cost:8.395549699 - Epoch:0176 - Cost:8.130740308 - Epoch:0177 - Cost:8.574457484 - Epoch:0178 - Cost:8.788863595 - Epoch:0179 - Cost:8.810414367 - Epoch:0180 - Cost:7.975901791 - Epoch:0181 - Cost:8.449631098 - Epoch:0182 - Cost:8.171474592 - Epoch:0183 - Cost:8.707373521 - Epoch:0184 - Cost:8.640535069 - Epoch:0185 - Cost:8.529178755 - Epoch:0186 - Cost:8.712517656 - Epoch:0187 - Cost:7.930945028 - Epoch:0188 - Cost:8.256480660 - Epoch:0189 - Cost:8.414949372 - Epoch:0190 - Cost:8.236394672 - Epoch:0191 - Cost:9.075137641 - Epoch:0192 - Cost:7.845802397 - Epoch:0193 - Cost:8.451786146 - Epoch:0194 - Cost:8.333728880 - Epoch:0195 - Cost:7.967307354 - Epoch:0196 - Cost:8.419921049 - Epoch:0197 - Cost:8.349485818 - Epoch:0198 - Cost:8.330269926 - Epoch:0199 - Cost:8.326995219 - Epoch:0200 - Cost:8.248044142 - Epoch:0201 - Cost:8.477885434 - Epoch:0202 - Cost:8.416597862 - Epoch:0203 - Cost:8.171437361 - Epoch:0204 - Cost:8.249081995 - Epoch:0205 - Cost:8.591514227 - Epoch:0206 - Cost:8.367170604 - Epoch:0207 - Cost:8.529302454 - Epoch:0208 - Cost:9.020981511 - Epoch:0209 - Cost:7.974558162 - Epoch:0210 - Cost:8.342246724 - Epoch:0211 - Cost:8.592547589 - Epoch:0212 - Cost:8.469938098 - Epoch:0213 - Cost:8.664879806 - Epoch:0214 - Cost:8.423812686 - Epoch:0215 - Cost:8.690705172 - Epoch:0216 - Cost:7.920774700 - Epoch:0217 - Cost:8.387892776 - Epoch:0218 - Cost:8.650374120 - Epoch:0219 - Cost:8.222165220 - Epoch:0220 - Cost:7.834576915 - Epoch:0221 - Cost:8.060719453 - Epoch:0222 - Cost:8.833336072 - Epoch:0223 - Cost:8.315368382 - Epoch:0224 - Cost:7.892867291 - Epoch:0225 - Cost:8.314886348 - Epoch:0226 - Cost:8.536500886 - Epoch:0227 - Cost:7.592731821 - Epoch:0228 - Cost:9.218154276 - Epoch:0229 - Cost:7.893712712 - Epoch:0230 - Cost:8.480773100 - Epoch:0231 - Cost:8.031257644 - Epoch:0232 - Cost:8.691602226 - Epoch:0233 - Cost:8.258265953 - Epoch:0234 - Cost:8.741459719 - Epoch:0235 - Cost:8.054003333 - Epoch:0236 - Cost:8.741180555 - Epoch:0237 - Cost:8.448811974 - Epoch:0238 - Cost:7.886553021 - Epoch:0239 - Cost:8.249893609 - Epoch:0240 - Cost:9.235028274 - Epoch:0241 - Cost:8.060526855 - Epoch:0242 - Cost:8.518501132 - Epoch:0243 - Cost:8.525379166 - Epoch:0244 - Cost:8.081261567 - Epoch:0245 - Cost:8.559988382 - Epoch:0246 - Cost:8.478938801 - Epoch:0247 - Cost:8.202031774 - Epoch:0248 - Cost:8.590608417 - Epoch:0249 - Cost:8.359064478 - Epoch:0250 - Cost:8.107753123 - Epoch:0251 - Cost:8.709778057 - Epoch:0252 - Cost:8.205267028 - Epoch:0253 - Cost:8.428191778 - Epoch:0254 - Cost:7.926941699 - Epoch:0255 - Cost:8.147345836 - Epoch:0256 - Cost:8.889508165 - Epoch:0257 - Cost:7.928598539 - Epoch:0258 - Cost:8.516232453 - Epoch:0259 - Cost:8.355924636 - Epoch:0260 - Cost:8.233761630 - Epoch:0261 - Cost:8.269716743 - Epoch:0262 - Cost:8.743347168 - Epoch:0263 - Cost:7.836724124 - Epoch:0264 - Cost:8.106378150 - Epoch:0265 - Cost:7.978484086 - Epoch:0266 - Cost:8.833354244 - Epoch:0267 - Cost:8.101519562 - Epoch:0268 - Cost:8.061349493 - Epoch:0269 - Cost:8.462113223 - Epoch:0270 - Cost:8.011962560 - Epoch:0271 - Cost:8.586974917 - Epoch:0272 - Cost:8.817145430 - Epoch:0273 - Cost:8.167559571 - Epoch:0274 - Cost:8.525832559 - Epoch:0275 - Cost:7.945953925 - Epoch:0276 - Cost:7.815594057 - Epoch:0277 - Cost:8.874869835 - Epoch:0278 - Cost:8.598813748 - Epoch:0279 - Cost:7.991679980 - Epoch:0280 - Cost:8.987335535 - Epoch:0281 - Cost:8.108526260 - Epoch:0282 - Cost:7.597489019 - Epoch:0283 - Cost:8.619784648 - Epoch:0284 - Cost:8.726909367 - Epoch:0285 - Cost:8.495190973 - Epoch:0286 - Cost:8.685861813 - Epoch:0287 - Cost:7.885722799 - Epoch:0288 - Cost:8.764598997 - Epoch:0289 - Cost:8.081890677 - Epoch:0290 - Cost:8.102335382 - Epoch:0291 - Cost:8.197651300 - Epoch:0292 - Cost:8.073364446 - Epoch:0293 - Cost:8.594324863 - Epoch:0294 - Cost:8.127886975 - Epoch:0295 - Cost:8.178529244 - Epoch:0296 - Cost:8.417559977 - Epoch:0297 - Cost:8.382654280 - Epoch:0298 - Cost:8.295958962 - Epoch:0299 - Cost:8.267870009 - Epoch:0300 - Cost:8.286709222 - Epoch:0301 - Cost:7.724120598 - Epoch:0302 - Cost:8.324592695 - Epoch:0303 - Cost:7.907639947 - Epoch:0304 - Cost:7.992246327 - Epoch:0305 - Cost:8.872760818 - Epoch:0306 - Cost:7.743511575 - Epoch:0307 - Cost:8.008229278 - Epoch:0308 - Cost:8.739551409 - Epoch:0309 - Cost:7.299542945 - Epoch:0310 - Cost:8.969850330 - Epoch:0311 - Cost:8.110061510 - Epoch:0312 - Cost:8.511771412 - Epoch:0313 - Cost:7.735453944 - Epoch:0314 - Cost:8.215931585 - Epoch:0315 - Cost:7.738846831 - Epoch:0316 - Cost:8.151896034 - Epoch:0317 - Cost:8.758380424 - Epoch:0318 - Cost:7.932212815 - Epoch:0319 - Cost:8.415502969 - Epoch:0320 - Cost:8.603195686 - Epoch:0321 - Cost:7.903812634 - Epoch:0322 - Cost:8.299748684 - Epoch:0323 - Cost:8.168442629 - Epoch:0324 - Cost:8.317807866 - Epoch:0325 - Cost:8.432226977 - Epoch:0326 - Cost:8.627499873 - Epoch:0327 - Cost:7.851427919 - Epoch:0328 - Cost:8.316090156 - Epoch:0329 - Cost:8.353842533 - Epoch:0330 - Cost:8.099525106 - Epoch:0331 - Cost:8.438801443 - Epoch:0332 - Cost:7.509239798 - Epoch:0333 - Cost:8.209468812 - Epoch:0334 - Cost:8.160465286 - Epoch:0335 - Cost:8.521637218 - Epoch:0336 - Cost:8.565023497 - Epoch:0337 - Cost:8.053882404 - Epoch:0338 - Cost:8.543959565 - Epoch:0339 - Cost:7.727334946 - Epoch:0340 - Cost:8.424254755 - Epoch:0341 - Cost:8.178324572 - Epoch:0342 - Cost:8.582395118 - Epoch:0343 - Cost:8.179460736 - Epoch:0344 - Cost:8.027191417 - Epoch:0345 - Cost:8.519212828 - Epoch:0346 - Cost:7.941170745 - Epoch:0347 - Cost:8.196029888 - Epoch:0348 - Cost:8.018551188 - Epoch:0349 - Cost:8.805455756 - Epoch:0350 - Cost:8.664958053 - </t>
  </si>
  <si>
    <t xml:space="preserve">Epoch:0001 - Cost:22.152729185 - Epoch:0002 - Cost:17.587035652 - Epoch:0003 - Cost:16.343712304 - Epoch:0004 - Cost:15.206856149 - Epoch:0005 - Cost:15.786655576 - Epoch:0006 - Cost:14.980443969 - Epoch:0007 - Cost:15.294854802 - Epoch:0008 - Cost:13.532709377 - Epoch:0009 - Cost:15.000898376 - Epoch:0010 - Cost:14.370410078 - Epoch:0011 - Cost:14.465614003 - Epoch:0012 - Cost:12.691487080 - Epoch:0013 - Cost:14.643008510 - Epoch:0014 - Cost:13.156224303 - Epoch:0015 - Cost:11.977607547 - Epoch:0016 - Cost:12.640187421 - Epoch:0017 - Cost:11.430910786 - Epoch:0018 - Cost:12.623657407 - Epoch:0019 - Cost:11.075841408 - Epoch:0020 - Cost:11.458493390 - Epoch:0021 - Cost:12.512993294 - Epoch:0022 - Cost:10.204933947 - Epoch:0023 - Cost:11.529442599 - Epoch:0024 - Cost:11.037646812 - Epoch:0025 - Cost:11.019088280 - Epoch:0026 - Cost:10.483397792 - Epoch:0027 - Cost:11.798885255 - Epoch:0028 - Cost:9.988315687 - Epoch:0029 - Cost:10.898641827 - Epoch:0030 - Cost:10.765665415 - Epoch:0031 - Cost:10.948632113 - Epoch:0032 - Cost:9.820511600 - Epoch:0033 - Cost:11.149266250 - Epoch:0034 - Cost:10.752938864 - Epoch:0035 - Cost:9.829374989 - Epoch:0036 - Cost:10.594998683 - Epoch:0037 - Cost:10.160539897 - Epoch:0038 - Cost:10.881432736 - Epoch:0039 - Cost:10.039885844 - Epoch:0040 - Cost:10.016483697 - Epoch:0041 - Cost:10.194831112 - Epoch:0042 - Cost:10.783952728 - Epoch:0043 - Cost:9.776119578 - Epoch:0044 - Cost:10.527189420 - Epoch:0045 - Cost:10.069496741 - Epoch:0046 - Cost:10.046525475 - Epoch:0047 - Cost:10.170920259 - Epoch:0048 - Cost:10.249550316 - Epoch:0049 - Cost:10.398582564 - Epoch:0050 - Cost:10.051351187 - Epoch:0051 - Cost:9.432529014 - Epoch:0052 - Cost:10.624464155 - Epoch:0053 - Cost:10.375394190 - Epoch:0054 - Cost:9.549238866 - Epoch:0055 - Cost:10.323582251 - Epoch:0056 - Cost:9.423542894 - Epoch:0057 - Cost:10.289136661 - Epoch:0058 - Cost:9.416675222 - Epoch:0059 - Cost:9.845038467 - Epoch:0060 - Cost:9.480225991 - Epoch:0061 - Cost:10.351142898 - Epoch:0062 - Cost:10.004779200 - Epoch:0063 - Cost:9.193359841 - Epoch:0064 - Cost:9.576269766 - Epoch:0065 - Cost:9.089945500 - Epoch:0066 - Cost:9.439735953 - Epoch:0067 - Cost:9.173577211 - Epoch:0068 - Cost:10.066258588 - Epoch:0069 - Cost:9.074919933 - Epoch:0070 - Cost:9.567769103 - Epoch:0071 - Cost:9.290669674 - Epoch:0072 - Cost:8.991615671 - Epoch:0073 - Cost:9.545626408 - Epoch:0074 - Cost:9.556572681 - Epoch:0075 - Cost:9.663486150 - Epoch:0076 - Cost:9.016990301 - Epoch:0077 - Cost:9.315094805 - Epoch:0078 - Cost:9.613600183 - Epoch:0079 - Cost:9.517525861 - Epoch:0080 - Cost:9.312749442 - Epoch:0081 - Cost:9.215664961 - Epoch:0082 - Cost:8.490035380 - Epoch:0083 - Cost:10.007392928 - Epoch:0084 - Cost:8.893439796 - Epoch:0085 - Cost:9.238873685 - Epoch:0086 - Cost:9.121156137 - Epoch:0087 - Cost:9.055848640 - Epoch:0088 - Cost:9.343546890 - Epoch:0089 - Cost:8.978046162 - Epoch:0090 - Cost:8.749779123 - Epoch:0091 - Cost:9.240890578 - Epoch:0092 - Cost:9.409827766 - Epoch:0093 - Cost:8.729198020 - Epoch:0094 - Cost:9.085291615 - Epoch:0095 - Cost:9.027884701 - Epoch:0096 - Cost:9.391018620 - Epoch:0097 - Cost:9.065025074 - Epoch:0098 - Cost:8.679939135 - Epoch:0099 - Cost:9.589357271 - Epoch:0100 - Cost:8.755111679 - Epoch:0101 - Cost:9.220603838 - Epoch:0102 - Cost:8.708312282 - Epoch:0103 - Cost:8.717153024 - Epoch:0104 - Cost:8.948176046 - Epoch:0105 - Cost:9.570152733 - Epoch:0106 - Cost:8.976436735 - Epoch:0107 - Cost:9.191695671 - Epoch:0108 - Cost:8.375381274 - Epoch:0109 - Cost:8.898045427 - Epoch:0110 - Cost:9.180793252 - Epoch:0111 - Cost:8.651162876 - Epoch:0112 - Cost:9.484569084 - Epoch:0113 - Cost:8.665060689 - Epoch:0114 - Cost:8.684258979 - Epoch:0115 - Cost:9.074522784 - Epoch:0116 - Cost:9.346826553 - Epoch:0117 - Cost:8.625828420 - Epoch:0118 - Cost:8.369249209 - Epoch:0119 - Cost:9.002684721 - Epoch:0120 - Cost:8.924980043 - Epoch:0121 - Cost:8.435850143 - Epoch:0122 - Cost:9.376211737 - Epoch:0123 - Cost:8.480467834 - Epoch:0124 - Cost:8.560088586 - Epoch:0125 - Cost:8.740456979 - Epoch:0126 - Cost:8.765793177 - Epoch:0127 - Cost:9.076078986 - Epoch:0128 - Cost:8.943595165 - Epoch:0129 - Cost:8.546225796 - Epoch:0130 - Cost:8.798863509 - Epoch:0131 - Cost:8.517521746 - Epoch:0132 - Cost:8.913575375 - Epoch:0133 - Cost:8.746548585 - Epoch:0134 - Cost:8.909102162 - Epoch:0135 - Cost:9.222232383 - Epoch:0136 - Cost:8.635474258 - Epoch:0137 - Cost:8.595745582 - Epoch:0138 - Cost:8.793827207 - Epoch:0139 - Cost:8.661606255 - Epoch:0140 - Cost:8.835514519 - Epoch:0141 - Cost:8.443866339 - Epoch:0142 - Cost:8.215672921 - Epoch:0143 - Cost:8.847135108 - Epoch:0144 - Cost:8.949679007 - Epoch:0145 - Cost:8.356355697 - Epoch:0146 - Cost:8.685389496 - Epoch:0147 - Cost:8.542058915 - Epoch:0148 - Cost:8.897631503 - Epoch:0149 - Cost:8.582662627 - Epoch:0150 - Cost:9.322250186 - Epoch:0151 - Cost:8.741488029 - Epoch:0152 - Cost:8.162605286 - Epoch:0153 - Cost:8.969439319 - Epoch:0154 - Cost:9.008073581 - Epoch:0155 - Cost:8.432144510 - Epoch:0156 - Cost:8.610608108 - Epoch:0157 - Cost:8.619749985 - Epoch:0158 - Cost:8.142689067 - Epoch:0159 - Cost:8.239939307 - Epoch:0160 - Cost:8.712645448 - Epoch:0161 - Cost:8.299514215 - Epoch:0162 - Cost:9.059591909 - Epoch:0163 - Cost:8.389657719 - Epoch:0164 - Cost:8.675033644 - Epoch:0165 - Cost:8.395986812 - Epoch:0166 - Cost:8.878421303 - Epoch:0167 - Cost:8.283928924 - Epoch:0168 - Cost:8.664768159 - Epoch:0169 - Cost:8.592793097 - Epoch:0170 - Cost:8.721052155 - Epoch:0171 - Cost:9.014520465 - Epoch:0172 - Cost:8.399336071 - Epoch:0173 - Cost:8.649114729 - Epoch:0174 - Cost:8.764804405 - Epoch:0175 - Cost:8.722601943 - Epoch:0176 - Cost:8.175719945 - Epoch:0177 - Cost:8.564277183 - Epoch:0178 - Cost:9.005598789 - Epoch:0179 - Cost:8.468424850 - Epoch:0180 - Cost:8.552486285 - Epoch:0181 - Cost:8.177696694 - Epoch:0182 - Cost:8.964631449 - Epoch:0183 - Cost:8.367917053 - Epoch:0184 - Cost:8.714044053 - Epoch:0185 - Cost:9.113298101 - Epoch:0186 - Cost:8.090776248 - Epoch:0187 - Cost:8.032235318 - Epoch:0188 - Cost:8.357114807 - Epoch:0189 - Cost:8.844504244 - Epoch:0190 - Cost:8.114187691 - Epoch:0191 - Cost:9.252021279 - Epoch:0192 - Cost:8.360065595 - Epoch:0193 - Cost:8.979862273 - Epoch:0194 - Cost:8.175599361 - Epoch:0195 - Cost:9.094462162 - Epoch:0196 - Cost:8.623311411 - Epoch:0197 - Cost:8.133868225 - Epoch:0198 - Cost:8.785162137 - Epoch:0199 - Cost:8.318368777 - Epoch:0200 - Cost:8.802399568 - Epoch:0201 - Cost:8.620949858 - Epoch:0202 - Cost:8.816616148 - Epoch:0203 - Cost:8.112679504 - Epoch:0204 - Cost:8.601537359 - Epoch:0205 - Cost:8.907109809 - Epoch:0206 - Cost:8.144380179 - Epoch:0207 - Cost:9.421210657 - Epoch:0208 - Cost:8.405048145 - Epoch:0209 - Cost:8.470863613 - Epoch:0210 - Cost:8.418122945 - Epoch:0211 - Cost:8.347944365 - Epoch:0212 - Cost:8.142625193 - Epoch:0213 - Cost:8.675688721 - Epoch:0214 - Cost:8.189581503 - Epoch:0215 - Cost:8.592587809 - Epoch:0216 - Cost:8.200230065 - Epoch:0217 - Cost:8.626926843 - Epoch:0218 - Cost:9.157190413 - Epoch:0219 - Cost:8.313384769 - Epoch:0220 - Cost:8.181285092 - Epoch:0221 - Cost:8.518226909 - Epoch:0222 - Cost:8.996617685 - Epoch:0223 - Cost:8.532102825 - Epoch:0224 - Cost:7.896641378 - Epoch:0225 - Cost:8.763807492 - Epoch:0226 - Cost:7.854503136 - Epoch:0227 - Cost:8.890777918 - Epoch:0228 - Cost:8.712368372 - Epoch:0229 - Cost:8.604668354 - Epoch:0230 - Cost:8.207264502 - Epoch:0231 - Cost:8.132026838 - Epoch:0232 - Cost:8.737974437 - Epoch:0233 - Cost:8.638991889 - Epoch:0234 - Cost:8.413060616 - Epoch:0235 - Cost:8.358394998 - Epoch:0236 - Cost:8.443874945 - Epoch:0237 - Cost:9.138713101 - Epoch:0238 - Cost:7.787357360 - Epoch:0239 - Cost:8.126629401 - Epoch:0240 - Cost:8.801730359 - Epoch:0241 - Cost:8.550720725 - Epoch:0242 - Cost:8.998943464 - Epoch:0243 - Cost:8.476493385 - Epoch:0244 - Cost:7.917490832 - Epoch:0245 - Cost:8.648829558 - Epoch:0246 - Cost:8.132359692 - Epoch:0247 - Cost:8.846245323 - Epoch:0248 - Cost:8.251276602 - Epoch:0249 - Cost:8.496251970 - Epoch:0250 - Cost:7.845424750 - Epoch:0251 - Cost:8.663947188 - Epoch:0252 - Cost:8.253607938 - Epoch:0253 - Cost:8.545763286 - Epoch:0254 - Cost:8.029590652 - Epoch:0255 - Cost:8.590291752 - Epoch:0256 - Cost:9.180430375 - Epoch:0257 - Cost:8.808437738 - Epoch:0258 - Cost:8.495069774 - Epoch:0259 - Cost:8.128802052 - Epoch:0260 - Cost:8.326128141 - Epoch:0261 - Cost:8.584652488 - Epoch:0262 - Cost:8.489539154 - Epoch:0263 - Cost:7.968213675 - Epoch:0264 - Cost:8.519858413 - Epoch:0265 - Cost:8.139683851 - Epoch:0266 - Cost:8.415804780 - Epoch:0267 - Cost:8.560794575 - Epoch:0268 - Cost:7.717131983 - Epoch:0269 - Cost:8.511223305 - Epoch:0270 - Cost:8.373215443 - Epoch:0271 - Cost:8.691831273 - Epoch:0272 - Cost:8.241341869 - Epoch:0273 - Cost:8.493880385 - Epoch:0274 - Cost:8.366685837 - Epoch:0275 - Cost:8.610440892 - Epoch:0276 - Cost:8.429294992 - Epoch:0277 - Cost:9.030251736 - Epoch:0278 - Cost:8.159471377 - Epoch:0279 - Cost:8.547716741 - Epoch:0280 - Cost:8.702799354 - Epoch:0281 - Cost:7.854787376 - Epoch:0282 - Cost:8.500154345 - Epoch:0283 - Cost:8.133352355 - Epoch:0284 - Cost:8.584238368 - Epoch:0285 - Cost:8.595688167 - Epoch:0286 - Cost:8.946674242 - Epoch:0287 - Cost:7.753212696 - Epoch:0288 - Cost:9.640020265 - Epoch:0289 - Cost:8.081855188 - Epoch:0290 - Cost:8.448135902 - Epoch:0291 - Cost:8.097541734 - Epoch:0292 - Cost:8.061546401 - Epoch:0293 - Cost:8.551331633 - Epoch:0294 - Cost:8.376500227 - Epoch:0295 - Cost:8.616771968 - Epoch:0296 - Cost:8.207069547 - Epoch:0297 - Cost:8.512108510 - Epoch:0298 - Cost:8.029218644 - Epoch:0299 - Cost:8.344866700 - Epoch:0300 - Cost:8.219050160 - Epoch:0301 - Cost:7.938526559 - Epoch:0302 - Cost:8.384895190 - Epoch:0303 - Cost:8.115286474 - Epoch:0304 - Cost:7.917113807 - Epoch:0305 - Cost:8.731717132 - Epoch:0306 - Cost:7.757383362 - Epoch:0307 - Cost:8.570720072 - Epoch:0308 - Cost:8.752354464 - Epoch:0309 - Cost:7.521026386 - Epoch:0310 - Cost:8.459243804 - Epoch:0311 - Cost:7.702801502 - Epoch:0312 - Cost:8.563697289 - Epoch:0313 - Cost:8.388277414 - Epoch:0314 - Cost:8.356340378 - Epoch:0315 - Cost:8.062871302 - Epoch:0316 - Cost:8.336919514 - Epoch:0317 - Cost:8.693297574 - Epoch:0318 - Cost:8.005263922 - Epoch:0319 - Cost:8.733785179 - Epoch:0320 - Cost:8.189695629 - Epoch:0321 - Cost:7.574105556 - Epoch:0322 - Cost:8.411809200 - Epoch:0323 - Cost:8.346921140 - Epoch:0324 - Cost:7.993013337 - Epoch:0325 - Cost:8.953914702 - Epoch:0326 - Cost:8.255463668 - Epoch:0327 - Cost:8.113342045 - Epoch:0328 - Cost:8.533212361 - Epoch:0329 - Cost:8.260624292 - Epoch:0330 - Cost:8.153756960 - Epoch:0331 - Cost:8.959522683 - Epoch:0332 - Cost:7.892736780 - Epoch:0333 - Cost:8.476124921 - Epoch:0334 - Cost:8.706356514 - Epoch:0335 - Cost:8.118851384 - Epoch:0336 - Cost:8.314180419 - Epoch:0337 - Cost:8.376833968 - Epoch:0338 - Cost:8.554493611 - Epoch:0339 - Cost:8.288550655 - Epoch:0340 - Cost:8.171101923 - Epoch:0341 - Cost:8.411449583 - Epoch:0342 - Cost:8.437631081 - Epoch:0343 - Cost:8.269779401 - Epoch:0344 - Cost:7.855644707 - Epoch:0345 - Cost:8.225262379 - Epoch:0346 - Cost:8.416842498 - Epoch:0347 - Cost:8.882381905 - Epoch:0348 - Cost:7.644461144 - Epoch:0349 - Cost:8.773218635 - Epoch:0350 - Cost:8.936005510 - </t>
  </si>
  <si>
    <t xml:space="preserve">Epoch:0001 - Cost:21.901694861 - Epoch:0002 - Cost:17.836736454 - Epoch:0003 - Cost:17.005244127 - Epoch:0004 - Cost:15.963595293 - Epoch:0005 - Cost:15.130817564 - Epoch:0006 - Cost:13.778424286 - Epoch:0007 - Cost:13.878754834 - Epoch:0008 - Cost:12.146183540 - Epoch:0009 - Cost:13.327466139 - Epoch:0010 - Cost:12.088300164 - Epoch:0011 - Cost:12.541760677 - Epoch:0012 - Cost:11.641172124 - Epoch:0013 - Cost:12.591793060 - Epoch:0014 - Cost:11.303023781 - Epoch:0015 - Cost:11.365307140 - Epoch:0016 - Cost:11.635463504 - Epoch:0017 - Cost:11.028998863 - Epoch:0018 - Cost:12.567396299 - Epoch:0019 - Cost:10.666080009 - Epoch:0020 - Cost:11.462473712 - Epoch:0021 - Cost:11.604069267 - Epoch:0022 - Cost:9.843135473 - Epoch:0023 - Cost:10.373423869 - Epoch:0024 - Cost:10.801595613 - Epoch:0025 - Cost:10.148251841 - Epoch:0026 - Cost:10.170544452 - Epoch:0027 - Cost:11.232567179 - Epoch:0028 - Cost:9.527819716 - Epoch:0029 - Cost:10.405492077 - Epoch:0030 - Cost:9.623146628 - Epoch:0031 - Cost:10.018866021 - Epoch:0032 - Cost:9.501865372 - Epoch:0033 - Cost:10.273325267 - Epoch:0034 - Cost:9.687335457 - Epoch:0035 - Cost:9.526226359 - Epoch:0036 - Cost:10.143846226 - Epoch:0037 - Cost:9.658115507 - Epoch:0038 - Cost:9.970346781 - Epoch:0039 - Cost:9.574140384 - Epoch:0040 - Cost:9.085407587 - Epoch:0041 - Cost:9.938466365 - Epoch:0042 - Cost:9.796376161 - Epoch:0043 - Cost:9.839935258 - Epoch:0044 - Cost:9.998527977 - Epoch:0045 - Cost:9.679584819 - Epoch:0046 - Cost:9.557649597 - Epoch:0047 - Cost:9.817352971 - Epoch:0048 - Cost:9.503711145 - Epoch:0049 - Cost:9.535964050 - Epoch:0050 - Cost:9.577961238 - Epoch:0051 - Cost:9.440860508 - Epoch:0052 - Cost:9.558187605 - Epoch:0053 - Cost:9.707892365 - Epoch:0054 - Cost:8.949849542 - Epoch:0055 - Cost:9.712910780 - Epoch:0056 - Cost:8.942878002 - Epoch:0057 - Cost:9.319354320 - Epoch:0058 - Cost:9.158792781 - Epoch:0059 - Cost:9.588426740 - Epoch:0060 - Cost:9.157040799 - Epoch:0061 - Cost:9.412292541 - Epoch:0062 - Cost:9.118491856 - Epoch:0063 - Cost:9.292353172 - Epoch:0064 - Cost:9.585531700 - Epoch:0065 - Cost:8.577394816 - Epoch:0066 - Cost:9.262658352 - Epoch:0067 - Cost:8.689713200 - Epoch:0068 - Cost:10.049036462 - Epoch:0069 - Cost:8.988003768 - Epoch:0070 - Cost:9.154548360 - Epoch:0071 - Cost:9.008856285 - Epoch:0072 - Cost:8.897985458 - Epoch:0073 - Cost:9.215663129 - Epoch:0074 - Cost:9.557386669 - Epoch:0075 - Cost:9.106016670 - Epoch:0076 - Cost:9.478404473 - Epoch:0077 - Cost:9.219503988 - Epoch:0078 - Cost:8.677496737 - Epoch:0079 - Cost:9.453059384 - Epoch:0080 - Cost:8.841394139 - Epoch:0081 - Cost:8.995848258 - Epoch:0082 - Cost:9.280545002 - Epoch:0083 - Cost:8.922574366 - Epoch:0084 - Cost:8.993886542 - Epoch:0085 - Cost:9.624683741 - Epoch:0086 - Cost:8.777278314 - Epoch:0087 - Cost:9.482972168 - Epoch:0088 - Cost:9.026193664 - Epoch:0089 - Cost:8.715912781 - Epoch:0090 - Cost:8.264058466 - Epoch:0091 - Cost:9.463414019 - Epoch:0092 - Cost:8.963573726 - Epoch:0093 - Cost:8.666848836 - Epoch:0094 - Cost:9.005213189 - Epoch:0095 - Cost:8.855855506 - Epoch:0096 - Cost:9.266279851 - Epoch:0097 - Cost:9.027608481 - Epoch:0098 - Cost:9.185036336 - Epoch:0099 - Cost:9.377284012 - Epoch:0100 - Cost:8.712176195 - Epoch:0101 - Cost:9.410324202 - Epoch:0102 - Cost:8.397104579 - Epoch:0103 - Cost:9.105617388 - Epoch:0104 - Cost:8.543894775 - Epoch:0105 - Cost:9.721361476 - Epoch:0106 - Cost:8.993437474 - Epoch:0107 - Cost:8.667465360 - Epoch:0108 - Cost:8.722563991 - Epoch:0109 - Cost:8.531414453 - Epoch:0110 - Cost:9.055155581 - Epoch:0111 - Cost:8.761463060 - Epoch:0112 - Cost:9.289942193 - Epoch:0113 - Cost:8.704589183 - Epoch:0114 - Cost:8.512391518 - Epoch:0115 - Cost:8.660330525 - Epoch:0116 - Cost:9.279216721 - Epoch:0117 - Cost:8.540547874 - Epoch:0118 - Cost:8.025519589 - Epoch:0119 - Cost:9.317945646 - Epoch:0120 - Cost:8.494873858 - Epoch:0121 - Cost:8.907408406 - Epoch:0122 - Cost:9.563606593 - Epoch:0123 - Cost:8.799415588 - Epoch:0124 - Cost:8.660891976 - Epoch:0125 - Cost:8.937109024 - Epoch:0126 - Cost:9.189993340 - Epoch:0127 - Cost:8.814671809 - Epoch:0128 - Cost:8.640643202 - Epoch:0129 - Cost:8.387000091 - Epoch:0130 - Cost:8.572888006 - Epoch:0131 - Cost:8.890121580 - Epoch:0132 - Cost:8.906227893 - Epoch:0133 - Cost:8.831056144 - Epoch:0134 - Cost:9.056102302 - Epoch:0135 - Cost:8.638007727 - Epoch:0136 - Cost:8.698348008 - Epoch:0137 - Cost:9.026624469 - Epoch:0138 - Cost:8.688293427 - Epoch:0139 - Cost:8.227098405 - Epoch:0140 - Cost:9.287491611 - Epoch:0141 - Cost:8.961052346 - Epoch:0142 - Cost:8.380968514 - Epoch:0143 - Cost:8.629268046 - Epoch:0144 - Cost:8.905460628 - Epoch:0145 - Cost:8.804893178 - Epoch:0146 - Cost:8.896360683 - Epoch:0147 - Cost:8.497735437 - Epoch:0148 - Cost:8.624754718 - Epoch:0149 - Cost:9.000962445 - Epoch:0150 - Cost:9.206139542 - Epoch:0151 - Cost:8.311070945 - Epoch:0152 - Cost:8.390904825 - Epoch:0153 - Cost:8.315253656 - Epoch:0154 - Cost:9.133433034 - Epoch:0155 - Cost:8.480649137 - Epoch:0156 - Cost:8.478640654 - Epoch:0157 - Cost:9.017893513 - Epoch:0158 - Cost:7.938696058 - Epoch:0159 - Cost:8.228140373 - Epoch:0160 - Cost:8.763413977 - Epoch:0161 - Cost:7.960024120 - Epoch:0162 - Cost:8.929380207 - Epoch:0163 - Cost:8.335611824 - Epoch:0164 - Cost:8.466072007 - Epoch:0165 - Cost:8.610860164 - Epoch:0166 - Cost:8.891213620 - Epoch:0167 - Cost:8.472076731 - Epoch:0168 - Cost:8.749972847 - Epoch:0169 - Cost:8.350310183 - Epoch:0170 - Cost:8.847412335 - Epoch:0171 - Cost:8.436039076 - Epoch:0172 - Cost:8.499446313 - Epoch:0173 - Cost:8.751401631 - Epoch:0174 - Cost:8.019812967 - Epoch:0175 - Cost:9.051709123 - Epoch:0176 - Cost:7.982873361 - Epoch:0177 - Cost:8.214446826 - Epoch:0178 - Cost:9.125465949 - Epoch:0179 - Cost:8.756619206 - Epoch:0180 - Cost:8.295672079 - Epoch:0181 - Cost:8.074019965 - Epoch:0182 - Cost:8.287910687 - Epoch:0183 - Cost:8.413063380 - Epoch:0184 - Cost:8.696646593 - Epoch:0185 - Cost:8.311879346 - Epoch:0186 - Cost:9.007832685 - Epoch:0187 - Cost:8.093476543 - Epoch:0188 - Cost:8.398005703 - Epoch:0189 - Cost:7.972992859 - Epoch:0190 - Cost:8.308948772 - Epoch:0191 - Cost:9.517358930 - Epoch:0192 - Cost:7.807446728 - Epoch:0193 - Cost:8.672053074 - Epoch:0194 - Cost:8.443888266 - Epoch:0195 - Cost:8.004358277 - Epoch:0196 - Cost:8.435234415 - Epoch:0197 - Cost:8.207722987 - Epoch:0198 - Cost:8.495460675 - Epoch:0199 - Cost:8.171337984 - Epoch:0200 - Cost:8.573917674 - Epoch:0201 - Cost:8.441898391 - Epoch:0202 - Cost:8.600604005 - Epoch:0203 - Cost:8.217116799 - Epoch:0204 - Cost:7.795352530 - Epoch:0205 - Cost:8.969343606 - Epoch:0206 - Cost:8.400096653 - Epoch:0207 - Cost:7.958913067 - Epoch:0208 - Cost:8.974346747 - Epoch:0209 - Cost:8.152943483 - Epoch:0210 - Cost:8.798112554 - Epoch:0211 - Cost:8.267859677 - Epoch:0212 - Cost:8.336692495 - Epoch:0213 - Cost:8.665151416 - Epoch:0214 - Cost:8.288442401 - Epoch:0215 - Cost:8.189574670 - Epoch:0216 - Cost:8.024989932 - Epoch:0217 - Cost:8.747031189 - Epoch:0218 - Cost:8.651605846 - Epoch:0219 - Cost:8.266155784 - Epoch:0220 - Cost:8.234081343 - Epoch:0221 - Cost:8.004177199 - Epoch:0222 - Cost:9.226962082 - Epoch:0223 - Cost:8.211862369 - Epoch:0224 - Cost:7.594499258 - Epoch:0225 - Cost:8.566745338 - Epoch:0226 - Cost:7.996472862 - Epoch:0227 - Cost:8.063556941 - Epoch:0228 - Cost:9.047648828 - Epoch:0229 - Cost:7.634298925 - Epoch:0230 - Cost:8.453438241 - Epoch:0231 - Cost:8.132305866 - Epoch:0232 - Cost:9.054723860 - Epoch:0233 - Cost:8.700453345 - Epoch:0234 - Cost:8.278803127 - Epoch:0235 - Cost:8.063578718 - Epoch:0236 - Cost:8.393659246 - Epoch:0237 - Cost:8.615303085 - Epoch:0238 - Cost:7.659907964 - Epoch:0239 - Cost:8.184173509 - Epoch:0240 - Cost:8.226826405 - Epoch:0241 - Cost:8.228230995 - Epoch:0242 - Cost:8.606239229 - Epoch:0243 - Cost:8.195966600 - Epoch:0244 - Cost:8.124149097 - Epoch:0245 - Cost:8.572366579 - Epoch:0246 - Cost:8.446123814 - Epoch:0247 - Cost:8.439400996 - Epoch:0248 - Cost:8.126076481 - Epoch:0249 - Cost:8.439248393 - Epoch:0250 - Cost:7.980812884 - Epoch:0251 - Cost:8.369729140 - Epoch:0252 - Cost:7.915243164 - Epoch:0253 - Cost:8.282174809 - Epoch:0254 - Cost:8.383438936 - Epoch:0255 - Cost:8.005812472 - Epoch:0256 - Cost:8.646159946 - Epoch:0257 - Cost:7.886635232 - Epoch:0258 - Cost:8.338006312 - Epoch:0259 - Cost:8.276980047 - Epoch:0260 - Cost:8.461631580 - Epoch:0261 - Cost:8.230861619 - Epoch:0262 - Cost:8.880238450 - Epoch:0263 - Cost:7.834110350 - Epoch:0264 - Cost:7.825988574 - Epoch:0265 - Cost:8.085411612 - Epoch:0266 - Cost:8.811232259 - Epoch:0267 - Cost:7.991956666 - Epoch:0268 - Cost:7.634406232 - Epoch:0269 - Cost:8.156764278 - Epoch:0270 - Cost:7.573451545 - Epoch:0271 - Cost:8.225277908 - Epoch:0272 - Cost:8.248470442 - Epoch:0273 - Cost:8.042478621 - Epoch:0274 - Cost:8.590318755 - Epoch:0275 - Cost:7.837529445 - Epoch:0276 - Cost:7.802281477 - Epoch:0277 - Cost:8.919573161 - Epoch:0278 - Cost:8.664925357 - Epoch:0279 - Cost:7.870905471 - Epoch:0280 - Cost:8.620431525 - Epoch:0281 - Cost:7.953417921 - Epoch:0282 - Cost:7.713717408 - Epoch:0283 - Cost:8.115288577 - Epoch:0284 - Cost:8.271484555 - Epoch:0285 - Cost:8.091439390 - Epoch:0286 - Cost:8.452158049 - Epoch:0287 - Cost:7.920005393 - Epoch:0288 - Cost:8.724755805 - Epoch:0289 - Cost:8.285298550 - Epoch:0290 - Cost:7.836251912 - Epoch:0291 - Cost:8.052897085 - Epoch:0292 - Cost:7.897786719 - Epoch:0293 - Cost:8.342430986 - Epoch:0294 - Cost:7.994413886 - Epoch:0295 - Cost:8.154586056 - Epoch:0296 - Cost:7.938728302 - Epoch:0297 - Cost:8.154743675 - Epoch:0298 - Cost:8.329048788 - Epoch:0299 - Cost:8.954154923 - Epoch:0300 - Cost:8.128113544 - Epoch:0301 - Cost:7.928482401 - Epoch:0302 - Cost:8.539306520 - Epoch:0303 - Cost:8.069731720 - Epoch:0304 - Cost:8.794093410 - Epoch:0305 - Cost:8.080407405 - Epoch:0306 - Cost:7.896798186 - Epoch:0307 - Cost:7.943332522 - Epoch:0308 - Cost:8.714744793 - Epoch:0309 - Cost:7.661552024 - Epoch:0310 - Cost:8.710959757 - Epoch:0311 - Cost:7.853274653 - Epoch:0312 - Cost:8.212056198 - Epoch:0313 - Cost:8.280626582 - Epoch:0314 - Cost:8.482141224 - Epoch:0315 - Cost:7.690201346 - Epoch:0316 - Cost:8.429287663 - Epoch:0317 - Cost:8.388213255 - Epoch:0318 - Cost:8.283588109 - Epoch:0319 - Cost:8.570607794 - Epoch:0320 - Cost:7.482116894 - Epoch:0321 - Cost:8.099525332 - Epoch:0322 - Cost:8.561849008 - Epoch:0323 - Cost:7.870034451 - Epoch:0324 - Cost:8.351649953 - Epoch:0325 - Cost:8.189169065 - Epoch:0326 - Cost:8.241733131 - Epoch:0327 - Cost:7.771347902 - Epoch:0328 - Cost:8.404941994 - Epoch:0329 - Cost:7.954254961 - Epoch:0330 - Cost:8.165984071 - Epoch:0331 - Cost:8.535977251 - Epoch:0332 - Cost:7.614650696 - Epoch:0333 - Cost:8.547623694 - Epoch:0334 - Cost:7.825600241 - Epoch:0335 - Cost:8.172836529 - Epoch:0336 - Cost:8.740091309 - Epoch:0337 - Cost:8.161275428 - Epoch:0338 - Cost:8.350764087 - Epoch:0339 - Cost:7.990614178 - Epoch:0340 - Cost:8.573560429 - Epoch:0341 - Cost:7.792341345 - Epoch:0342 - Cost:7.987063100 - Epoch:0343 - Cost:7.859893679 - Epoch:0344 - Cost:8.219010135 - Epoch:0345 - Cost:8.360771435 - Epoch:0346 - Cost:8.115878143 - Epoch:0347 - Cost:8.237366053 - Epoch:0348 - Cost:7.627904036 - Epoch:0349 - Cost:8.601606354 - Epoch:0350 - Cost:8.565297660 - </t>
  </si>
  <si>
    <t xml:space="preserve">Epoch:0001 - Cost:23.432941857 - Epoch:0002 - Cost:17.899560673 - Epoch:0003 - Cost:16.369949416 - Epoch:0004 - Cost:15.534452348 - Epoch:0005 - Cost:15.971933830 - Epoch:0006 - Cost:14.716866786 - Epoch:0007 - Cost:15.343135083 - Epoch:0008 - Cost:13.495203108 - Epoch:0009 - Cost:14.835371198 - Epoch:0010 - Cost:13.464367333 - Epoch:0011 - Cost:13.535806986 - Epoch:0012 - Cost:11.421784288 - Epoch:0013 - Cost:14.409792893 - Epoch:0014 - Cost:12.531352576 - Epoch:0015 - Cost:11.984630555 - Epoch:0016 - Cost:12.946392675 - Epoch:0017 - Cost:11.654971956 - Epoch:0018 - Cost:13.608714577 - Epoch:0019 - Cost:11.621659647 - Epoch:0020 - Cost:13.128837465 - Epoch:0021 - Cost:12.866631696 - Epoch:0022 - Cost:10.710720242 - Epoch:0023 - Cost:12.846477764 - Epoch:0024 - Cost:12.121420402 - Epoch:0025 - Cost:12.207836331 - Epoch:0026 - Cost:11.399304863 - Epoch:0027 - Cost:12.962631796 - Epoch:0028 - Cost:11.351842955 - Epoch:0029 - Cost:12.078162937 - Epoch:0030 - Cost:11.399558000 - Epoch:0031 - Cost:12.091080583 - Epoch:0032 - Cost:11.177106797 - Epoch:0033 - Cost:12.032288814 - Epoch:0034 - Cost:11.321916175 - Epoch:0035 - Cost:11.353353110 - Epoch:0036 - Cost:11.871051743 - Epoch:0037 - Cost:11.886841736 - Epoch:0038 - Cost:11.499774092 - Epoch:0039 - Cost:11.253434069 - Epoch:0040 - Cost:11.452127622 - Epoch:0041 - Cost:11.761330071 - Epoch:0042 - Cost:10.755134177 - Epoch:0043 - Cost:11.046635755 - Epoch:0044 - Cost:11.127068257 - Epoch:0045 - Cost:11.089505564 - Epoch:0046 - Cost:11.005633392 - Epoch:0047 - Cost:11.028957006 - Epoch:0048 - Cost:10.453180058 - Epoch:0049 - Cost:11.088946590 - Epoch:0050 - Cost:10.602782017 - Epoch:0051 - Cost:10.071342814 - Epoch:0052 - Cost:10.843216603 - Epoch:0053 - Cost:10.804115566 - Epoch:0054 - Cost:9.812107462 - Epoch:0055 - Cost:10.752305894 - Epoch:0056 - Cost:9.872464142 - Epoch:0057 - Cost:10.021075346 - Epoch:0058 - Cost:9.905804807 - Epoch:0059 - Cost:10.034640500 - Epoch:0060 - Cost:10.157047046 - Epoch:0061 - Cost:10.294722640 - Epoch:0062 - Cost:10.602717482 - Epoch:0063 - Cost:9.507275709 - Epoch:0064 - Cost:10.079092446 - Epoch:0065 - Cost:9.778667240 - Epoch:0066 - Cost:9.639519218 - Epoch:0067 - Cost:10.109912497 - Epoch:0068 - Cost:10.305870882 - Epoch:0069 - Cost:9.868882712 - Epoch:0070 - Cost:9.534567075 - Epoch:0071 - Cost:9.762420669 - Epoch:0072 - Cost:9.382544795 - Epoch:0073 - Cost:9.682700090 - Epoch:0074 - Cost:9.772749007 - Epoch:0075 - Cost:9.684578903 - Epoch:0076 - Cost:10.028186257 - Epoch:0077 - Cost:9.530488457 - Epoch:0078 - Cost:9.867919156 - Epoch:0079 - Cost:9.797249862 - Epoch:0080 - Cost:9.724593891 - Epoch:0081 - Cost:9.514156717 - Epoch:0082 - Cost:9.504987732 - Epoch:0083 - Cost:10.099920528 - Epoch:0084 - Cost:9.290305325 - Epoch:0085 - Cost:9.574247495 - Epoch:0086 - Cost:9.915751119 - Epoch:0087 - Cost:9.480012248 - Epoch:0088 - Cost:9.452103097 - Epoch:0089 - Cost:9.550520093 - Epoch:0090 - Cost:8.731056288 - Epoch:0091 - Cost:10.118819650 - Epoch:0092 - Cost:9.535045744 - Epoch:0093 - Cost:9.064024377 - Epoch:0094 - Cost:9.610935887 - Epoch:0095 - Cost:9.587655691 - Epoch:0096 - Cost:9.654106456 - Epoch:0097 - Cost:9.158585736 - Epoch:0098 - Cost:9.017977692 - Epoch:0099 - Cost:9.932196565 - Epoch:0100 - Cost:9.241875506 - Epoch:0101 - Cost:9.880682667 - Epoch:0102 - Cost:8.986081717 - Epoch:0103 - Cost:9.182984615 - Epoch:0104 - Cost:8.755643770 - Epoch:0105 - Cost:10.099286673 - Epoch:0106 - Cost:9.033830823 - Epoch:0107 - Cost:9.229600816 - Epoch:0108 - Cost:8.721704393 - Epoch:0109 - Cost:9.278996745 - Epoch:0110 - Cost:9.810643609 - Epoch:0111 - Cost:8.820373836 - Epoch:0112 - Cost:9.790147166 - Epoch:0113 - Cost:8.497563370 - Epoch:0114 - Cost:9.107950736 - Epoch:0115 - Cost:8.999783223 - Epoch:0116 - Cost:9.422466518 - Epoch:0117 - Cost:8.892634444 - Epoch:0118 - Cost:8.492374570 - Epoch:0119 - Cost:9.692909691 - Epoch:0120 - Cost:9.307704956 - Epoch:0121 - Cost:9.407246312 - Epoch:0122 - Cost:9.693662418 - Epoch:0123 - Cost:8.874225031 - Epoch:0124 - Cost:8.998806495 - Epoch:0125 - Cost:8.908932273 - Epoch:0126 - Cost:9.189760238 - Epoch:0127 - Cost:8.920852811 - Epoch:0128 - Cost:8.736087424 - Epoch:0129 - Cost:8.825283005 - Epoch:0130 - Cost:9.175305554 - Epoch:0131 - Cost:8.830529836 - Epoch:0132 - Cost:9.372117711 - Epoch:0133 - Cost:8.737294054 - Epoch:0134 - Cost:8.484086104 - Epoch:0135 - Cost:8.736052611 - Epoch:0136 - Cost:9.200539506 - Epoch:0137 - Cost:8.905127923 - Epoch:0138 - Cost:9.277493439 - Epoch:0139 - Cost:8.838855083 - Epoch:0140 - Cost:8.885507554 - Epoch:0141 - Cost:9.071358838 - Epoch:0142 - Cost:8.497231836 - Epoch:0143 - Cost:9.194615627 - Epoch:0144 - Cost:9.056073121 - Epoch:0145 - Cost:8.506185321 - Epoch:0146 - Cost:9.040431616 - Epoch:0147 - Cost:8.770253069 - Epoch:0148 - Cost:9.393370005 - Epoch:0149 - Cost:8.846052365 - Epoch:0150 - Cost:8.900451705 - Epoch:0151 - Cost:9.177388094 - Epoch:0152 - Cost:8.953653245 - Epoch:0153 - Cost:8.642711024 - Epoch:0154 - Cost:8.699346047 - Epoch:0155 - Cost:8.709450219 - Epoch:0156 - Cost:8.884678503 - Epoch:0157 - Cost:9.605904316 - Epoch:0158 - Cost:8.078528307 - Epoch:0159 - Cost:8.737026530 - Epoch:0160 - Cost:8.675829294 - Epoch:0161 - Cost:9.055981268 - Epoch:0162 - Cost:8.794814147 - Epoch:0163 - Cost:8.948224571 - Epoch:0164 - Cost:8.837054726 - Epoch:0165 - Cost:8.676419686 - Epoch:0166 - Cost:8.888140220 - Epoch:0167 - Cost:8.584736681 - Epoch:0168 - Cost:9.396366059 - Epoch:0169 - Cost:8.618104349 - Epoch:0170 - Cost:8.712315882 - Epoch:0171 - Cost:8.992817090 - Epoch:0172 - Cost:8.672360202 - Epoch:0173 - Cost:8.572366714 - Epoch:0174 - Cost:9.000996252 - Epoch:0175 - Cost:8.713541016 - Epoch:0176 - Cost:8.336577979 - Epoch:0177 - Cost:8.483697651 - Epoch:0178 - Cost:9.173490494 - Epoch:0179 - Cost:8.733003511 - Epoch:0180 - Cost:8.175924511 - Epoch:0181 - Cost:8.587447114 - Epoch:0182 - Cost:8.730532158 - Epoch:0183 - Cost:8.372429179 - Epoch:0184 - Cost:8.733387294 - Epoch:0185 - Cost:8.893016124 - Epoch:0186 - Cost:8.854954697 - Epoch:0187 - Cost:8.114440678 - Epoch:0188 - Cost:9.257847043 - Epoch:0189 - Cost:9.022655953 - Epoch:0190 - Cost:8.217416929 - Epoch:0191 - Cost:9.211682462 - Epoch:0192 - Cost:8.581555434 - Epoch:0193 - Cost:8.655964724 - Epoch:0194 - Cost:8.877069684 - Epoch:0195 - Cost:8.675228945 - Epoch:0196 - Cost:8.574410641 - Epoch:0197 - Cost:8.699318323 - Epoch:0198 - Cost:8.800533700 - Epoch:0199 - Cost:8.640081541 - Epoch:0200 - Cost:8.473015207 - Epoch:0201 - Cost:8.540802437 - Epoch:0202 - Cost:8.815884432 - Epoch:0203 - Cost:8.434042307 - Epoch:0204 - Cost:8.407998032 - Epoch:0205 - Cost:8.709500200 - Epoch:0206 - Cost:8.470927036 - Epoch:0207 - Cost:9.152776117 - Epoch:0208 - Cost:8.561276834 - Epoch:0209 - Cost:8.879792401 - Epoch:0210 - Cost:8.816768962 - Epoch:0211 - Cost:8.286206028 - Epoch:0212 - Cost:8.785658438 - Epoch:0213 - Cost:10.472079720 - Epoch:0214 - Cost:8.588799439 - Epoch:0215 - Cost:8.839470390 - Epoch:0216 - Cost:8.543575963 - Epoch:0217 - Cost:8.503301666 - Epoch:0218 - Cost:9.107620044 - Epoch:0219 - Cost:8.366422383 - Epoch:0220 - Cost:8.306787401 - Epoch:0221 - Cost:8.401867709 - Epoch:0222 - Cost:9.335053857 - Epoch:0223 - Cost:8.452678515 - Epoch:0224 - Cost:17.245486432 - Epoch:0225 - Cost:8.595986734 - Epoch:0226 - Cost:8.358196574 - Epoch:0227 - Cost:8.821246275 - Epoch:0228 - Cost:9.386447171 - Epoch:0229 - Cost:8.458626860 - Epoch:0230 - Cost:8.349913094 - Epoch:0231 - Cost:8.940668632 - Epoch:0232 - Cost:8.911341104 - Epoch:0233 - Cost:8.762904265 - Epoch:0234 - Cost:8.518409654 - Epoch:0235 - Cost:8.408216912 - Epoch:0236 - Cost:8.869923449 - Epoch:0237 - Cost:8.965314865 - Epoch:0238 - Cost:8.064819456 - Epoch:0239 - Cost:8.492812525 - Epoch:0240 - Cost:9.387179082 - Epoch:0241 - Cost:8.615704454 - Epoch:0242 - Cost:9.129999746 - Epoch:0243 - Cost:8.686294481 - Epoch:0244 - Cost:8.095119807 - Epoch:0245 - Cost:8.902487117 - Epoch:0246 - Cost:8.748722512 - Epoch:0247 - Cost:8.704039101 - Epoch:0248 - Cost:8.585704758 - Epoch:0249 - Cost:8.839670301 - Epoch:0250 - Cost:8.334265281 - Epoch:0251 - Cost:8.668990653 - Epoch:0252 - Cost:8.841714138 - Epoch:0253 - Cost:8.555300240 - Epoch:0254 - Cost:8.846083949 - Epoch:0255 - Cost:8.593522650 - Epoch:0256 - Cost:9.114209588 - Epoch:0257 - Cost:8.581556966 - Epoch:0258 - Cost:8.725936544 - Epoch:0259 - Cost:8.496404453 - Epoch:0260 - Cost:8.224115432 - Epoch:0261 - Cost:8.856965598 - Epoch:0262 - Cost:8.749850911 - Epoch:0263 - Cost:8.103722985 - Epoch:0264 - Cost:9.644660589 - Epoch:0265 - Cost:7.960840466 - Epoch:0266 - Cost:8.726932075 - Epoch:0267 - Cost:8.241060617 - Epoch:0268 - Cost:8.642410068 - Epoch:0269 - Cost:8.882900854 - Epoch:0270 - Cost:8.028920166 - Epoch:0271 - Cost:8.826739754 - Epoch:0272 - Cost:8.645705546 - Epoch:0273 - Cost:8.113200631 - Epoch:0274 - Cost:9.138604757 - Epoch:0275 - Cost:8.350816907 - Epoch:0276 - Cost:8.033322387 - Epoch:0277 - Cost:9.154749698 - Epoch:0278 - Cost:8.969838195 - Epoch:0279 - Cost:8.428235933 - Epoch:0280 - Cost:9.086327020 - Epoch:0281 - Cost:7.981462584 - Epoch:0282 - Cost:7.835957700 - Epoch:0283 - Cost:8.580552664 - Epoch:0284 - Cost:9.014272344 - Epoch:0285 - Cost:8.281328622 - Epoch:0286 - Cost:9.532272609 - Epoch:0287 - Cost:8.083675760 - Epoch:0288 - Cost:9.002274701 - Epoch:0289 - Cost:8.114743210 - Epoch:0290 - Cost:9.026331564 - Epoch:0291 - Cost:8.524352261 - Epoch:0292 - Cost:8.375420262 - Epoch:0293 - Cost:8.519352770 - Epoch:0294 - Cost:8.512255661 - Epoch:0295 - Cost:8.260621844 - Epoch:0296 - Cost:8.470253486 - Epoch:0297 - Cost:8.531873478 - Epoch:0298 - Cost:8.558059888 - Epoch:0299 - Cost:8.627873105 - Epoch:0300 - Cost:8.636485318 - Epoch:0301 - Cost:8.044393464 - Epoch:0302 - Cost:8.304069129 - Epoch:0303 - Cost:8.313021998 - Epoch:0304 - Cost:8.755570607 - Epoch:0305 - Cost:9.108618188 - Epoch:0306 - Cost:7.696644310 - Epoch:0307 - Cost:8.256833790 - Epoch:0308 - Cost:9.661520184 - Epoch:0309 - Cost:7.702926441 - Epoch:0310 - Cost:8.866752009 - Epoch:0311 - Cost:8.511481022 - Epoch:0312 - Cost:8.674092668 - Epoch:0313 - Cost:8.516299045 - Epoch:0314 - Cost:8.613354871 - Epoch:0315 - Cost:8.555423001 - Epoch:0316 - Cost:8.307015742 - Epoch:0317 - Cost:9.367828234 - Epoch:0318 - Cost:8.383528041 - Epoch:0319 - Cost:8.662551429 - Epoch:0320 - Cost:8.451815432 - Epoch:0321 - Cost:8.132505897 - Epoch:0322 - Cost:8.458708620 - Epoch:0323 - Cost:8.355689282 - Epoch:0324 - Cost:8.778336547 - Epoch:0325 - Cost:8.604410472 - Epoch:0326 - Cost:8.451385032 - Epoch:0327 - Cost:7.904813992 - Epoch:0328 - Cost:8.916299685 - Epoch:0329 - Cost:8.807549274 - Epoch:0330 - Cost:8.287922176 - Epoch:0331 - Cost:8.808772740 - Epoch:0332 - Cost:7.928031516 - Epoch:0333 - Cost:8.512016642 - Epoch:0334 - Cost:8.716642530 - Epoch:0335 - Cost:8.263940391 - Epoch:0336 - Cost:8.591900428 - Epoch:0337 - Cost:8.083120001 - Epoch:0338 - Cost:8.410163714 - Epoch:0339 - Cost:8.030755321 - Epoch:0340 - Cost:8.497426356 - Epoch:0341 - Cost:7.894947953 - Epoch:0342 - Cost:8.431461755 - Epoch:0343 - Cost:8.635150714 - Epoch:0344 - Cost:7.930704102 - Epoch:0345 - Cost:8.310263251 - Epoch:0346 - Cost:8.529273852 - Epoch:0347 - Cost:7.887508512 - Epoch:0348 - Cost:8.395971433 - Epoch:0349 - Cost:8.632342541 - Epoch:0350 - Cost:9.006499043 - </t>
  </si>
  <si>
    <t xml:space="preserve">Epoch:0001 - Cost:22.991765691 - Epoch:0002 - Cost:18.730631611 - Epoch:0003 - Cost:16.657543933 - Epoch:0004 - Cost:15.522256566 - Epoch:0005 - Cost:15.766351324 - Epoch:0006 - Cost:15.210624214 - Epoch:0007 - Cost:15.304702729 - Epoch:0008 - Cost:13.389598937 - Epoch:0009 - Cost:14.389136127 - Epoch:0010 - Cost:12.844664176 - Epoch:0011 - Cost:12.695232451 - Epoch:0012 - Cost:10.997612841 - Epoch:0013 - Cost:12.741626935 - Epoch:0014 - Cost:11.184976833 - Epoch:0015 - Cost:10.590781940 - Epoch:0016 - Cost:11.555090942 - Epoch:0017 - Cost:10.554437923 - Epoch:0018 - Cost:12.078575314 - Epoch:0019 - Cost:10.023433971 - Epoch:0020 - Cost:11.020597368 - Epoch:0021 - Cost:11.645612011 - Epoch:0022 - Cost:9.339712398 - Epoch:0023 - Cost:10.964272401 - Epoch:0024 - Cost:10.776710721 - Epoch:0025 - Cost:10.742599382 - Epoch:0026 - Cost:10.054503268 - Epoch:0027 - Cost:11.032309930 - Epoch:0028 - Cost:10.429582776 - Epoch:0029 - Cost:10.121719871 - Epoch:0030 - Cost:10.159940014 - Epoch:0031 - Cost:10.346022358 - Epoch:0032 - Cost:9.453512012 - Epoch:0033 - Cost:10.375807019 - Epoch:0034 - Cost:9.964412569 - Epoch:0035 - Cost:9.686573599 - Epoch:0036 - Cost:10.098925628 - Epoch:0037 - Cost:10.188970851 - Epoch:0038 - Cost:9.906181801 - Epoch:0039 - Cost:9.738896002 - Epoch:0040 - Cost:9.774223223 - Epoch:0041 - Cost:9.696172504 - Epoch:0042 - Cost:9.814321188 - Epoch:0043 - Cost:9.929326290 - Epoch:0044 - Cost:9.612786255 - Epoch:0045 - Cost:9.684796146 - Epoch:0046 - Cost:9.565976376 - Epoch:0047 - Cost:9.399928251 - Epoch:0048 - Cost:9.834927581 - Epoch:0049 - Cost:9.834107812 - Epoch:0050 - Cost:9.279404843 - Epoch:0051 - Cost:9.352692732 - Epoch:0052 - Cost:9.870640237 - Epoch:0053 - Cost:9.656557564 - Epoch:0054 - Cost:8.712353759 - Epoch:0055 - Cost:10.019488327 - Epoch:0056 - Cost:9.249858496 - Epoch:0057 - Cost:9.269849777 - Epoch:0058 - Cost:8.815035152 - Epoch:0059 - Cost:9.299014940 - Epoch:0060 - Cost:9.333045344 - Epoch:0061 - Cost:9.501589032 - Epoch:0062 - Cost:9.277121506 - Epoch:0063 - Cost:9.192829162 - Epoch:0064 - Cost:9.335639488 - Epoch:0065 - Cost:9.061739629 - Epoch:0066 - Cost:8.920496798 - Epoch:0067 - Cost:9.025980957 - Epoch:0068 - Cost:10.954306490 - Epoch:0069 - Cost:9.249566807 - Epoch:0070 - Cost:8.682827732 - Epoch:0071 - Cost:9.294401800 - Epoch:0072 - Cost:9.251544832 - Epoch:0073 - Cost:9.204753951 - Epoch:0074 - Cost:9.321143038 - Epoch:0075 - Cost:8.663024001 - Epoch:0076 - Cost:9.236302323 - Epoch:0077 - Cost:8.860032840 - Epoch:0078 - Cost:9.092430565 - Epoch:0079 - Cost:8.871880193 - Epoch:0080 - Cost:8.855003868 - Epoch:0081 - Cost:9.185271241 - Epoch:0082 - Cost:8.666109100 - Epoch:0083 - Cost:9.317762675 - Epoch:0084 - Cost:9.058996786 - Epoch:0085 - Cost:8.999308894 - Epoch:0086 - Cost:8.897793702 - Epoch:0087 - Cost:9.598401933 - Epoch:0088 - Cost:8.947206062 - Epoch:0089 - Cost:8.577606171 - Epoch:0090 - Cost:8.858270270 - Epoch:0091 - Cost:9.093844707 - Epoch:0092 - Cost:9.113580463 - Epoch:0093 - Cost:8.689764699 - Epoch:0094 - Cost:9.120048718 - Epoch:0095 - Cost:8.747720929 - Epoch:0096 - Cost:9.053524693 - Epoch:0097 - Cost:8.868732392 - Epoch:0098 - Cost:8.651991386 - Epoch:0099 - Cost:9.062539559 - Epoch:0100 - Cost:8.612455188 - Epoch:0101 - Cost:9.076912978 - Epoch:0102 - Cost:8.142870670 - Epoch:0103 - Cost:9.019099093 - Epoch:0104 - Cost:8.491061428 - Epoch:0105 - Cost:9.637943884 - Epoch:0106 - Cost:8.650695200 - Epoch:0107 - Cost:8.702921680 - Epoch:0108 - Cost:8.752250101 - Epoch:0109 - Cost:8.722833258 - Epoch:0110 - Cost:9.608029163 - Epoch:0111 - Cost:8.788795171 - Epoch:0112 - Cost:9.437973999 - Epoch:0113 - Cost:8.792008062 - Epoch:0114 - Cost:8.745809900 - Epoch:0115 - Cost:9.096427452 - Epoch:0116 - Cost:9.648583675 - Epoch:0117 - Cost:8.583309759 - Epoch:0118 - Cost:8.307915785 - Epoch:0119 - Cost:9.878448171 - Epoch:0120 - Cost:8.772661419 - Epoch:0121 - Cost:8.793969718 - Epoch:0122 - Cost:9.470579778 - Epoch:0123 - Cost:7.980456300 - Epoch:0124 - Cost:8.711676800 - Epoch:0125 - Cost:8.852163060 - Epoch:0126 - Cost:8.731076864 - Epoch:0127 - Cost:8.914102750 - Epoch:0128 - Cost:8.909261974 - Epoch:0129 - Cost:8.457640160 - Epoch:0130 - Cost:8.755410292 - Epoch:0131 - Cost:8.706202229 - Epoch:0132 - Cost:9.069355717 - Epoch:0133 - Cost:8.589253343 - Epoch:0134 - Cost:8.758846651 - Epoch:0135 - Cost:8.901968438 - Epoch:0136 - Cost:8.855709767 - Epoch:0137 - Cost:8.761837621 - Epoch:0138 - Cost:8.731954800 - Epoch:0139 - Cost:8.281976475 - Epoch:0140 - Cost:8.466686639 - Epoch:0141 - Cost:8.634474537 - Epoch:0142 - Cost:8.990997495 - Epoch:0143 - Cost:8.900331047 - Epoch:0144 - Cost:8.717270738 - Epoch:0145 - Cost:7.646470963 - Epoch:0146 - Cost:8.981407901 - Epoch:0147 - Cost:8.600139573 - Epoch:0148 - Cost:9.155618773 - Epoch:0149 - Cost:9.140804801 - Epoch:0150 - Cost:8.308802898 - Epoch:0151 - Cost:8.511442425 - Epoch:0152 - Cost:8.271530287 - Epoch:0153 - Cost:8.568503583 - Epoch:0154 - Cost:8.519023685 - Epoch:0155 - Cost:8.585205123 - Epoch:0156 - Cost:8.346489719 - Epoch:0157 - Cost:8.896418369 - Epoch:0158 - Cost:8.365220303 - Epoch:0159 - Cost:8.572768414 - Epoch:0160 - Cost:8.610292735 - Epoch:0161 - Cost:8.605909648 - Epoch:0162 - Cost:8.919153394 - Epoch:0163 - Cost:8.697945347 - Epoch:0164 - Cost:8.242083857 - Epoch:0165 - Cost:8.278448165 - Epoch:0166 - Cost:9.001425841 - Epoch:0167 - Cost:8.434296270 - Epoch:0168 - Cost:8.956300300 - Epoch:0169 - Cost:8.079937882 - Epoch:0170 - Cost:8.277456809 - Epoch:0171 - Cost:8.433509902 - Epoch:0172 - Cost:8.238198423 - Epoch:0173 - Cost:8.828501258 - Epoch:0174 - Cost:8.379878682 - Epoch:0175 - Cost:8.409787366 - Epoch:0176 - Cost:8.281987738 - Epoch:0177 - Cost:8.483611775 - Epoch:0178 - Cost:8.633736468 - Epoch:0179 - Cost:8.317173980 - Epoch:0180 - Cost:8.026912945 - Epoch:0181 - Cost:8.079752945 - Epoch:0182 - Cost:8.509113687 - Epoch:0183 - Cost:8.579144636 - Epoch:0184 - Cost:8.938719336 - Epoch:0185 - Cost:8.269893766 - Epoch:0186 - Cost:8.404160057 - Epoch:0187 - Cost:7.967748477 - Epoch:0188 - Cost:8.321496873 - Epoch:0189 - Cost:8.551290692 - Epoch:0190 - Cost:8.231317595 - Epoch:0191 - Cost:8.633856931 - Epoch:0192 - Cost:8.258624054 - Epoch:0193 - Cost:8.399187764 - Epoch:0194 - Cost:8.453974176 - Epoch:0195 - Cost:8.752486447 - Epoch:0196 - Cost:8.125709444 - Epoch:0197 - Cost:8.515474590 - Epoch:0198 - Cost:8.390499656 - Epoch:0199 - Cost:8.097022590 - Epoch:0200 - Cost:8.672732961 - Epoch:0201 - Cost:8.411218358 - Epoch:0202 - Cost:8.806670527 - Epoch:0203 - Cost:8.152506731 - Epoch:0204 - Cost:8.046135264 - Epoch:0205 - Cost:8.623280713 - Epoch:0206 - Cost:8.240701525 - Epoch:0207 - Cost:8.248077302 - Epoch:0208 - Cost:8.699777002 - Epoch:0209 - Cost:8.698373990 - Epoch:0210 - Cost:8.442227897 - Epoch:0211 - Cost:8.282787398 - Epoch:0212 - Cost:8.295282319 - Epoch:0213 - Cost:8.389458499 - Epoch:0214 - Cost:8.245428025 - Epoch:0215 - Cost:8.033960237 - Epoch:0216 - Cost:8.472382808 - Epoch:0217 - Cost:8.261512321 - Epoch:0218 - Cost:9.353226204 - Epoch:0219 - Cost:8.549874644 - Epoch:0220 - Cost:7.922227454 - Epoch:0221 - Cost:8.423901595 - Epoch:0222 - Cost:8.321368871 - Epoch:0223 - Cost:8.478001016 - Epoch:0224 - Cost:7.777042239 - Epoch:0225 - Cost:9.070694135 - Epoch:0226 - Cost:8.083208625 - Epoch:0227 - Cost:7.872579094 - Epoch:0228 - Cost:8.352653023 - Epoch:0229 - Cost:8.530094012 - Epoch:0230 - Cost:7.960675833 - Epoch:0231 - Cost:8.246124823 - Epoch:0232 - Cost:8.511570818 - Epoch:0233 - Cost:8.320120413 - Epoch:0234 - Cost:8.286542622 - Epoch:0235 - Cost:8.075783121 - Epoch:0236 - Cost:8.464535180 - Epoch:0237 - Cost:8.262093889 - Epoch:0238 - Cost:7.614711746 - Epoch:0239 - Cost:8.091488095 - Epoch:0240 - Cost:8.244432374 - Epoch:0241 - Cost:8.158236331 - Epoch:0242 - Cost:8.775070303 - Epoch:0243 - Cost:8.176501447 - Epoch:0244 - Cost:7.663724494 - Epoch:0245 - Cost:8.127789520 - Epoch:0246 - Cost:8.441473473 - Epoch:0247 - Cost:8.112898519 - Epoch:0248 - Cost:8.087371601 - Epoch:0249 - Cost:8.205690955 - Epoch:0250 - Cost:8.039795177 - Epoch:0251 - Cost:8.653681838 - Epoch:0252 - Cost:8.385849044 - Epoch:0253 - Cost:8.087414058 - Epoch:0254 - Cost:8.377452205 - Epoch:0255 - Cost:8.333403520 - Epoch:0256 - Cost:8.231653739 - Epoch:0257 - Cost:8.180885210 - Epoch:0258 - Cost:8.236103929 - Epoch:0259 - Cost:8.203438121 - Epoch:0260 - Cost:8.457852611 - Epoch:0261 - Cost:8.134772443 - Epoch:0262 - Cost:8.025711690 - Epoch:0263 - Cost:8.785123029 - Epoch:0264 - Cost:8.448721518 - Epoch:0265 - Cost:7.819371682 - Epoch:0266 - Cost:8.880502010 - Epoch:0267 - Cost:8.292303821 - Epoch:0268 - Cost:7.937966384 - Epoch:0269 - Cost:8.373406898 - Epoch:0270 - Cost:7.831037116 - Epoch:0271 - Cost:8.315995704 - Epoch:0272 - Cost:9.326577044 - Epoch:0273 - Cost:8.288811075 - Epoch:0274 - Cost:8.210232802 - Epoch:0275 - Cost:8.175567086 - Epoch:0276 - Cost:7.698684467 - Epoch:0277 - Cost:8.558325294 - Epoch:0278 - Cost:8.376422251 - Epoch:0279 - Cost:8.560373006 - Epoch:0280 - Cost:8.608081352 - Epoch:0281 - Cost:7.955577775 - Epoch:0282 - Cost:7.910035501 - Epoch:0283 - Cost:8.308609805 - Epoch:0284 - Cost:8.190850055 - Epoch:0285 - Cost:8.219577699 - Epoch:0286 - Cost:9.066885370 - Epoch:0287 - Cost:7.872624780 - Epoch:0288 - Cost:8.681320521 - Epoch:0289 - Cost:8.457887079 - Epoch:0290 - Cost:8.108842579 - Epoch:0291 - Cost:8.213028044 - Epoch:0292 - Cost:8.131605524 - Epoch:0293 - Cost:8.382498884 - Epoch:0294 - Cost:8.210545262 - Epoch:0295 - Cost:8.753367897 - Epoch:0296 - Cost:8.723666259 - Epoch:0297 - Cost:8.186793034 - Epoch:0298 - Cost:8.104219857 - Epoch:0299 - Cost:8.263012969 - Epoch:0300 - Cost:8.149315631 - Epoch:0301 - Cost:8.333673642 - Epoch:0302 - Cost:8.189100656 - Epoch:0303 - Cost:7.856761707 - Epoch:0304 - Cost:8.398683668 - Epoch:0305 - Cost:8.111184248 - Epoch:0306 - Cost:7.977915201 - Epoch:0307 - Cost:7.798742324 - Epoch:0308 - Cost:8.581696278 - Epoch:0309 - Cost:7.548103798 - Epoch:0310 - Cost:8.280560456 - Epoch:0311 - Cost:8.255740293 - Epoch:0312 - Cost:7.875531910 - Epoch:0313 - Cost:8.193125207 - Epoch:0314 - Cost:8.844158173 - Epoch:0315 - Cost:7.992338962 - Epoch:0316 - Cost:7.970533987 - Epoch:0317 - Cost:8.734472785 - Epoch:0318 - Cost:8.610613530 - Epoch:0319 - Cost:8.513235197 - Epoch:0320 - Cost:7.893882872 - Epoch:0321 - Cost:8.196488703 - Epoch:0322 - Cost:8.239023374 - Epoch:0323 - Cost:8.379001107 - Epoch:0324 - Cost:8.475051114 - Epoch:0325 - Cost:8.616403730 - Epoch:0326 - Cost:7.873551887 - Epoch:0327 - Cost:8.220382420 - Epoch:0328 - Cost:8.253193337 - Epoch:0329 - Cost:8.101250701 - Epoch:0330 - Cost:7.995594700 - Epoch:0331 - Cost:8.345104157 - Epoch:0332 - Cost:8.415441273 - Epoch:0333 - Cost:8.173050903 - Epoch:0334 - Cost:8.334596589 - Epoch:0335 - Cost:8.238164812 - Epoch:0336 - Cost:8.662339008 - Epoch:0337 - Cost:8.347594269 - Epoch:0338 - Cost:8.247301928 - Epoch:0339 - Cost:7.928547251 - Epoch:0340 - Cost:8.564760313 - Epoch:0341 - Cost:7.923714180 - Epoch:0342 - Cost:8.190777966 - Epoch:0343 - Cost:8.400395881 - Epoch:0344 - Cost:8.316908498 - Epoch:0345 - Cost:8.595506683 - Epoch:0346 - Cost:8.358977551 - Epoch:0347 - Cost:7.879257472 - Epoch:0348 - Cost:9.013616457 - Epoch:0349 - Cost:8.713873495 - Epoch:0350 - Cost:8.604397256 - </t>
  </si>
  <si>
    <t xml:space="preserve">Epoch:0001 - Cost:22.720190153 - Epoch:0002 - Cost:16.969129878 - Epoch:0003 - Cost:16.077915372 - Epoch:0004 - Cost:15.249503053 - Epoch:0005 - Cost:15.404017531 - Epoch:0006 - Cost:13.926113699 - Epoch:0007 - Cost:14.255410562 - Epoch:0008 - Cost:12.324077801 - Epoch:0009 - Cost:13.314675579 - Epoch:0010 - Cost:12.055438680 - Epoch:0011 - Cost:12.687584975 - Epoch:0012 - Cost:11.094988049 - Epoch:0013 - Cost:12.258480417 - Epoch:0014 - Cost:11.633747882 - Epoch:0015 - Cost:10.996636278 - Epoch:0016 - Cost:11.703332450 - Epoch:0017 - Cost:11.063467071 - Epoch:0018 - Cost:11.872844351 - Epoch:0019 - Cost:10.836662262 - Epoch:0020 - Cost:10.623607440 - Epoch:0021 - Cost:11.710839670 - Epoch:0022 - Cost:9.583041439 - Epoch:0023 - Cost:10.711379389 - Epoch:0024 - Cost:10.727535443 - Epoch:0025 - Cost:10.765263340 - Epoch:0026 - Cost:10.160980059 - Epoch:0027 - Cost:11.146542241 - Epoch:0028 - Cost:10.155745724 - Epoch:0029 - Cost:10.582655824 - Epoch:0030 - Cost:10.385669708 - Epoch:0031 - Cost:10.595431561 - Epoch:0032 - Cost:9.685135113 - Epoch:0033 - Cost:11.355539157 - Epoch:0034 - Cost:10.272365961 - Epoch:0035 - Cost:10.216281981 - Epoch:0036 - Cost:10.615046088 - Epoch:0037 - Cost:9.804328363 - Epoch:0038 - Cost:10.836180199 - Epoch:0039 - Cost:9.702515354 - Epoch:0040 - Cost:9.752406158 - Epoch:0041 - Cost:10.209892408 - Epoch:0042 - Cost:10.073080679 - Epoch:0043 - Cost:9.718336646 - Epoch:0044 - Cost:9.651833992 - Epoch:0045 - Cost:10.530928109 - Epoch:0046 - Cost:9.666262334 - Epoch:0047 - Cost:9.742997492 - Epoch:0048 - Cost:10.353818999 - Epoch:0049 - Cost:10.068696510 - Epoch:0050 - Cost:9.974959201 - Epoch:0051 - Cost:9.505808342 - Epoch:0052 - Cost:10.408769893 - Epoch:0053 - Cost:10.060935178 - Epoch:0054 - Cost:8.962262732 - Epoch:0055 - Cost:10.435781764 - Epoch:0056 - Cost:9.446816692 - Epoch:0057 - Cost:9.431565202 - Epoch:0058 - Cost:9.233350108 - Epoch:0059 - Cost:9.392566095 - Epoch:0060 - Cost:9.829597668 - Epoch:0061 - Cost:9.521580764 - Epoch:0062 - Cost:9.769009372 - Epoch:0063 - Cost:9.703654717 - Epoch:0064 - Cost:10.186571527 - Epoch:0065 - Cost:9.406924210 - Epoch:0066 - Cost:9.264603998 - Epoch:0067 - Cost:9.374995224 - Epoch:0068 - Cost:10.291154846 - Epoch:0069 - Cost:9.400084323 - Epoch:0070 - Cost:9.149432610 - Epoch:0071 - Cost:10.008672609 - Epoch:0072 - Cost:9.093221154 - Epoch:0073 - Cost:9.699371503 - Epoch:0074 - Cost:9.775969588 - Epoch:0075 - Cost:9.493555399 - Epoch:0076 - Cost:9.841530177 - Epoch:0077 - Cost:9.265264661 - Epoch:0078 - Cost:9.671615631 - Epoch:0079 - Cost:9.347840932 - Epoch:0080 - Cost:9.560565032 - Epoch:0081 - Cost:9.487918749 - Epoch:0082 - Cost:8.952979471 - Epoch:0083 - Cost:9.868252176 - Epoch:0084 - Cost:9.039712065 - Epoch:0085 - Cost:9.071844191 - Epoch:0086 - Cost:9.933123506 - Epoch:0087 - Cost:9.501235481 - Epoch:0088 - Cost:9.272914736 - Epoch:0089 - Cost:9.618724372 - Epoch:0090 - Cost:8.701826892 - Epoch:0091 - Cost:10.122087358 - Epoch:0092 - Cost:9.204449226 - Epoch:0093 - Cost:9.285288503 - Epoch:0094 - Cost:9.342829907 - Epoch:0095 - Cost:9.286104788 - Epoch:0096 - Cost:10.194128412 - Epoch:0097 - Cost:9.072898654 - Epoch:0098 - Cost:9.485325565 - Epoch:0099 - Cost:9.578454941 - Epoch:0100 - Cost:9.249909078 - Epoch:0101 - Cost:9.309242699 - Epoch:0102 - Cost:8.978489838 - Epoch:0103 - Cost:9.261702996 - Epoch:0104 - Cost:9.008737429 - Epoch:0105 - Cost:9.744927924 - Epoch:0106 - Cost:9.618164363 - Epoch:0107 - Cost:8.981914430 - Epoch:0108 - Cost:9.062012785 - Epoch:0109 - Cost:8.976876176 - Epoch:0110 - Cost:9.329990642 - Epoch:0111 - Cost:9.219563086 - Epoch:0112 - Cost:8.995036178 - Epoch:0113 - Cost:8.853780416 - Epoch:0114 - Cost:9.077169869 - Epoch:0115 - Cost:8.995795873 - Epoch:0116 - Cost:9.799594188 - Epoch:0117 - Cost:9.340417532 - Epoch:0118 - Cost:8.604035085 - Epoch:0119 - Cost:9.225522274 - Epoch:0120 - Cost:8.904022502 - Epoch:0121 - Cost:9.312581610 - Epoch:0122 - Cost:9.534019305 - Epoch:0123 - Cost:8.468504778 - Epoch:0124 - Cost:8.820900744 - Epoch:0125 - Cost:9.484556483 - Epoch:0126 - Cost:9.075590614 - Epoch:0127 - Cost:9.294599488 - Epoch:0128 - Cost:9.178505965 - Epoch:0129 - Cost:8.661445227 - Epoch:0130 - Cost:9.033675937 - Epoch:0131 - Cost:8.566987991 - Epoch:0132 - Cost:9.314999813 - Epoch:0133 - Cost:8.818889107 - Epoch:0134 - Cost:8.773918798 - Epoch:0135 - Cost:9.120830851 - Epoch:0136 - Cost:9.143796590 - Epoch:0137 - Cost:9.127272238 - Epoch:0138 - Cost:9.077033171 - Epoch:0139 - Cost:8.391926397 - Epoch:0140 - Cost:9.348986828 - Epoch:0141 - Cost:8.908819889 - Epoch:0142 - Cost:8.877693822 - Epoch:0143 - Cost:8.865029403 - Epoch:0144 - Cost:8.615365907 - Epoch:0145 - Cost:8.596713329 - Epoch:0146 - Cost:8.692389871 - Epoch:0147 - Cost:8.794270072 - Epoch:0148 - Cost:8.885819503 - Epoch:0149 - Cost:8.810628230 - Epoch:0150 - Cost:8.510356993 - Epoch:0151 - Cost:9.078390812 - Epoch:0152 - Cost:8.716675195 - Epoch:0153 - Cost:8.878253276 - Epoch:0154 - Cost:8.512112325 - Epoch:0155 - Cost:9.113513721 - Epoch:0156 - Cost:8.783467135 - Epoch:0157 - Cost:9.293153012 - Epoch:0158 - Cost:8.344367470 - Epoch:0159 - Cost:8.438734265 - Epoch:0160 - Cost:8.981561526 - Epoch:0161 - Cost:8.554765025 - Epoch:0162 - Cost:8.760267979 - Epoch:0163 - Cost:8.469167619 - Epoch:0164 - Cost:8.752301734 - Epoch:0165 - Cost:8.155112454 - Epoch:0166 - Cost:8.698264099 - Epoch:0167 - Cost:8.713022097 - Epoch:0168 - Cost:8.557982497 - Epoch:0169 - Cost:8.811235999 - Epoch:0170 - Cost:9.267265876 - Epoch:0171 - Cost:8.253073490 - Epoch:0172 - Cost:8.324003114 - Epoch:0173 - Cost:9.314308625 - Epoch:0174 - Cost:8.436703704 - Epoch:0175 - Cost:8.582269218 - Epoch:0176 - Cost:8.626017563 - Epoch:0177 - Cost:8.666524977 - Epoch:0178 - Cost:8.935728539 - Epoch:0179 - Cost:8.956166861 - Epoch:0180 - Cost:8.366956756 - Epoch:0181 - Cost:8.061342345 - Epoch:0182 - Cost:8.628582301 - Epoch:0183 - Cost:8.815428651 - Epoch:0184 - Cost:8.892897809 - Epoch:0185 - Cost:8.754360034 - Epoch:0186 - Cost:8.642119130 - Epoch:0187 - Cost:8.066632113 - Epoch:0188 - Cost:8.682317493 - Epoch:0189 - Cost:8.894800126 - Epoch:0190 - Cost:8.116883991 - Epoch:0191 - Cost:8.881183369 - Epoch:0192 - Cost:8.419476832 - Epoch:0193 - Cost:8.591019503 - Epoch:0194 - Cost:8.394803190 - Epoch:0195 - Cost:8.348059241 - Epoch:0196 - Cost:8.702478679 - Epoch:0197 - Cost:8.686335015 - Epoch:0198 - Cost:8.534642798 - Epoch:0199 - Cost:8.480473991 - Epoch:0200 - Cost:8.848904647 - Epoch:0201 - Cost:8.561092467 - Epoch:0202 - Cost:8.752364166 - Epoch:0203 - Cost:8.498315255 - Epoch:0204 - Cost:8.682295566 - Epoch:0205 - Cost:8.857564446 - Epoch:0206 - Cost:8.044295634 - Epoch:0207 - Cost:9.139795664 - Epoch:0208 - Cost:8.609933147 - Epoch:0209 - Cost:8.437172101 - Epoch:0210 - Cost:8.682622895 - Epoch:0211 - Cost:8.445299456 - Epoch:0212 - Cost:8.694357699 - Epoch:0213 - Cost:8.539630409 - Epoch:0214 - Cost:8.838966655 - Epoch:0215 - Cost:8.625698495 - Epoch:0216 - Cost:8.385636713 - Epoch:0217 - Cost:9.858632035 - Epoch:0218 - Cost:8.919202444 - Epoch:0219 - Cost:8.392159056 - Epoch:0220 - Cost:8.147416565 - Epoch:0221 - Cost:9.144871975 - Epoch:0222 - Cost:8.701721762 - Epoch:0223 - Cost:8.342863293 - Epoch:0224 - Cost:7.933840083 - Epoch:0225 - Cost:8.757479720 - Epoch:0226 - Cost:7.764286221 - Epoch:0227 - Cost:8.186601909 - Epoch:0228 - Cost:9.048846808 - Epoch:0229 - Cost:8.476084867 - Epoch:0230 - Cost:8.260077814 - Epoch:0231 - Cost:8.714464773 - Epoch:0232 - Cost:8.976062970 - Epoch:0233 - Cost:8.366254912 - Epoch:0234 - Cost:8.513877764 - Epoch:0235 - Cost:8.220302837 - Epoch:0236 - Cost:8.870563792 - Epoch:0237 - Cost:8.810871440 - Epoch:0238 - Cost:8.075031341 - Epoch:0239 - Cost:8.284000562 - Epoch:0240 - Cost:8.286506563 - Epoch:0241 - Cost:8.769928880 - Epoch:0242 - Cost:8.859922559 - Epoch:0243 - Cost:8.651482454 - Epoch:0244 - Cost:7.932341313 - Epoch:0245 - Cost:8.555907948 - Epoch:0246 - Cost:8.538230310 - Epoch:0247 - Cost:8.247412359 - Epoch:0248 - Cost:8.680688362 - Epoch:0249 - Cost:8.534281753 - Epoch:0250 - Cost:8.286957313 - Epoch:0251 - Cost:8.588106516 - Epoch:0252 - Cost:8.658335858 - Epoch:0253 - Cost:8.463017396 - Epoch:0254 - Cost:8.237779873 - Epoch:0255 - Cost:8.140487506 - Epoch:0256 - Cost:9.102197272 - Epoch:0257 - Cost:8.270358063 - Epoch:0258 - Cost:8.377156280 - Epoch:0259 - Cost:8.232774765 - Epoch:0260 - Cost:8.365552947 - Epoch:0261 - Cost:8.807765600 - Epoch:0262 - Cost:8.533344194 - Epoch:0263 - Cost:7.902157911 - Epoch:0264 - Cost:8.856615562 - Epoch:0265 - Cost:9.088560885 - Epoch:0266 - Cost:8.334368323 - Epoch:0267 - Cost:8.477000650 - Epoch:0268 - Cost:8.104912510 - Epoch:0269 - Cost:8.220959806 - Epoch:0270 - Cost:8.127057023 - Epoch:0271 - Cost:8.892203954 - Epoch:0272 - Cost:8.884447293 - Epoch:0273 - Cost:8.297323242 - Epoch:0274 - Cost:8.778784354 - Epoch:0275 - Cost:7.976470992 - Epoch:0276 - Cost:8.323644743 - Epoch:0277 - Cost:8.437712527 - Epoch:0278 - Cost:8.587607376 - Epoch:0279 - Cost:8.061394414 - Epoch:0280 - Cost:9.189587901 - Epoch:0281 - Cost:8.340459343 - Epoch:0282 - Cost:8.032320578 - Epoch:0283 - Cost:8.381724951 - Epoch:0284 - Cost:8.931782355 - Epoch:0285 - Cost:8.288209134 - Epoch:0286 - Cost:8.962541265 - Epoch:0287 - Cost:7.868508932 - Epoch:0288 - Cost:8.815040423 - Epoch:0289 - Cost:7.989487956 - Epoch:0290 - Cost:8.429055582 - Epoch:0291 - Cost:7.996014197 - Epoch:0292 - Cost:8.537326392 - Epoch:0293 - Cost:8.190932432 - Epoch:0294 - Cost:8.792433746 - Epoch:0295 - Cost:8.270096096 - Epoch:0296 - Cost:8.402452063 - Epoch:0297 - Cost:8.668933343 - Epoch:0298 - Cost:8.443245655 - Epoch:0299 - Cost:8.202680843 - Epoch:0300 - Cost:8.394809212 - Epoch:0301 - Cost:8.134004548 - Epoch:0302 - Cost:8.778059381 - Epoch:0303 - Cost:8.334494418 - Epoch:0304 - Cost:8.719605153 - Epoch:0305 - Cost:8.509019401 - Epoch:0306 - Cost:7.997288441 - Epoch:0307 - Cost:7.922707310 - Epoch:0308 - Cost:9.104170116 - Epoch:0309 - Cost:7.778975029 - Epoch:0310 - Cost:8.789495393 - Epoch:0311 - Cost:8.521837234 - Epoch:0312 - Cost:8.737077503 - Epoch:0313 - Cost:8.263614204 - Epoch:0314 - Cost:8.522869621 - Epoch:0315 - Cost:8.130628075 - Epoch:0316 - Cost:7.981335768 - Epoch:0317 - Cost:8.733938863 - Epoch:0318 - Cost:8.480687930 - Epoch:0319 - Cost:8.867190684 - Epoch:0320 - Cost:8.132425954 - Epoch:0321 - Cost:7.835317702 - Epoch:0322 - Cost:8.578972884 - Epoch:0323 - Cost:7.969902354 - Epoch:0324 - Cost:8.195864219 - Epoch:0325 - Cost:9.129935993 - Epoch:0326 - Cost:8.359622009 - Epoch:0327 - Cost:8.023298474 - Epoch:0328 - Cost:8.490610543 - Epoch:0329 - Cost:8.474835899 - Epoch:0330 - Cost:8.268967170 - Epoch:0331 - Cost:8.359340788 - Epoch:0332 - Cost:8.112648671 - Epoch:0333 - Cost:8.699151347 - Epoch:0334 - Cost:8.108914668 - Epoch:0335 - Cost:8.674151879 - Epoch:0336 - Cost:8.096872825 - Epoch:0337 - Cost:8.317656645 - Epoch:0338 - Cost:8.653200976 - Epoch:0339 - Cost:8.115109992 - Epoch:0340 - Cost:8.631188415 - Epoch:0341 - Cost:8.163860772 - Epoch:0342 - Cost:8.824079408 - Epoch:0343 - Cost:8.329922353 - Epoch:0344 - Cost:8.087432846 - Epoch:0345 - Cost:8.091422930 - Epoch:0346 - Cost:10.055034142 - Epoch:0347 - Cost:8.118131352 - Epoch:0348 - Cost:7.980753426 - Epoch:0349 - Cost:8.402384615 - Epoch:0350 - Cost:8.848541155 - </t>
  </si>
  <si>
    <t xml:space="preserve">Epoch:0001 - Cost:22.991251007 - Epoch:0002 - Cost:17.203710511 - Epoch:0003 - Cost:16.617510037 - Epoch:0004 - Cost:16.085777373 - Epoch:0005 - Cost:16.087652221 - Epoch:0006 - Cost:15.105219728 - Epoch:0007 - Cost:15.950624166 - Epoch:0008 - Cost:13.445961945 - Epoch:0009 - Cost:14.722409046 - Epoch:0010 - Cost:13.106800350 - Epoch:0011 - Cost:14.110772891 - Epoch:0012 - Cost:12.285409372 - Epoch:0013 - Cost:14.993915348 - Epoch:0014 - Cost:13.020213735 - Epoch:0015 - Cost:12.229677335 - Epoch:0016 - Cost:13.558464005 - Epoch:0017 - Cost:12.085325436 - Epoch:0018 - Cost:13.763703955 - Epoch:0019 - Cost:12.004845131 - Epoch:0020 - Cost:12.552645090 - Epoch:0021 - Cost:12.488998698 - Epoch:0022 - Cost:10.802145079 - Epoch:0023 - Cost:11.571547275 - Epoch:0024 - Cost:12.048316054 - Epoch:0025 - Cost:11.513113277 - Epoch:0026 - Cost:10.957207026 - Epoch:0027 - Cost:12.440260399 - Epoch:0028 - Cost:10.622069216 - Epoch:0029 - Cost:11.933631461 - Epoch:0030 - Cost:10.721413244 - Epoch:0031 - Cost:10.960301977 - Epoch:0032 - Cost:10.301212206 - Epoch:0033 - Cost:10.957787266 - Epoch:0034 - Cost:10.908217062 - Epoch:0035 - Cost:10.454942298 - Epoch:0036 - Cost:11.095800325 - Epoch:0037 - Cost:10.625813116 - Epoch:0038 - Cost:11.066622697 - Epoch:0039 - Cost:10.323983996 - Epoch:0040 - Cost:10.533942005 - Epoch:0041 - Cost:10.459563909 - Epoch:0042 - Cost:10.472370313 - Epoch:0043 - Cost:10.290509607 - Epoch:0044 - Cost:10.625682861 - Epoch:0045 - Cost:10.306500007 - Epoch:0046 - Cost:9.852076163 - Epoch:0047 - Cost:10.645535822 - Epoch:0048 - Cost:10.254616985 - Epoch:0049 - Cost:9.931624270 - Epoch:0050 - Cost:10.251668134 - Epoch:0051 - Cost:9.950304617 - Epoch:0052 - Cost:10.615321182 - Epoch:0053 - Cost:10.307428976 - Epoch:0054 - Cost:9.197171714 - Epoch:0055 - Cost:10.572876322 - Epoch:0056 - Cost:9.716777756 - Epoch:0057 - Cost:9.901852795 - Epoch:0058 - Cost:9.889417663 - Epoch:0059 - Cost:10.216692737 - Epoch:0060 - Cost:9.751187497 - Epoch:0061 - Cost:9.883296080 - Epoch:0062 - Cost:9.850304040 - Epoch:0063 - Cost:9.334119181 - Epoch:0064 - Cost:9.716297856 - Epoch:0065 - Cost:9.652423123 - Epoch:0066 - Cost:9.378846446 - Epoch:0067 - Cost:9.478797357 - Epoch:0068 - Cost:10.698099632 - Epoch:0069 - Cost:9.461379119 - Epoch:0070 - Cost:9.351943609 - Epoch:0071 - Cost:9.584347492 - Epoch:0072 - Cost:9.189692445 - Epoch:0073 - Cost:9.793057780 - Epoch:0074 - Cost:119.039599967 - Epoch:0075 - Cost:9.918127931 - Epoch:0076 - Cost:9.098955800 - Epoch:0077 - Cost:8.919995976 - Epoch:0078 - Cost:9.729748448 - Epoch:0079 - Cost:9.592076910 - Epoch:0080 - Cost:9.437213883 - Epoch:0081 - Cost:9.411180631 - Epoch:0082 - Cost:8.853312380 - Epoch:0083 - Cost:9.759346414 - Epoch:0084 - Cost:8.921308638 - Epoch:0085 - Cost:9.779603387 - Epoch:0086 - Cost:9.194440842 - Epoch:0087 - Cost:9.534006720 - Epoch:0088 - Cost:9.337992180 - Epoch:0089 - Cost:9.073340123 - Epoch:0090 - Cost:9.329506071 - Epoch:0091 - Cost:9.417501239 - Epoch:0092 - Cost:9.448929329 - Epoch:0093 - Cost:9.031705631 - Epoch:0094 - Cost:9.306525058 - Epoch:0095 - Cost:9.013274140 - Epoch:0096 - Cost:9.894499921 - Epoch:0097 - Cost:8.842558253 - Epoch:0098 - Cost:9.690493216 - Epoch:0099 - Cost:9.457215542 - Epoch:0100 - Cost:9.082622318 - Epoch:0101 - Cost:9.543414214 - Epoch:0102 - Cost:8.587756975 - Epoch:0103 - Cost:8.840097112 - Epoch:0104 - Cost:8.793951575 - Epoch:0105 - Cost:9.729560146 - Epoch:0106 - Cost:8.916192828 - Epoch:0107 - Cost:8.867240545 - Epoch:0108 - Cost:8.916322408 - Epoch:0109 - Cost:8.829108321 - Epoch:0110 - Cost:8.960809227 - Epoch:0111 - Cost:9.629173910 - Epoch:0112 - Cost:9.076970589 - Epoch:0113 - Cost:8.697887451 - Epoch:0114 - Cost:9.189092501 - Epoch:0115 - Cost:8.790463350 - Epoch:0116 - Cost:9.363745427 - Epoch:0117 - Cost:8.970965979 - Epoch:0118 - Cost:8.456681484 - Epoch:0119 - Cost:9.323362711 - Epoch:0120 - Cost:8.788995142 - Epoch:0121 - Cost:9.004067038 - Epoch:0122 - Cost:9.017148100 - Epoch:0123 - Cost:8.679454623 - Epoch:0124 - Cost:9.157125939 - Epoch:0125 - Cost:8.899442778 - Epoch:0126 - Cost:9.421511477 - Epoch:0127 - Cost:8.836634313 - Epoch:0128 - Cost:8.628683225 - Epoch:0129 - Cost:8.679601204 - Epoch:0130 - Cost:9.199926421 - Epoch:0131 - Cost:8.699672699 - Epoch:0132 - Cost:9.454720460 - Epoch:0133 - Cost:8.666397020 - Epoch:0134 - Cost:8.919586122 - Epoch:0135 - Cost:8.418878030 - Epoch:0136 - Cost:9.152521314 - Epoch:0137 - Cost:8.786531193 - Epoch:0138 - Cost:9.488733532 - Epoch:0139 - Cost:8.409550494 - Epoch:0140 - Cost:9.051311253 - Epoch:0141 - Cost:9.266967758 - Epoch:0142 - Cost:8.770271767 - Epoch:0143 - Cost:9.122183492 - Epoch:0144 - Cost:8.738738518 - Epoch:0145 - Cost:8.390014303 - Epoch:0146 - Cost:9.364037521 - Epoch:0147 - Cost:8.665900899 - Epoch:0148 - Cost:8.955123105 - Epoch:0149 - Cost:9.607786329 - Epoch:0150 - Cost:8.617767559 - Epoch:0151 - Cost:8.846068930 - Epoch:0152 - Cost:9.051585325 - Epoch:0153 - Cost:8.227216991 - Epoch:0154 - Cost:9.115308506 - Epoch:0155 - Cost:8.623513785 - Epoch:0156 - Cost:8.780869747 - Epoch:0157 - Cost:8.922346070 - Epoch:0158 - Cost:8.767281735 - Epoch:0159 - Cost:8.292716665 - Epoch:0160 - Cost:8.558274907 - Epoch:0161 - Cost:8.806208378 - Epoch:0162 - Cost:8.715510871 - Epoch:0163 - Cost:8.844220544 - Epoch:0164 - Cost:8.945073511 - Epoch:0165 - Cost:8.452185713 - Epoch:0166 - Cost:9.022791900 - Epoch:0167 - Cost:8.517312463 - Epoch:0168 - Cost:8.913777539 - Epoch:0169 - Cost:8.359109788 - Epoch:0170 - Cost:8.711901402 - Epoch:0171 - Cost:8.881876563 - Epoch:0172 - Cost:8.802473158 - Epoch:0173 - Cost:8.729874123 - Epoch:0174 - Cost:8.799447638 - Epoch:0175 - Cost:8.792543336 - Epoch:0176 - Cost:8.821426016 - Epoch:0177 - Cost:8.708557820 - Epoch:0178 - Cost:9.096645363 - Epoch:0179 - Cost:8.463862156 - Epoch:0180 - Cost:8.694548795 - Epoch:0181 - Cost:8.158672671 - Epoch:0182 - Cost:8.830316393 - Epoch:0183 - Cost:8.845231694 - Epoch:0184 - Cost:8.842915077 - Epoch:0185 - Cost:8.697925417 - Epoch:0186 - Cost:9.053793674 - Epoch:0187 - Cost:8.171621848 - Epoch:0188 - Cost:8.654660473 - Epoch:0189 - Cost:8.758573757 - Epoch:0190 - Cost:8.218948665 - Epoch:0191 - Cost:9.279448952 - Epoch:0192 - Cost:8.437111246 - Epoch:0193 - Cost:8.603581211 - Epoch:0194 - Cost:9.040678955 - Epoch:0195 - Cost:8.563468272 - Epoch:0196 - Cost:8.775514347 - Epoch:0197 - Cost:8.676710204 - Epoch:0198 - Cost:8.231001321 - Epoch:0199 - Cost:8.824540101 - Epoch:0200 - Cost:9.519062868 - Epoch:0201 - Cost:8.732906462 - Epoch:0202 - Cost:9.071362413 - Epoch:0203 - Cost:8.255404285 - Epoch:0204 - Cost:8.395096666 - Epoch:0205 - Cost:9.401370912 - Epoch:0206 - Cost:8.176272835 - Epoch:0207 - Cost:8.746201162 - Epoch:0208 - Cost:10.773833222 - Epoch:0209 - Cost:8.014894050 - Epoch:0210 - Cost:8.711217617 - Epoch:0211 - Cost:8.628090040 - Epoch:0212 - Cost:8.577419506 - Epoch:0213 - Cost:8.280478665 - Epoch:0214 - Cost:8.706144904 - Epoch:0215 - Cost:8.505021493 - Epoch:0216 - Cost:8.157639992 - Epoch:0217 - Cost:8.509934959 - Epoch:0218 - Cost:9.469745155 - Epoch:0219 - Cost:8.227008895 - Epoch:0220 - Cost:8.250058903 - Epoch:0221 - Cost:8.222235612 - Epoch:0222 - Cost:9.524691109 - Epoch:0223 - Cost:8.749874010 - Epoch:0224 - Cost:8.016341690 - Epoch:0225 - Cost:8.871495104 - Epoch:0226 - Cost:8.068110984 - Epoch:0227 - Cost:8.520402428 - Epoch:0228 - Cost:8.800932141 - Epoch:0229 - Cost:8.271127355 - Epoch:0230 - Cost:8.756478107 - Epoch:0231 - Cost:8.074829822 - Epoch:0232 - Cost:9.021848048 - Epoch:0233 - Cost:8.396704892 - Epoch:0234 - Cost:8.401005707 - Epoch:0235 - Cost:7.972380856 - Epoch:0236 - Cost:8.980697737 - Epoch:0237 - Cost:8.595582061 - Epoch:0238 - Cost:8.183748471 - Epoch:0239 - Cost:8.376356545 - Epoch:0240 - Cost:8.274476524 - Epoch:0241 - Cost:8.796484729 - Epoch:0242 - Cost:8.664487508 - Epoch:0243 - Cost:8.477769987 - Epoch:0244 - Cost:8.036877805 - Epoch:0245 - Cost:8.624566972 - Epoch:0246 - Cost:8.692396915 - Epoch:0247 - Cost:8.144725800 - Epoch:0248 - Cost:8.588011824 - Epoch:0249 - Cost:8.902344681 - Epoch:0250 - Cost:7.874697407 - Epoch:0251 - Cost:9.010317795 - Epoch:0252 - Cost:8.494091364 - Epoch:0253 - Cost:8.469224314 - Epoch:0254 - Cost:8.508240602 - Epoch:0255 - Cost:8.658802663 - Epoch:0256 - Cost:8.763537640 - Epoch:0257 - Cost:8.372175322 - Epoch:0258 - Cost:8.310114357 - Epoch:0259 - Cost:8.444202874 - Epoch:0260 - Cost:8.090551857 - Epoch:0261 - Cost:8.516409131 - Epoch:0262 - Cost:8.668028614 - Epoch:0263 - Cost:8.328346658 - Epoch:0264 - Cost:8.234746798 - Epoch:0265 - Cost:8.270280568 - Epoch:0266 - Cost:8.922397133 - Epoch:0267 - Cost:8.815010762 - Epoch:0268 - Cost:8.395794155 - Epoch:0269 - Cost:8.287542358 - Epoch:0270 - Cost:7.988658905 - Epoch:0271 - Cost:8.345992712 - Epoch:0272 - Cost:8.862217115 - Epoch:0273 - Cost:9.134511812 - Epoch:0274 - Cost:8.056424779 - Epoch:0275 - Cost:8.281562670 - Epoch:0276 - Cost:8.115089672 - Epoch:0277 - Cost:8.956815855 - Epoch:0278 - Cost:8.290028715 - Epoch:0279 - Cost:8.473700306 - Epoch:0280 - Cost:9.037940318 - Epoch:0281 - Cost:7.964292782 - Epoch:0282 - Cost:7.873287727 - Epoch:0283 - Cost:8.422943761 - Epoch:0284 - Cost:8.604482245 - Epoch:0285 - Cost:8.312423691 - Epoch:0286 - Cost:8.392028718 - Epoch:0287 - Cost:8.628508635 - Epoch:0288 - Cost:8.578005918 - Epoch:0289 - Cost:7.922162379 - Epoch:0290 - Cost:8.692266314 - Epoch:0291 - Cost:8.053258085 - Epoch:0292 - Cost:8.518865961 - Epoch:0293 - Cost:8.564944966 - Epoch:0294 - Cost:8.128571308 - Epoch:0295 - Cost:8.861027680 - Epoch:0296 - Cost:8.251915579 - Epoch:0297 - Cost:8.485990735 - Epoch:0298 - Cost:8.244813168 - Epoch:0299 - Cost:8.685589017 - Epoch:0300 - Cost:8.247801788 - Epoch:0301 - Cost:8.735948518 - Epoch:0302 - Cost:8.581772602 - Epoch:0303 - Cost:8.159031815 - Epoch:0304 - Cost:8.535260884 - Epoch:0305 - Cost:8.817751787 - Epoch:0306 - Cost:8.352280594 - Epoch:0307 - Cost:8.480674263 - Epoch:0308 - Cost:9.371680733 - Epoch:0309 - Cost:7.610045456 - Epoch:0310 - Cost:9.047401443 - Epoch:0311 - Cost:7.797899847 - Epoch:0312 - Cost:8.365630878 - Epoch:0313 - Cost:7.989218134 - Epoch:0314 - Cost:8.845775514 - Epoch:0315 - Cost:8.100095403 - Epoch:0316 - Cost:7.876902948 - Epoch:0317 - Cost:8.802917661 - Epoch:0318 - Cost:9.016348005 - Epoch:0319 - Cost:8.286356933 - Epoch:0320 - Cost:8.208666388 - Epoch:0321 - Cost:8.150337084 - Epoch:0322 - Cost:8.133858403 - Epoch:0323 - Cost:8.334268660 - Epoch:0324 - Cost:8.732111533 - Epoch:0325 - Cost:8.610712202 - Epoch:0326 - Cost:8.709069770 - Epoch:0327 - Cost:7.934120959 - Epoch:0328 - Cost:8.310992113 - Epoch:0329 - Cost:8.186109107 - Epoch:0330 - Cost:8.294290287 - Epoch:0331 - Cost:8.262956379 - Epoch:0332 - Cost:8.048009572 - Epoch:0333 - Cost:8.288865578 - Epoch:0334 - Cost:8.414875331 - Epoch:0335 - Cost:8.266985090 - Epoch:0336 - Cost:8.393432001 - Epoch:0337 - Cost:8.163063665 - Epoch:0338 - Cost:8.533829066 - Epoch:0339 - Cost:8.701389838 - Epoch:0340 - Cost:8.328978771 - Epoch:0341 - Cost:7.960439915 - Epoch:0342 - Cost:8.565690228 - Epoch:0343 - Cost:8.641234751 - Epoch:0344 - Cost:7.862223783 - Epoch:0345 - Cost:8.256750873 - Epoch:0346 - Cost:8.384212194 - Epoch:0347 - Cost:8.399842375 - Epoch:0348 - Cost:7.961447123 - Epoch:0349 - Cost:8.678883665 - Epoch:0350 - Cost:8.784093677 - </t>
  </si>
  <si>
    <t xml:space="preserve">Epoch:0001 - Cost:22.160120536 - Epoch:0002 - Cost:18.177426766 - Epoch:0003 - Cost:17.181204488 - Epoch:0004 - Cost:15.831294713 - Epoch:0005 - Cost:15.498121156 - Epoch:0006 - Cost:14.804746613 - Epoch:0007 - Cost:14.545012527 - Epoch:0008 - Cost:12.864669560 - Epoch:0009 - Cost:13.528103626 - Epoch:0010 - Cost:12.244464904 - Epoch:0011 - Cost:12.798151347 - Epoch:0012 - Cost:11.322241836 - Epoch:0013 - Cost:12.961629252 - Epoch:0014 - Cost:11.478862282 - Epoch:0015 - Cost:10.925852513 - Epoch:0016 - Cost:11.570739761 - Epoch:0017 - Cost:10.559233928 - Epoch:0018 - Cost:11.837212345 - Epoch:0019 - Cost:9.916486725 - Epoch:0020 - Cost:11.401949935 - Epoch:0021 - Cost:11.409295240 - Epoch:0022 - Cost:9.519694576 - Epoch:0023 - Cost:10.570101685 - Epoch:0024 - Cost:11.410589969 - Epoch:0025 - Cost:10.464772112 - Epoch:0026 - Cost:10.476946358 - Epoch:0027 - Cost:11.330382880 - Epoch:0028 - Cost:10.215665487 - Epoch:0029 - Cost:10.405292045 - Epoch:0030 - Cost:9.870024764 - Epoch:0031 - Cost:10.382920363 - Epoch:0032 - Cost:10.003290086 - Epoch:0033 - Cost:10.299743187 - Epoch:0034 - Cost:10.335835524 - Epoch:0035 - Cost:9.436682799 - Epoch:0036 - Cost:10.374449587 - Epoch:0037 - Cost:9.999787999 - Epoch:0038 - Cost:10.460619498 - Epoch:0039 - Cost:9.623511127 - Epoch:0040 - Cost:10.237639870 - Epoch:0041 - Cost:9.996450695 - Epoch:0042 - Cost:10.313739581 - Epoch:0043 - Cost:9.969467433 - Epoch:0044 - Cost:9.873396340 - Epoch:0045 - Cost:10.066846817 - Epoch:0046 - Cost:9.375127882 - Epoch:0047 - Cost:9.588541286 - Epoch:0048 - Cost:9.413664585 - Epoch:0049 - Cost:9.714694181 - Epoch:0050 - Cost:9.540869105 - Epoch:0051 - Cost:9.218438426 - Epoch:0052 - Cost:9.440395340 - Epoch:0053 - Cost:9.146373629 - Epoch:0054 - Cost:9.348305845 - Epoch:0055 - Cost:9.620451785 - Epoch:0056 - Cost:8.813773028 - Epoch:0057 - Cost:9.379701990 - Epoch:0058 - Cost:9.095199990 - Epoch:0059 - Cost:9.318616942 - Epoch:0060 - Cost:9.728256796 - Epoch:0061 - Cost:9.059287169 - Epoch:0062 - Cost:9.437288840 - Epoch:0063 - Cost:9.010227324 - Epoch:0064 - Cost:9.512492022 - Epoch:0065 - Cost:9.253088358 - Epoch:0066 - Cost:9.121274092 - Epoch:0067 - Cost:9.300836428 - Epoch:0068 - Cost:9.816882817 - Epoch:0069 - Cost:8.856818958 - Epoch:0070 - Cost:8.753147366 - Epoch:0071 - Cost:9.289838250 - Epoch:0072 - Cost:8.858839546 - Epoch:0073 - Cost:9.119041143 - Epoch:0074 - Cost:9.258638427 - Epoch:0075 - Cost:9.218804968 - Epoch:0076 - Cost:9.318625788 - Epoch:0077 - Cost:9.109612548 - Epoch:0078 - Cost:9.443969306 - Epoch:0079 - Cost:8.544699031 - Epoch:0080 - Cost:8.828742305 - Epoch:0081 - Cost:9.042237920 - Epoch:0082 - Cost:8.800670939 - Epoch:0083 - Cost:9.261303729 - Epoch:0084 - Cost:8.867559944 - Epoch:0085 - Cost:8.968716674 - Epoch:0086 - Cost:8.946943583 - Epoch:0087 - Cost:8.933281966 - Epoch:0088 - Cost:9.016170321 - Epoch:0089 - Cost:8.745590871 - Epoch:0090 - Cost:8.250420232 - Epoch:0091 - Cost:9.251360961 - Epoch:0092 - Cost:9.365303971 - Epoch:0093 - Cost:8.854688930 - Epoch:0094 - Cost:8.879749719 - Epoch:0095 - Cost:8.561678714 - Epoch:0096 - Cost:9.189496889 - Epoch:0097 - Cost:8.901270949 - Epoch:0098 - Cost:8.587418609 - Epoch:0099 - Cost:9.207798605 - Epoch:0100 - Cost:8.470162549 - Epoch:0101 - Cost:10.461013434 - Epoch:0102 - Cost:8.420651579 - Epoch:0103 - Cost:8.763783057 - Epoch:0104 - Cost:8.287394156 - Epoch:0105 - Cost:9.529864139 - Epoch:0106 - Cost:9.072249030 - Epoch:0107 - Cost:8.779487430 - Epoch:0108 - Cost:8.406110703 - Epoch:0109 - Cost:8.744674352 - Epoch:0110 - Cost:8.923249327 - Epoch:0111 - Cost:8.881058475 - Epoch:0112 - Cost:9.427361586 - Epoch:0113 - Cost:8.491587451 - Epoch:0114 - Cost:8.557662078 - Epoch:0115 - Cost:8.364042027 - Epoch:0116 - Cost:9.298964913 - Epoch:0117 - Cost:8.520695874 - Epoch:0118 - Cost:8.276592570 - Epoch:0119 - Cost:8.869989455 - Epoch:0120 - Cost:8.935337352 - Epoch:0121 - Cost:9.216515383 - Epoch:0122 - Cost:9.196774610 - Epoch:0123 - Cost:8.254724232 - Epoch:0124 - Cost:8.885325484 - Epoch:0125 - Cost:8.692233544 - Epoch:0126 - Cost:8.436765055 - Epoch:0127 - Cost:8.584378520 - Epoch:0128 - Cost:8.964887379 - Epoch:0129 - Cost:8.551656077 - Epoch:0130 - Cost:8.644570426 - Epoch:0131 - Cost:8.638021424 - Epoch:0132 - Cost:9.162085586 - Epoch:0133 - Cost:8.590513184 - Epoch:0134 - Cost:9.075215287 - Epoch:0135 - Cost:8.707921171 - Epoch:0136 - Cost:8.376659844 - Epoch:0137 - Cost:8.644210455 - Epoch:0138 - Cost:8.877396636 - Epoch:0139 - Cost:8.684737649 - Epoch:0140 - Cost:8.775475284 - Epoch:0141 - Cost:8.700680290 - Epoch:0142 - Cost:8.760452466 - Epoch:0143 - Cost:8.710422726 - Epoch:0144 - Cost:8.735771465 - Epoch:0145 - Cost:8.084781256 - Epoch:0146 - Cost:8.894471657 - Epoch:0147 - Cost:8.221007445 - Epoch:0148 - Cost:8.651290203 - Epoch:0149 - Cost:8.761462670 - Epoch:0150 - Cost:8.641344926 - Epoch:0151 - Cost:8.405489208 - Epoch:0152 - Cost:8.724865756 - Epoch:0153 - Cost:7.876596301 - Epoch:0154 - Cost:8.772895272 - Epoch:0155 - Cost:8.820203676 - Epoch:0156 - Cost:8.252505776 - Epoch:0157 - Cost:9.330572399 - Epoch:0158 - Cost:7.827321496 - Epoch:0159 - Cost:8.533227530 - Epoch:0160 - Cost:8.746792771 - Epoch:0161 - Cost:8.103502724 - Epoch:0162 - Cost:8.573445493 - Epoch:0163 - Cost:8.703488688 - Epoch:0164 - Cost:8.591891987 - Epoch:0165 - Cost:8.276808596 - Epoch:0166 - Cost:8.734780394 - Epoch:0167 - Cost:8.406713095 - Epoch:0168 - Cost:8.640655833 - Epoch:0169 - Cost:8.224343112 - Epoch:0170 - Cost:8.701669791 - Epoch:0171 - Cost:8.891191933 - Epoch:0172 - Cost:8.531829879 - Epoch:0173 - Cost:8.619473795 - Epoch:0174 - Cost:8.670888600 - Epoch:0175 - Cost:8.255190511 - Epoch:0176 - Cost:8.161458894 - Epoch:0177 - Cost:8.463492251 - Epoch:0178 - Cost:9.027899750 - Epoch:0179 - Cost:9.067237704 - Epoch:0180 - Cost:8.626246730 - Epoch:0181 - Cost:8.199366442 - Epoch:0182 - Cost:9.090794240 - Epoch:0183 - Cost:8.618462570 - Epoch:0184 - Cost:8.654533536 - Epoch:0185 - Cost:8.703488598 - Epoch:0186 - Cost:8.901823765 - Epoch:0187 - Cost:7.742426294 - Epoch:0188 - Cost:9.096244136 - Epoch:0189 - Cost:8.968602383 - Epoch:0190 - Cost:7.799832291 - Epoch:0191 - Cost:9.315531318 - Epoch:0192 - Cost:8.231919762 - Epoch:0193 - Cost:8.111017933 - Epoch:0194 - Cost:8.221528346 - Epoch:0195 - Cost:8.098839812 - Epoch:0196 - Cost:8.272214033 - Epoch:0197 - Cost:8.351237860 - Epoch:0198 - Cost:8.460355699 - Epoch:0199 - Cost:8.234097098 - Epoch:0200 - Cost:8.676765532 - Epoch:0201 - Cost:8.542697831 - Epoch:0202 - Cost:8.571324957 - Epoch:0203 - Cost:8.219757636 - Epoch:0204 - Cost:8.202514739 - Epoch:0205 - Cost:8.245053764 - Epoch:0206 - Cost:8.188222585 - Epoch:0207 - Cost:8.390144093 - Epoch:0208 - Cost:8.467604690 - Epoch:0209 - Cost:8.176413979 - Epoch:0210 - Cost:8.411591733 - Epoch:0211 - Cost:8.395527487 - Epoch:0212 - Cost:8.308448461 - Epoch:0213 - Cost:8.475467382 - Epoch:0214 - Cost:8.426296444 - Epoch:0215 - Cost:8.217985078 - Epoch:0216 - Cost:8.159903143 - Epoch:0217 - Cost:8.800828453 - Epoch:0218 - Cost:8.580918905 - Epoch:0219 - Cost:8.154393504 - Epoch:0220 - Cost:8.328038313 - Epoch:0221 - Cost:8.478626011 - Epoch:0222 - Cost:8.787186495 - Epoch:0223 - Cost:8.197419700 - Epoch:0224 - Cost:7.912580550 - Epoch:0225 - Cost:8.757621239 - Epoch:0226 - Cost:8.011890907 - Epoch:0227 - Cost:7.992297766 - Epoch:0228 - Cost:9.039219969 - Epoch:0229 - Cost:8.144634938 - Epoch:0230 - Cost:8.333232024 - Epoch:0231 - Cost:7.981780991 - Epoch:0232 - Cost:8.863890761 - Epoch:0233 - Cost:8.115650643 - Epoch:0234 - Cost:8.223042466 - Epoch:0235 - Cost:8.098115485 - Epoch:0236 - Cost:8.368604240 - Epoch:0237 - Cost:8.469462432 - Epoch:0238 - Cost:7.954616487 - Epoch:0239 - Cost:8.369131178 - Epoch:0240 - Cost:8.131304929 - Epoch:0241 - Cost:8.683434990 - Epoch:0242 - Cost:7.773252502 - Epoch:0243 - Cost:8.625516291 - Epoch:0244 - Cost:7.820570247 - Epoch:0245 - Cost:8.308073044 - Epoch:0246 - Cost:8.408643167 - Epoch:0247 - Cost:8.294094792 - Epoch:0248 - Cost:8.056266094 - Epoch:0249 - Cost:8.467671477 - Epoch:0250 - Cost:8.175532469 - Epoch:0251 - Cost:8.466651901 - Epoch:0252 - Cost:8.397479621 - Epoch:0253 - Cost:8.288916130 - Epoch:0254 - Cost:7.913712449 - Epoch:0255 - Cost:8.507989253 - Epoch:0256 - Cost:8.459400988 - Epoch:0257 - Cost:8.201853054 - Epoch:0258 - Cost:8.473064257 - Epoch:0259 - Cost:7.767617654 - Epoch:0260 - Cost:8.094712280 - Epoch:0261 - Cost:8.593166667 - Epoch:0262 - Cost:8.343018329 - Epoch:0263 - Cost:7.981047923 - Epoch:0264 - Cost:8.279015008 - Epoch:0265 - Cost:7.651784867 - Epoch:0266 - Cost:8.660878685 - Epoch:0267 - Cost:7.939160189 - Epoch:0268 - Cost:8.168294989 - Epoch:0269 - Cost:7.685733239 - Epoch:0270 - Cost:8.128802337 - Epoch:0271 - Cost:8.634757110 - Epoch:0272 - Cost:8.494829929 - Epoch:0273 - Cost:8.260408567 - Epoch:0274 - Cost:8.208855832 - Epoch:0275 - Cost:8.045764968 - Epoch:0276 - Cost:8.001684024 - Epoch:0277 - Cost:8.630327510 - Epoch:0278 - Cost:8.244086709 - Epoch:0279 - Cost:7.816786263 - Epoch:0280 - Cost:8.366762251 - Epoch:0281 - Cost:8.188759601 - Epoch:0282 - Cost:7.628863898 - Epoch:0283 - Cost:8.036796908 - Epoch:0284 - Cost:7.967034077 - Epoch:0285 - Cost:8.184444728 - Epoch:0286 - Cost:8.315067381 - Epoch:0287 - Cost:8.228153184 - Epoch:0288 - Cost:8.467812065 - Epoch:0289 - Cost:7.758471406 - Epoch:0290 - Cost:8.263435604 - Epoch:0291 - Cost:7.786190769 - Epoch:0292 - Cost:7.856981983 - Epoch:0293 - Cost:8.165608894 - Epoch:0294 - Cost:8.523535060 - Epoch:0295 - Cost:7.724706409 - Epoch:0296 - Cost:8.266986757 - Epoch:0297 - Cost:8.281927004 - Epoch:0298 - Cost:7.909550254 - Epoch:0299 - Cost:8.730112707 - Epoch:0300 - Cost:8.654512060 - Epoch:0301 - Cost:7.938852355 - Epoch:0302 - Cost:8.523151202 - Epoch:0303 - Cost:8.289862926 - Epoch:0304 - Cost:8.257555879 - Epoch:0305 - Cost:8.394487216 - Epoch:0306 - Cost:7.989166936 - Epoch:0307 - Cost:7.648371959 - Epoch:0308 - Cost:8.702081508 - Epoch:0309 - Cost:7.289957407 - Epoch:0310 - Cost:8.734604978 - Epoch:0311 - Cost:8.004729278 - Epoch:0312 - Cost:8.231289916 - Epoch:0313 - Cost:7.623243062 - Epoch:0314 - Cost:8.622029958 - Epoch:0315 - Cost:8.301420002 - Epoch:0316 - Cost:7.837264384 - Epoch:0317 - Cost:8.320413004 - Epoch:0318 - Cost:8.221291414 - Epoch:0319 - Cost:8.132522238 - Epoch:0320 - Cost:8.960194775 - Epoch:0321 - Cost:7.680588144 - Epoch:0322 - Cost:8.097549063 - Epoch:0323 - Cost:8.320690215 - Epoch:0324 - Cost:8.077530628 - Epoch:0325 - Cost:8.909018284 - Epoch:0326 - Cost:8.075446437 - Epoch:0327 - Cost:7.985997508 - Epoch:0328 - Cost:8.153245160 - Epoch:0329 - Cost:7.899045606 - Epoch:0330 - Cost:8.535942603 - Epoch:0331 - Cost:8.089137265 - Epoch:0332 - Cost:7.806257053 - Epoch:0333 - Cost:8.847426587 - Epoch:0334 - Cost:7.676955231 - Epoch:0335 - Cost:8.237798270 - Epoch:0336 - Cost:8.359042025 - Epoch:0337 - Cost:8.217959644 - Epoch:0338 - Cost:8.690355691 - Epoch:0339 - Cost:7.868559304 - Epoch:0340 - Cost:7.869186491 - Epoch:0341 - Cost:7.899543687 - Epoch:0342 - Cost:8.183463299 - Epoch:0343 - Cost:8.121686079 - Epoch:0344 - Cost:7.645435303 - Epoch:0345 - Cost:8.340057703 - Epoch:0346 - Cost:8.075858664 - Epoch:0347 - Cost:8.297181828 - Epoch:0348 - Cost:7.612759012 - Epoch:0349 - Cost:8.465091262 - Epoch:0350 - Cost:8.446380405 - </t>
  </si>
  <si>
    <t xml:space="preserve">Epoch:0001 - Cost:22.702157779 - Epoch:0002 - Cost:17.662728708 - Epoch:0003 - Cost:16.408788786 - Epoch:0004 - Cost:15.612835681 - Epoch:0005 - Cost:15.636368399 - Epoch:0006 - Cost:14.720087862 - Epoch:0007 - Cost:15.254051989 - Epoch:0008 - Cost:12.902573743 - Epoch:0009 - Cost:14.747056135 - Epoch:0010 - Cost:13.150221141 - Epoch:0011 - Cost:13.791541603 - Epoch:0012 - Cost:11.635491814 - Epoch:0013 - Cost:14.232435587 - Epoch:0014 - Cost:12.602680356 - Epoch:0015 - Cost:11.362138583 - Epoch:0016 - Cost:12.866314760 - Epoch:0017 - Cost:11.637380585 - Epoch:0018 - Cost:13.187114115 - Epoch:0019 - Cost:11.255175343 - Epoch:0020 - Cost:12.575781755 - Epoch:0021 - Cost:12.543331627 - Epoch:0022 - Cost:10.419132893 - Epoch:0023 - Cost:11.299261183 - Epoch:0024 - Cost:10.927823930 - Epoch:0025 - Cost:10.458548839 - Epoch:0026 - Cost:10.231920498 - Epoch:0027 - Cost:11.463671917 - Epoch:0028 - Cost:10.431842083 - Epoch:0029 - Cost:10.657513461 - Epoch:0030 - Cost:10.154316669 - Epoch:0031 - Cost:10.248917647 - Epoch:0032 - Cost:9.873225910 - Epoch:0033 - Cost:10.430835919 - Epoch:0034 - Cost:10.293244339 - Epoch:0035 - Cost:9.742369059 - Epoch:0036 - Cost:10.795778124 - Epoch:0037 - Cost:9.945855148 - Epoch:0038 - Cost:10.175634715 - Epoch:0039 - Cost:9.932813855 - Epoch:0040 - Cost:9.669694901 - Epoch:0041 - Cost:10.069300374 - Epoch:0042 - Cost:9.986406927 - Epoch:0043 - Cost:9.494271541 - Epoch:0044 - Cost:10.028197611 - Epoch:0045 - Cost:9.754215180 - Epoch:0046 - Cost:9.589532882 - Epoch:0047 - Cost:10.074838158 - Epoch:0048 - Cost:9.644472723 - Epoch:0049 - Cost:10.363847327 - Epoch:0050 - Cost:9.567012336 - Epoch:0051 - Cost:9.382494168 - Epoch:0052 - Cost:9.846716483 - Epoch:0053 - Cost:9.666130682 - Epoch:0054 - Cost:9.332782745 - Epoch:0055 - Cost:10.117413603 - Epoch:0056 - Cost:9.105367751 - Epoch:0057 - Cost:9.182596026 - Epoch:0058 - Cost:9.251617642 - Epoch:0059 - Cost:9.173022743 - Epoch:0060 - Cost:9.688607283 - Epoch:0061 - Cost:9.324034113 - Epoch:0062 - Cost:9.968185950 - Epoch:0063 - Cost:8.992652953 - Epoch:0064 - Cost:10.086053142 - Epoch:0065 - Cost:8.985317050 - Epoch:0066 - Cost:9.192097146 - Epoch:0067 - Cost:9.529707526 - Epoch:0068 - Cost:9.960035955 - Epoch:0069 - Cost:9.234813630 - Epoch:0070 - Cost:9.472514130 - Epoch:0071 - Cost:8.856487454 - Epoch:0072 - Cost:9.054068753 - Epoch:0073 - Cost:9.434974730 - Epoch:0074 - Cost:9.482333596 - Epoch:0075 - Cost:9.583677923 - Epoch:0076 - Cost:9.418159184 - Epoch:0077 - Cost:9.013455729 - Epoch:0078 - Cost:9.176198539 - Epoch:0079 - Cost:8.818365623 - Epoch:0080 - Cost:8.515253427 - Epoch:0081 - Cost:9.100546709 - Epoch:0082 - Cost:8.950870769 - Epoch:0083 - Cost:9.712467179 - Epoch:0084 - Cost:9.085142586 - Epoch:0085 - Cost:8.975770530 - Epoch:0086 - Cost:8.956111487 - Epoch:0087 - Cost:9.346532686 - Epoch:0088 - Cost:9.128462288 - Epoch:0089 - Cost:9.230818771 - Epoch:0090 - Cost:8.751591450 - Epoch:0091 - Cost:9.662224297 - Epoch:0092 - Cost:8.720277951 - Epoch:0093 - Cost:8.280850268 - Epoch:0094 - Cost:8.887824877 - Epoch:0095 - Cost:8.528450853 - Epoch:0096 - Cost:9.548143627 - Epoch:0097 - Cost:8.803979243 - Epoch:0098 - Cost:9.053522065 - Epoch:0099 - Cost:9.137378422 - Epoch:0100 - Cost:8.405676249 - Epoch:0101 - Cost:9.265918041 - Epoch:0102 - Cost:8.249759028 - Epoch:0103 - Cost:8.963095733 - Epoch:0104 - Cost:8.723671080 - Epoch:0105 - Cost:9.548073641 - Epoch:0106 - Cost:8.695856222 - Epoch:0107 - Cost:8.319756711 - Epoch:0108 - Cost:8.625423687 - Epoch:0109 - Cost:8.636084429 - Epoch:0110 - Cost:8.806410391 - Epoch:0111 - Cost:8.808099461 - Epoch:0112 - Cost:8.866221180 - Epoch:0113 - Cost:8.497026489 - Epoch:0114 - Cost:8.517633889 - Epoch:0115 - Cost:8.744126087 - Epoch:0116 - Cost:9.520569193 - Epoch:0117 - Cost:8.485728061 - Epoch:0118 - Cost:8.122521228 - Epoch:0119 - Cost:9.077995120 - Epoch:0120 - Cost:8.514620038 - Epoch:0121 - Cost:8.699641310 - Epoch:0122 - Cost:8.902714722 - Epoch:0123 - Cost:8.114487806 - Epoch:0124 - Cost:8.646690474 - Epoch:0125 - Cost:9.155084445 - Epoch:0126 - Cost:9.039743003 - Epoch:0127 - Cost:8.482607819 - Epoch:0128 - Cost:8.792562530 - Epoch:0129 - Cost:8.714013378 - Epoch:0130 - Cost:8.528360066 - Epoch:0131 - Cost:8.566324354 - Epoch:0132 - Cost:9.019625912 - Epoch:0133 - Cost:8.809634201 - Epoch:0134 - Cost:8.774381683 - Epoch:0135 - Cost:8.835362547 - Epoch:0136 - Cost:8.657943125 - Epoch:0137 - Cost:8.222339885 - Epoch:0138 - Cost:8.799341848 - Epoch:0139 - Cost:8.769083714 - Epoch:0140 - Cost:8.766003241 - Epoch:0141 - Cost:8.616802546 - Epoch:0142 - Cost:8.630959984 - Epoch:0143 - Cost:8.926445788 - Epoch:0144 - Cost:8.518945604 - Epoch:0145 - Cost:8.879581046 - Epoch:0146 - Cost:9.310154592 - Epoch:0147 - Cost:7.971264411 - Epoch:0148 - Cost:8.740821403 - Epoch:0149 - Cost:8.895558064 - Epoch:0150 - Cost:8.369877973 - Epoch:0151 - Cost:8.959813005 - Epoch:0152 - Cost:8.663646247 - Epoch:0153 - Cost:8.129547510 - Epoch:0154 - Cost:10.455310964 - Epoch:0155 - Cost:8.441815504 - Epoch:0156 - Cost:8.532486082 - Epoch:0157 - Cost:8.945884239 - Epoch:0158 - Cost:7.991548478 - Epoch:0159 - Cost:8.090902674 - Epoch:0160 - Cost:8.507702610 - Epoch:0161 - Cost:8.886725358 - Epoch:0162 - Cost:9.136083077 - Epoch:0163 - Cost:8.535600767 - Epoch:0164 - Cost:8.903733682 - Epoch:0165 - Cost:8.471563369 - Epoch:0166 - Cost:8.994956309 - Epoch:0167 - Cost:8.237436212 - Epoch:0168 - Cost:9.001125651 - Epoch:0169 - Cost:8.537684163 - Epoch:0170 - Cost:8.356697218 - Epoch:0171 - Cost:8.797615352 - Epoch:0172 - Cost:9.311230126 - Epoch:0173 - Cost:8.523880050 - Epoch:0174 - Cost:8.486193229 - Epoch:0175 - Cost:8.535984220 - Epoch:0176 - Cost:8.419580782 - Epoch:0177 - Cost:7.982559790 - Epoch:0178 - Cost:8.670670712 - Epoch:0179 - Cost:8.585626978 - Epoch:0180 - Cost:8.503515949 - Epoch:0181 - Cost:7.590432625 - Epoch:0182 - Cost:9.024979148 - Epoch:0183 - Cost:8.218465445 - Epoch:0184 - Cost:9.102646790 - Epoch:0185 - Cost:8.920379534 - Epoch:0186 - Cost:8.338658415 - Epoch:0187 - Cost:8.307932471 - Epoch:0188 - Cost:8.242160932 - Epoch:0189 - Cost:8.885476646 - Epoch:0190 - Cost:8.506481336 - Epoch:0191 - Cost:8.834001857 - Epoch:0192 - Cost:8.377395435 - Epoch:0193 - Cost:8.964225018 - Epoch:0194 - Cost:9.009658934 - Epoch:0195 - Cost:8.319528099 - Epoch:0196 - Cost:8.067469740 - Epoch:0197 - Cost:9.167643915 - Epoch:0198 - Cost:8.281377852 - Epoch:0199 - Cost:8.831029081 - Epoch:0200 - Cost:8.266333362 - Epoch:0201 - Cost:8.142966053 - Epoch:0202 - Cost:9.190461211 - Epoch:0203 - Cost:8.044656378 - Epoch:0204 - Cost:8.340617082 - Epoch:0205 - Cost:8.739617040 - Epoch:0206 - Cost:8.366656086 - Epoch:0207 - Cost:8.162755681 - Epoch:0208 - Cost:8.933172992 - Epoch:0209 - Cost:8.636941865 - Epoch:0210 - Cost:8.678727938 - Epoch:0211 - Cost:7.986732408 - Epoch:0212 - Cost:8.967855318 - Epoch:0213 - Cost:8.367542612 - Epoch:0214 - Cost:8.252881899 - Epoch:0215 - Cost:8.199408614 - Epoch:0216 - Cost:8.412291790 - Epoch:0217 - Cost:8.654276960 - Epoch:0218 - Cost:9.445563609 - Epoch:0219 - Cost:8.226240233 - Epoch:0220 - Cost:8.259127775 - Epoch:0221 - Cost:9.085995817 - Epoch:0222 - Cost:8.853275254 - Epoch:0223 - Cost:8.240658092 - Epoch:0224 - Cost:8.074908159 - Epoch:0225 - Cost:9.411973097 - Epoch:0226 - Cost:7.927609181 - Epoch:0227 - Cost:8.389364137 - Epoch:0228 - Cost:9.517817204 - Epoch:0229 - Cost:8.022331884 - Epoch:0230 - Cost:8.810515907 - Epoch:0231 - Cost:8.157845279 - Epoch:0232 - Cost:8.511192096 - Epoch:0233 - Cost:8.549029418 - Epoch:0234 - Cost:8.527630198 - Epoch:0235 - Cost:8.274265049 - Epoch:0236 - Cost:8.707785299 - Epoch:0237 - Cost:8.753208506 - Epoch:0238 - Cost:7.730496159 - Epoch:0239 - Cost:8.278491568 - Epoch:0240 - Cost:8.125924058 - Epoch:0241 - Cost:8.673397244 - Epoch:0242 - Cost:8.809386531 - Epoch:0243 - Cost:8.650746894 - Epoch:0244 - Cost:8.370181256 - Epoch:0245 - Cost:8.015932879 - Epoch:0246 - Cost:8.929802692 - Epoch:0247 - Cost:8.258029292 - Epoch:0248 - Cost:8.362208839 - Epoch:0249 - Cost:8.972014224 - Epoch:0250 - Cost:8.040042562 - Epoch:0251 - Cost:8.478205035 - Epoch:0252 - Cost:8.328518177 - Epoch:0253 - Cost:8.296513009 - Epoch:0254 - Cost:8.362289774 - Epoch:0255 - Cost:8.358768133 - Epoch:0256 - Cost:8.555996482 - Epoch:0257 - Cost:8.562372914 - Epoch:0258 - Cost:8.824735146 - Epoch:0259 - Cost:7.907331467 - Epoch:0260 - Cost:8.679538562 - Epoch:0261 - Cost:8.567964584 - Epoch:0262 - Cost:8.684884334 - Epoch:0263 - Cost:8.053516838 - Epoch:0264 - Cost:8.836900621 - Epoch:0265 - Cost:8.322291472 - Epoch:0266 - Cost:8.902583866 - Epoch:0267 - Cost:8.090473821 - Epoch:0268 - Cost:8.750233688 - Epoch:0269 - Cost:8.116715724 - Epoch:0270 - Cost:7.981944670 - Epoch:0271 - Cost:8.700586739 - Epoch:0272 - Cost:9.012404074 - Epoch:0273 - Cost:8.240384815 - Epoch:0274 - Cost:8.624720175 - Epoch:0275 - Cost:8.032348603 - Epoch:0276 - Cost:8.078755356 - Epoch:0277 - Cost:8.964406652 - Epoch:0278 - Cost:8.571131564 - Epoch:0279 - Cost:7.933312979 - Epoch:0280 - Cost:8.990679043 - Epoch:0281 - Cost:8.043071942 - Epoch:0282 - Cost:7.772797592 - Epoch:0283 - Cost:8.356926835 - Epoch:0284 - Cost:9.183788825 - Epoch:0285 - Cost:8.437869064 - Epoch:0286 - Cost:8.826360642 - Epoch:0287 - Cost:7.851444800 - Epoch:0288 - Cost:8.377151399 - Epoch:0289 - Cost:9.299556297 - Epoch:0290 - Cost:8.009877378 - Epoch:0291 - Cost:7.967107878 - Epoch:0292 - Cost:8.658285194 - Epoch:0293 - Cost:8.299608576 - Epoch:0294 - Cost:8.218443871 - Epoch:0295 - Cost:8.611424754 - Epoch:0296 - Cost:8.692219727 - Epoch:0297 - Cost:8.140232822 - Epoch:0298 - Cost:8.340948721 - Epoch:0299 - Cost:8.254971286 - Epoch:0300 - Cost:8.486536822 - Epoch:0301 - Cost:7.913384415 - Epoch:0302 - Cost:8.825884902 - Epoch:0303 - Cost:8.064305996 - Epoch:0304 - Cost:8.416617882 - Epoch:0305 - Cost:8.888011452 - Epoch:0306 - Cost:8.271218112 - Epoch:0307 - Cost:7.904420672 - Epoch:0308 - Cost:9.241352292 - Epoch:0309 - Cost:7.749132742 - Epoch:0310 - Cost:8.852022366 - Epoch:0311 - Cost:7.945925044 - Epoch:0312 - Cost:8.414147400 - Epoch:0313 - Cost:8.141780523 - Epoch:0314 - Cost:8.589814614 - Epoch:0315 - Cost:7.999684987 - Epoch:0316 - Cost:8.039337984 - Epoch:0317 - Cost:8.532692301 - Epoch:0318 - Cost:8.690583582 - Epoch:0319 - Cost:8.194546707 - Epoch:0320 - Cost:8.073374020 - Epoch:0321 - Cost:8.195283214 - Epoch:0322 - Cost:8.380632295 - Epoch:0323 - Cost:8.915410725 - Epoch:0324 - Cost:8.484370434 - Epoch:0325 - Cost:8.814225294 - Epoch:0326 - Cost:8.681547195 - Epoch:0327 - Cost:7.689166903 - Epoch:0328 - Cost:9.011314272 - Epoch:0329 - Cost:8.295523246 - Epoch:0330 - Cost:8.476403409 - Epoch:0331 - Cost:8.274886950 - Epoch:0332 - Cost:8.109932126 - Epoch:0333 - Cost:8.226706963 - Epoch:0334 - Cost:8.672374230 - Epoch:0335 - Cost:8.813754825 - Epoch:0336 - Cost:8.072096877 - Epoch:0337 - Cost:8.538404945 - Epoch:0338 - Cost:8.192167507 - Epoch:0339 - Cost:8.790967055 - Epoch:0340 - Cost:8.155073646 - Epoch:0341 - Cost:8.640533943 - Epoch:0342 - Cost:8.392898199 - Epoch:0343 - Cost:8.571146147 - Epoch:0344 - Cost:8.079675870 - Epoch:0345 - Cost:8.409298289 - Epoch:0346 - Cost:9.106663907 - Epoch:0347 - Cost:8.258018464 - Epoch:0348 - Cost:8.159148855 - Epoch:0349 - Cost:8.490802765 - Epoch:0350 - Cost:9.158927527 - </t>
  </si>
  <si>
    <t xml:space="preserve">Epoch:0001 - Cost:23.851726502 - Epoch:0002 - Cost:18.839046538 - Epoch:0003 - Cost:17.530434045 - Epoch:0004 - Cost:15.974678640 - Epoch:0005 - Cost:15.989118171 - Epoch:0006 - Cost:15.805666405 - Epoch:0007 - Cost:15.831128548 - Epoch:0008 - Cost:14.170841187 - Epoch:0009 - Cost:15.903708811 - Epoch:0010 - Cost:14.282702499 - Epoch:0011 - Cost:14.833127510 - Epoch:0012 - Cost:13.469777851 - Epoch:0013 - Cost:13.974249892 - Epoch:0014 - Cost:12.953110988 - Epoch:0015 - Cost:12.447111355 - Epoch:0016 - Cost:12.768772711 - Epoch:0017 - Cost:11.557088071 - Epoch:0018 - Cost:12.743408248 - Epoch:0019 - Cost:11.359158719 - Epoch:0020 - Cost:11.717908304 - Epoch:0021 - Cost:12.301451841 - Epoch:0022 - Cost:10.451852378 - Epoch:0023 - Cost:11.216149293 - Epoch:0024 - Cost:11.449310618 - Epoch:0025 - Cost:11.071303630 - Epoch:0026 - Cost:10.322368877 - Epoch:0027 - Cost:11.651121800 - Epoch:0028 - Cost:10.980961627 - Epoch:0029 - Cost:10.403925678 - Epoch:0030 - Cost:10.270863465 - Epoch:0031 - Cost:10.603461739 - Epoch:0032 - Cost:9.520052422 - Epoch:0033 - Cost:11.005278940 - Epoch:0034 - Cost:10.287030137 - Epoch:0035 - Cost:9.935270219 - Epoch:0036 - Cost:10.573492996 - Epoch:0037 - Cost:10.111085111 - Epoch:0038 - Cost:10.212359601 - Epoch:0039 - Cost:9.793229141 - Epoch:0040 - Cost:9.944302882 - Epoch:0041 - Cost:10.055386055 - Epoch:0042 - Cost:10.143946265 - Epoch:0043 - Cost:9.893945754 - Epoch:0044 - Cost:10.312503469 - Epoch:0045 - Cost:9.645353618 - Epoch:0046 - Cost:9.203014028 - Epoch:0047 - Cost:10.346464412 - Epoch:0048 - Cost:9.670984959 - Epoch:0049 - Cost:9.780230394 - Epoch:0050 - Cost:10.056281353 - Epoch:0051 - Cost:9.440231158 - Epoch:0052 - Cost:9.712974578 - Epoch:0053 - Cost:9.845696051 - Epoch:0054 - Cost:9.340103465 - Epoch:0055 - Cost:10.120515283 - Epoch:0056 - Cost:9.335017197 - Epoch:0057 - Cost:9.339342283 - Epoch:0058 - Cost:9.575501780 - Epoch:0059 - Cost:9.397043168 - Epoch:0060 - Cost:9.351609162 - Epoch:0061 - Cost:9.394316741 - Epoch:0062 - Cost:9.661626741 - Epoch:0063 - Cost:9.266488879 - Epoch:0064 - Cost:9.258268597 - Epoch:0065 - Cost:9.501213674 - Epoch:0066 - Cost:9.318825579 - Epoch:0067 - Cost:9.071916685 - Epoch:0068 - Cost:9.747509964 - Epoch:0069 - Cost:9.246748481 - Epoch:0070 - Cost:9.062603447 - Epoch:0071 - Cost:9.015655548 - Epoch:0072 - Cost:9.166203867 - Epoch:0073 - Cost:9.828159813 - Epoch:0074 - Cost:9.139113269 - Epoch:0075 - Cost:9.594626329 - Epoch:0076 - Cost:9.145042314 - Epoch:0077 - Cost:8.684898677 - Epoch:0078 - Cost:8.832383148 - Epoch:0079 - Cost:8.854951228 - Epoch:0080 - Cost:9.122649035 - Epoch:0081 - Cost:9.187440467 - Epoch:0082 - Cost:8.862244839 - Epoch:0083 - Cost:9.825439543 - Epoch:0084 - Cost:8.843446086 - Epoch:0085 - Cost:8.800653878 - Epoch:0086 - Cost:8.957057908 - Epoch:0087 - Cost:9.086740314 - Epoch:0088 - Cost:9.415243659 - Epoch:0089 - Cost:8.820692828 - Epoch:0090 - Cost:8.882357740 - Epoch:0091 - Cost:9.350080235 - Epoch:0092 - Cost:9.013859531 - Epoch:0093 - Cost:8.530975192 - Epoch:0094 - Cost:8.945112829 - Epoch:0095 - Cost:8.709653479 - Epoch:0096 - Cost:9.328112685 - Epoch:0097 - Cost:8.845820059 - Epoch:0098 - Cost:9.144824456 - Epoch:0099 - Cost:9.376923644 - Epoch:0100 - Cost:8.544874221 - Epoch:0101 - Cost:9.194532800 - Epoch:0102 - Cost:8.545029302 - Epoch:0103 - Cost:9.101070719 - Epoch:0104 - Cost:8.276676891 - Epoch:0105 - Cost:9.663812232 - Epoch:0106 - Cost:8.931090212 - Epoch:0107 - Cost:8.752847206 - Epoch:0108 - Cost:8.770409592 - Epoch:0109 - Cost:8.779766353 - Epoch:0110 - Cost:8.896900312 - Epoch:0111 - Cost:9.018854922 - Epoch:0112 - Cost:9.615773299 - Epoch:0113 - Cost:8.920721354 - Epoch:0114 - Cost:8.267987169 - Epoch:0115 - Cost:8.552778409 - Epoch:0116 - Cost:9.671884086 - Epoch:0117 - Cost:8.485982249 - Epoch:0118 - Cost:8.366408371 - Epoch:0119 - Cost:9.684787915 - Epoch:0120 - Cost:8.360758669 - Epoch:0121 - Cost:8.976264864 - Epoch:0122 - Cost:9.499737852 - Epoch:0123 - Cost:8.203301032 - Epoch:0124 - Cost:8.744527682 - Epoch:0125 - Cost:8.587796114 - Epoch:0126 - Cost:9.005655649 - Epoch:0127 - Cost:8.965464630 - Epoch:0128 - Cost:8.581213583 - Epoch:0129 - Cost:9.020376235 - Epoch:0130 - Cost:8.820283469 - Epoch:0131 - Cost:8.543812159 - Epoch:0132 - Cost:9.295704474 - Epoch:0133 - Cost:8.428902033 - Epoch:0134 - Cost:8.550888077 - Epoch:0135 - Cost:8.631427600 - Epoch:0136 - Cost:8.614408493 - Epoch:0137 - Cost:8.605732174 - Epoch:0138 - Cost:8.481261771 - Epoch:0139 - Cost:8.343344501 - Epoch:0140 - Cost:8.764356163 - Epoch:0141 - Cost:9.078065707 - Epoch:0142 - Cost:8.463413013 - Epoch:0143 - Cost:8.622121420 - Epoch:0144 - Cost:8.992341560 - Epoch:0145 - Cost:8.304743939 - Epoch:0146 - Cost:8.987842154 - Epoch:0147 - Cost:8.529752371 - Epoch:0148 - Cost:9.179256830 - Epoch:0149 - Cost:9.105305537 - Epoch:0150 - Cost:8.489985203 - Epoch:0151 - Cost:9.022831534 - Epoch:0152 - Cost:8.602896983 - Epoch:0153 - Cost:8.243548851 - Epoch:0154 - Cost:8.907185472 - Epoch:0155 - Cost:8.745359616 - Epoch:0156 - Cost:8.770514811 - Epoch:0157 - Cost:8.978545061 - Epoch:0158 - Cost:8.153583677 - Epoch:0159 - Cost:8.058716887 - Epoch:0160 - Cost:9.097548177 - Epoch:0161 - Cost:8.200284793 - Epoch:0162 - Cost:8.666903819 - Epoch:0163 - Cost:8.870933893 - Epoch:0164 - Cost:8.623551256 - Epoch:0165 - Cost:8.168533370 - Epoch:0166 - Cost:9.320919037 - Epoch:0167 - Cost:8.498450842 - Epoch:0168 - Cost:8.655887694 - Epoch:0169 - Cost:8.495697247 - Epoch:0170 - Cost:8.367385038 - Epoch:0171 - Cost:8.842346492 - Epoch:0172 - Cost:8.789911435 - Epoch:0173 - Cost:8.528847792 - Epoch:0174 - Cost:8.464385671 - Epoch:0175 - Cost:8.472953436 - Epoch:0176 - Cost:8.398762020 - Epoch:0177 - Cost:8.292579876 - Epoch:0178 - Cost:9.444319898 - Epoch:0179 - Cost:8.787141319 - Epoch:0180 - Cost:8.200993936 - Epoch:0181 - Cost:7.960215351 - Epoch:0182 - Cost:8.820795930 - Epoch:0183 - Cost:8.521455029 - Epoch:0184 - Cost:8.768642816 - Epoch:0185 - Cost:9.198397989 - Epoch:0186 - Cost:8.861688839 - Epoch:0187 - Cost:8.042035576 - Epoch:0188 - Cost:8.908976773 - Epoch:0189 - Cost:9.008830724 - Epoch:0190 - Cost:8.186203423 - Epoch:0191 - Cost:8.829952856 - Epoch:0192 - Cost:7.934780376 - Epoch:0193 - Cost:8.760281330 - Epoch:0194 - Cost:8.321739377 - Epoch:0195 - Cost:8.304297680 - Epoch:0196 - Cost:7.979252027 - Epoch:0197 - Cost:8.721840881 - Epoch:0198 - Cost:8.470669769 - Epoch:0199 - Cost:8.340087335 - Epoch:0200 - Cost:9.034965740 - Epoch:0201 - Cost:8.120596503 - Epoch:0202 - Cost:8.754626387 - Epoch:0203 - Cost:7.799831045 - Epoch:0204 - Cost:8.268333428 - Epoch:0205 - Cost:8.649167504 - Epoch:0206 - Cost:8.236980348 - Epoch:0207 - Cost:8.897352879 - Epoch:0208 - Cost:8.553223978 - Epoch:0209 - Cost:8.382328379 - Epoch:0210 - Cost:8.325874944 - Epoch:0211 - Cost:8.323183285 - Epoch:0212 - Cost:8.795373076 - Epoch:0213 - Cost:8.638469095 - Epoch:0214 - Cost:8.442001042 - Epoch:0215 - Cost:8.578081101 - Epoch:0216 - Cost:8.201773936 - Epoch:0217 - Cost:8.648041658 - Epoch:0218 - Cost:8.603241342 - Epoch:0219 - Cost:8.142136716 - Epoch:0220 - Cost:8.388156035 - Epoch:0221 - Cost:8.475304957 - Epoch:0222 - Cost:9.213933599 - Epoch:0223 - Cost:8.514780856 - Epoch:0224 - Cost:7.783609225 - Epoch:0225 - Cost:8.603061481 - Epoch:0226 - Cost:8.023594428 - Epoch:0227 - Cost:8.629744027 - Epoch:0228 - Cost:9.189902448 - Epoch:0229 - Cost:8.284781659 - Epoch:0230 - Cost:8.614036545 - Epoch:0231 - Cost:8.233401381 - Epoch:0232 - Cost:8.400629599 - Epoch:0233 - Cost:8.566372894 - Epoch:0234 - Cost:8.771152181 - Epoch:0235 - Cost:7.798036260 - Epoch:0236 - Cost:8.825284868 - Epoch:0237 - Cost:8.891933366 - Epoch:0238 - Cost:8.224574397 - Epoch:0239 - Cost:8.355551277 - Epoch:0240 - Cost:8.216637394 - Epoch:0241 - Cost:8.615618954 - Epoch:0242 - Cost:9.153642519 - Epoch:0243 - Cost:8.928524438 - Epoch:0244 - Cost:8.049315160 - Epoch:0245 - Cost:8.695086201 - Epoch:0246 - Cost:8.279317736 - Epoch:0247 - Cost:8.240026519 - Epoch:0248 - Cost:8.552530154 - Epoch:0249 - Cost:8.990629466 - Epoch:0250 - Cost:7.939022199 - Epoch:0251 - Cost:9.006473391 - Epoch:0252 - Cost:8.427898227 - Epoch:0253 - Cost:8.605495948 - Epoch:0254 - Cost:8.410685577 - Epoch:0255 - Cost:8.495569184 - Epoch:0256 - Cost:8.465187794 - Epoch:0257 - Cost:8.639702444 - Epoch:0258 - Cost:8.430038452 - Epoch:0259 - Cost:8.491490657 - Epoch:0260 - Cost:8.241382329 - Epoch:0261 - Cost:8.674426627 - Epoch:0262 - Cost:8.712885489 - Epoch:0263 - Cost:8.832422256 - Epoch:0264 - Cost:8.360021997 - Epoch:0265 - Cost:8.175952401 - Epoch:0266 - Cost:8.463625195 - Epoch:0267 - Cost:8.436768644 - Epoch:0268 - Cost:7.854299665 - Epoch:0269 - Cost:8.605529320 - Epoch:0270 - Cost:8.023912174 - Epoch:0271 - Cost:8.685704179 - Epoch:0272 - Cost:8.630921071 - Epoch:0273 - Cost:8.553560738 - Epoch:0274 - Cost:8.655788977 - Epoch:0275 - Cost:8.332089296 - Epoch:0276 - Cost:8.066719371 - Epoch:0277 - Cost:8.653686163 - Epoch:0278 - Cost:8.913375074 - Epoch:0279 - Cost:8.202695006 - Epoch:0280 - Cost:8.566145153 - Epoch:0281 - Cost:8.266203422 - Epoch:0282 - Cost:7.962693672 - Epoch:0283 - Cost:8.539391931 - Epoch:0284 - Cost:8.185461720 - Epoch:0285 - Cost:8.900477552 - Epoch:0286 - Cost:8.795032261 - Epoch:0287 - Cost:7.658678243 - Epoch:0288 - Cost:8.713739215 - Epoch:0289 - Cost:7.997127248 - Epoch:0290 - Cost:8.366410668 - Epoch:0291 - Cost:8.370449126 - Epoch:0292 - Cost:8.785206862 - Epoch:0293 - Cost:8.330947981 - Epoch:0294 - Cost:8.275511314 - Epoch:0295 - Cost:8.124999595 - Epoch:0296 - Cost:8.470855653 - Epoch:0297 - Cost:8.523185219 - Epoch:0298 - Cost:8.123988459 - Epoch:0299 - Cost:8.565100843 - Epoch:0300 - Cost:8.731600251 - Epoch:0301 - Cost:8.143697588 - Epoch:0302 - Cost:8.419194559 - Epoch:0303 - Cost:7.773649651 - Epoch:0304 - Cost:7.924484253 - Epoch:0305 - Cost:8.747610347 - Epoch:0306 - Cost:8.562203760 - Epoch:0307 - Cost:8.247751777 - Epoch:0308 - Cost:8.849991971 - Epoch:0309 - Cost:7.786665654 - Epoch:0310 - Cost:8.774645167 - Epoch:0311 - Cost:8.068912131 - Epoch:0312 - Cost:8.383463004 - Epoch:0313 - Cost:7.756165707 - Epoch:0314 - Cost:9.166099533 - Epoch:0315 - Cost:8.224592765 - Epoch:0316 - Cost:7.603511735 - Epoch:0317 - Cost:9.239186445 - Epoch:0318 - Cost:8.358401171 - Epoch:0319 - Cost:8.403979744 - Epoch:0320 - Cost:8.015075871 - Epoch:0321 - Cost:8.136791920 - Epoch:0322 - Cost:8.653042936 - Epoch:0323 - Cost:8.910793860 - Epoch:0324 - Cost:7.917758761 - Epoch:0325 - Cost:8.838667336 - Epoch:0326 - Cost:8.668791793 - Epoch:0327 - Cost:7.984685012 - Epoch:0328 - Cost:8.476596922 - Epoch:0329 - Cost:8.634110038 - Epoch:0330 - Cost:8.288150352 - Epoch:0331 - Cost:8.701156857 - Epoch:0332 - Cost:7.641934958 - Epoch:0333 - Cost:8.421646081 - Epoch:0334 - Cost:8.511826373 - Epoch:0335 - Cost:8.342626662 - Epoch:0336 - Cost:8.215001850 - Epoch:0337 - Cost:8.129559600 - Epoch:0338 - Cost:8.396423145 - Epoch:0339 - Cost:8.942466601 - Epoch:0340 - Cost:7.900957558 - Epoch:0341 - Cost:8.074395503 - Epoch:0342 - Cost:8.604673896 - Epoch:0343 - Cost:8.084643612 - Epoch:0344 - Cost:8.176020194 - Epoch:0345 - Cost:8.341401063 - Epoch:0346 - Cost:8.757591293 - Epoch:0347 - Cost:8.309631258 - Epoch:0348 - Cost:8.138269995 - Epoch:0349 - Cost:8.524181862 - Epoch:0350 - Cost:8.584371897 - </t>
  </si>
  <si>
    <t xml:space="preserve">Epoch:0001 - Cost:22.289261916 - Epoch:0002 - Cost:17.198952953 - Epoch:0003 - Cost:16.599608804 - Epoch:0004 - Cost:15.823120538 - Epoch:0005 - Cost:15.521649128 - Epoch:0006 - Cost:14.309580495 - Epoch:0007 - Cost:14.358403258 - Epoch:0008 - Cost:12.593870478 - Epoch:0009 - Cost:13.222371830 - Epoch:0010 - Cost:12.213786343 - Epoch:0011 - Cost:13.316026868 - Epoch:0012 - Cost:11.225070022 - Epoch:0013 - Cost:13.052408714 - Epoch:0014 - Cost:11.676466679 - Epoch:0015 - Cost:11.058868618 - Epoch:0016 - Cost:11.671235407 - Epoch:0017 - Cost:10.570918827 - Epoch:0018 - Cost:11.735483034 - Epoch:0019 - Cost:10.652948740 - Epoch:0020 - Cost:10.798978776 - Epoch:0021 - Cost:11.714874418 - Epoch:0022 - Cost:9.410937167 - Epoch:0023 - Cost:10.405876009 - Epoch:0024 - Cost:11.013381117 - Epoch:0025 - Cost:10.223112332 - Epoch:0026 - Cost:10.331152969 - Epoch:0027 - Cost:11.259140375 - Epoch:0028 - Cost:10.046761866 - Epoch:0029 - Cost:10.548997954 - Epoch:0030 - Cost:9.975193880 - Epoch:0031 - Cost:9.915749663 - Epoch:0032 - Cost:9.374475840 - Epoch:0033 - Cost:10.645912651 - Epoch:0034 - Cost:9.952217763 - Epoch:0035 - Cost:9.668519598 - Epoch:0036 - Cost:10.470950465 - Epoch:0037 - Cost:9.716043923 - Epoch:0038 - Cost:10.153399610 - Epoch:0039 - Cost:9.512145891 - Epoch:0040 - Cost:9.688622707 - Epoch:0041 - Cost:9.671933933 - Epoch:0042 - Cost:9.871032309 - Epoch:0043 - Cost:9.461731167 - Epoch:0044 - Cost:9.758834989 - Epoch:0045 - Cost:9.749115246 - Epoch:0046 - Cost:9.267660066 - Epoch:0047 - Cost:9.487959404 - Epoch:0048 - Cost:9.403326320 - Epoch:0049 - Cost:9.696489785 - Epoch:0050 - Cost:9.234282952 - Epoch:0051 - Cost:9.313742795 - Epoch:0052 - Cost:9.664925207 - Epoch:0053 - Cost:9.838960813 - Epoch:0054 - Cost:8.839295305 - Epoch:0055 - Cost:9.624688637 - Epoch:0056 - Cost:9.509703388 - Epoch:0057 - Cost:9.277989290 - Epoch:0058 - Cost:8.700014595 - Epoch:0059 - Cost:9.607848746 - Epoch:0060 - Cost:9.418516910 - Epoch:0061 - Cost:8.972238225 - Epoch:0062 - Cost:9.649908757 - Epoch:0063 - Cost:9.281216704 - Epoch:0064 - Cost:9.986713094 - Epoch:0065 - Cost:9.000608084 - Epoch:0066 - Cost:9.035745591 - Epoch:0067 - Cost:9.017637448 - Epoch:0068 - Cost:10.126033648 - Epoch:0069 - Cost:8.900368353 - Epoch:0070 - Cost:8.940693007 - Epoch:0071 - Cost:8.897291424 - Epoch:0072 - Cost:8.666273868 - Epoch:0073 - Cost:9.406852752 - Epoch:0074 - Cost:9.306022704 - Epoch:0075 - Cost:9.193428355 - Epoch:0076 - Cost:9.267946228 - Epoch:0077 - Cost:8.926407972 - Epoch:0078 - Cost:8.870094990 - Epoch:0079 - Cost:9.647910892 - Epoch:0080 - Cost:9.260723339 - Epoch:0081 - Cost:9.123295086 - Epoch:0082 - Cost:9.178255216 - Epoch:0083 - Cost:9.596011214 - Epoch:0084 - Cost:9.050989782 - Epoch:0085 - Cost:8.551060384 - Epoch:0086 - Cost:9.147207861 - Epoch:0087 - Cost:8.994603044 - Epoch:0088 - Cost:9.084345209 - Epoch:0089 - Cost:8.651925455 - Epoch:0090 - Cost:8.375486284 - Epoch:0091 - Cost:9.413183678 - Epoch:0092 - Cost:8.910113072 - Epoch:0093 - Cost:8.734328968 - Epoch:0094 - Cost:8.976349568 - Epoch:0095 - Cost:8.328128965 - Epoch:0096 - Cost:9.487478301 - Epoch:0097 - Cost:8.648860511 - Epoch:0098 - Cost:8.749586691 - Epoch:0099 - Cost:8.790483234 - Epoch:0100 - Cost:9.257903287 - Epoch:0101 - Cost:9.361305582 - Epoch:0102 - Cost:8.651175386 - Epoch:0103 - Cost:8.383910998 - Epoch:0104 - Cost:8.556426026 - Epoch:0105 - Cost:9.458773365 - Epoch:0106 - Cost:9.086494776 - Epoch:0107 - Cost:8.749295843 - Epoch:0108 - Cost:8.592566287 - Epoch:0109 - Cost:8.555477172 - Epoch:0110 - Cost:8.968122062 - Epoch:0111 - Cost:8.598344968 - Epoch:0112 - Cost:8.812136635 - Epoch:0113 - Cost:8.828275620 - Epoch:0114 - Cost:8.460641989 - Epoch:0115 - Cost:8.770660866 - Epoch:0116 - Cost:8.995435940 - Epoch:0117 - Cost:8.586253985 - Epoch:0118 - Cost:8.372578989 - Epoch:0119 - Cost:9.005930638 - Epoch:0120 - Cost:8.499034641 - Epoch:0121 - Cost:8.854765960 - Epoch:0122 - Cost:9.157683395 - Epoch:0123 - Cost:8.102851823 - Epoch:0124 - Cost:8.772292655 - Epoch:0125 - Cost:8.941398756 - Epoch:0126 - Cost:8.726876927 - Epoch:0127 - Cost:8.713825286 - Epoch:0128 - Cost:8.848479909 - Epoch:0129 - Cost:8.389308224 - Epoch:0130 - Cost:8.511240839 - Epoch:0131 - Cost:8.704531692 - Epoch:0132 - Cost:9.009003557 - Epoch:0133 - Cost:8.275152131 - Epoch:0134 - Cost:8.592483400 - Epoch:0135 - Cost:8.621807324 - Epoch:0136 - Cost:8.335770449 - Epoch:0137 - Cost:8.848926394 - Epoch:0138 - Cost:8.765775125 - Epoch:0139 - Cost:8.405747631 - Epoch:0140 - Cost:8.906630103 - Epoch:0141 - Cost:8.930592920 - Epoch:0142 - Cost:9.127105503 - Epoch:0143 - Cost:8.836140205 - Epoch:0144 - Cost:8.245020108 - Epoch:0145 - Cost:8.036416767 - Epoch:0146 - Cost:8.736699668 - Epoch:0147 - Cost:8.523088951 - Epoch:0148 - Cost:8.184845782 - Epoch:0149 - Cost:8.976811401 - Epoch:0150 - Cost:8.705442323 - Epoch:0151 - Cost:8.522794453 - Epoch:0152 - Cost:8.558654890 - Epoch:0153 - Cost:8.014156206 - Epoch:0154 - Cost:8.741005056 - Epoch:0155 - Cost:8.783942636 - Epoch:0156 - Cost:8.395669637 - Epoch:0157 - Cost:9.391000823 - Epoch:0158 - Cost:8.045011911 - Epoch:0159 - Cost:7.976853829 - Epoch:0160 - Cost:8.596946536 - Epoch:0161 - Cost:8.203935518 - Epoch:0162 - Cost:9.086018029 - Epoch:0163 - Cost:8.497892425 - Epoch:0164 - Cost:8.600752673 - Epoch:0165 - Cost:8.418721116 - Epoch:0166 - Cost:8.491379280 - Epoch:0167 - Cost:8.274741285 - Epoch:0168 - Cost:9.099528726 - Epoch:0169 - Cost:7.994644556 - Epoch:0170 - Cost:8.567772377 - Epoch:0171 - Cost:8.430144302 - Epoch:0172 - Cost:8.488691480 - Epoch:0173 - Cost:8.503260485 - Epoch:0174 - Cost:8.401664689 - Epoch:0175 - Cost:8.431030123 - Epoch:0176 - Cost:8.247467056 - Epoch:0177 - Cost:8.372429300 - Epoch:0178 - Cost:8.590795562 - Epoch:0179 - Cost:8.229383709 - Epoch:0180 - Cost:8.113440146 - Epoch:0181 - Cost:7.982886818 - Epoch:0182 - Cost:8.183161112 - Epoch:0183 - Cost:8.200560682 - Epoch:0184 - Cost:8.853736877 - Epoch:0185 - Cost:7.951712060 - Epoch:0186 - Cost:8.892297189 - Epoch:0187 - Cost:7.882576184 - Epoch:0188 - Cost:8.233205405 - Epoch:0189 - Cost:8.431500653 - Epoch:0190 - Cost:7.942773428 - Epoch:0191 - Cost:8.998592632 - Epoch:0192 - Cost:8.223774963 - Epoch:0193 - Cost:8.551411306 - Epoch:0194 - Cost:8.627765550 - Epoch:0195 - Cost:8.154039969 - Epoch:0196 - Cost:8.517216435 - Epoch:0197 - Cost:8.345807894 - Epoch:0198 - Cost:8.787839394 - Epoch:0199 - Cost:8.561765310 - Epoch:0200 - Cost:8.122034959 - Epoch:0201 - Cost:8.155009728 - Epoch:0202 - Cost:8.395953246 - Epoch:0203 - Cost:8.080456651 - Epoch:0204 - Cost:7.565659080 - Epoch:0205 - Cost:8.599366931 - Epoch:0206 - Cost:9.069586071 - Epoch:0207 - Cost:7.918587287 - Epoch:0208 - Cost:8.389616223 - Epoch:0209 - Cost:8.187571638 - Epoch:0210 - Cost:8.086210236 - Epoch:0211 - Cost:8.275775143 - Epoch:0212 - Cost:8.167900671 - Epoch:0213 - Cost:8.580723935 - Epoch:0214 - Cost:8.528655600 - Epoch:0215 - Cost:7.759147569 - Epoch:0216 - Cost:8.274244984 - Epoch:0217 - Cost:8.329911630 - Epoch:0218 - Cost:8.900640788 - Epoch:0219 - Cost:8.296791497 - Epoch:0220 - Cost:7.757918876 - Epoch:0221 - Cost:8.163651954 - Epoch:0222 - Cost:9.062167370 - Epoch:0223 - Cost:8.129257533 - Epoch:0224 - Cost:8.447613784 - Epoch:0225 - Cost:8.154107432 - Epoch:0226 - Cost:7.682585589 - Epoch:0227 - Cost:8.024193080 - Epoch:0228 - Cost:8.916297582 - Epoch:0229 - Cost:7.840410157 - Epoch:0230 - Cost:8.396245776 - Epoch:0231 - Cost:8.274401913 - Epoch:0232 - Cost:8.257700777 - Epoch:0233 - Cost:8.654454749 - Epoch:0234 - Cost:8.841268900 - Epoch:0235 - Cost:8.107634987 - Epoch:0236 - Cost:8.075141606 - Epoch:0237 - Cost:8.453010619 - Epoch:0238 - Cost:7.977558481 - Epoch:0239 - Cost:8.174556882 - Epoch:0240 - Cost:8.383536752 - Epoch:0241 - Cost:7.739205428 - Epoch:0242 - Cost:8.320272416 - Epoch:0243 - Cost:8.354142151 - Epoch:0244 - Cost:7.761977902 - Epoch:0245 - Cost:8.056457144 - Epoch:0246 - Cost:8.541873842 - Epoch:0247 - Cost:8.042449636 - Epoch:0248 - Cost:8.305496982 - Epoch:0249 - Cost:8.229180764 - Epoch:0250 - Cost:8.235591243 - Epoch:0251 - Cost:8.058900473 - Epoch:0252 - Cost:8.496835438 - Epoch:0253 - Cost:8.265954746 - Epoch:0254 - Cost:8.165400978 - Epoch:0255 - Cost:8.062389239 - Epoch:0256 - Cost:8.172639351 - Epoch:0257 - Cost:8.065495476 - Epoch:0258 - Cost:8.706342322 - Epoch:0259 - Cost:7.552312085 - Epoch:0260 - Cost:8.699183757 - Epoch:0261 - Cost:8.130006790 - Epoch:0262 - Cost:8.203098733 - Epoch:0263 - Cost:7.659153465 - Epoch:0264 - Cost:8.155976769 - Epoch:0265 - Cost:7.928859260 - Epoch:0266 - Cost:8.444798883 - Epoch:0267 - Cost:7.760456866 - Epoch:0268 - Cost:7.575669191 - Epoch:0269 - Cost:8.257080424 - Epoch:0270 - Cost:7.889924147 - Epoch:0271 - Cost:8.518550542 - Epoch:0272 - Cost:8.620893538 - Epoch:0273 - Cost:8.283922090 - Epoch:0274 - Cost:8.178735087 - Epoch:0275 - Cost:8.203308075 - Epoch:0276 - Cost:7.843628575 - Epoch:0277 - Cost:8.762023460 - Epoch:0278 - Cost:8.271174589 - Epoch:0279 - Cost:8.054876545 - Epoch:0280 - Cost:8.530424809 - Epoch:0281 - Cost:7.768966465 - Epoch:0282 - Cost:7.386434690 - Epoch:0283 - Cost:8.033398726 - Epoch:0284 - Cost:8.213298167 - Epoch:0285 - Cost:7.914871967 - Epoch:0286 - Cost:8.228604685 - Epoch:0287 - Cost:7.956543675 - Epoch:0288 - Cost:8.310415013 - Epoch:0289 - Cost:7.963922891 - Epoch:0290 - Cost:8.103622797 - Epoch:0291 - Cost:8.013213796 - Epoch:0292 - Cost:8.100073416 - Epoch:0293 - Cost:8.404021196 - Epoch:0294 - Cost:7.672265931 - Epoch:0295 - Cost:8.218347519 - Epoch:0296 - Cost:7.801517096 - Epoch:0297 - Cost:7.873152755 - Epoch:0298 - Cost:7.947175259 - Epoch:0299 - Cost:8.029447180 - Epoch:0300 - Cost:7.645753695 - Epoch:0301 - Cost:7.840344316 - Epoch:0302 - Cost:8.233408545 - Epoch:0303 - Cost:7.876207307 - Epoch:0304 - Cost:8.194661268 - Epoch:0305 - Cost:8.348479939 - Epoch:0306 - Cost:7.931011711 - Epoch:0307 - Cost:7.685936109 - Epoch:0308 - Cost:8.372558684 - Epoch:0309 - Cost:7.947310005 - Epoch:0310 - Cost:8.110931351 - Epoch:0311 - Cost:7.804593965 - Epoch:0312 - Cost:7.995945112 - Epoch:0313 - Cost:8.307296828 - Epoch:0314 - Cost:8.728131467 - Epoch:0315 - Cost:7.582626463 - Epoch:0316 - Cost:8.077681714 - Epoch:0317 - Cost:8.592600725 - Epoch:0318 - Cost:7.665015138 - Epoch:0319 - Cost:8.117028755 - Epoch:0320 - Cost:7.829639104 - Epoch:0321 - Cost:7.956248862 - Epoch:0322 - Cost:8.136707779 - Epoch:0323 - Cost:7.703614911 - Epoch:0324 - Cost:8.177022964 - Epoch:0325 - Cost:8.040724882 - Epoch:0326 - Cost:8.251496428 - Epoch:0327 - Cost:7.655603604 - Epoch:0328 - Cost:7.821195948 - Epoch:0329 - Cost:8.117315968 - Epoch:0330 - Cost:8.277861813 - Epoch:0331 - Cost:8.219656231 - Epoch:0332 - Cost:7.422254232 - Epoch:0333 - Cost:8.604248903 - Epoch:0334 - Cost:7.572443346 - Epoch:0335 - Cost:8.212422814 - Epoch:0336 - Cost:8.229162607 - Epoch:0337 - Cost:8.143412988 - Epoch:0338 - Cost:8.291655563 - Epoch:0339 - Cost:7.853853496 - Epoch:0340 - Cost:8.016734461 - Epoch:0341 - Cost:7.713477555 - Epoch:0342 - Cost:8.542826330 - Epoch:0343 - Cost:7.701113618 - Epoch:0344 - Cost:7.784377796 - Epoch:0345 - Cost:8.270442512 - Epoch:0346 - Cost:7.859601419 - Epoch:0347 - Cost:7.971328090 - Epoch:0348 - Cost:8.249868183 - Epoch:0349 - Cost:8.098730763 - Epoch:0350 - Cost:8.522052540 - </t>
  </si>
  <si>
    <t xml:space="preserve">Epoch:0001 - Cost:24.528364737 - Epoch:0002 - Cost:18.289316282 - Epoch:0003 - Cost:16.866084452 - Epoch:0004 - Cost:15.616996239 - Epoch:0005 - Cost:15.001685736 - Epoch:0006 - Cost:14.262967388 - Epoch:0007 - Cost:14.127527657 - Epoch:0008 - Cost:12.620071321 - Epoch:0009 - Cost:13.918954324 - Epoch:0010 - Cost:12.560034850 - Epoch:0011 - Cost:12.904709568 - Epoch:0012 - Cost:11.390104489 - Epoch:0013 - Cost:12.988172426 - Epoch:0014 - Cost:11.227622085 - Epoch:0015 - Cost:11.454216754 - Epoch:0016 - Cost:11.658403322 - Epoch:0017 - Cost:11.154455741 - Epoch:0018 - Cost:11.873050179 - Epoch:0019 - Cost:10.363338786 - Epoch:0020 - Cost:11.057076822 - Epoch:0021 - Cost:11.745729341 - Epoch:0022 - Cost:9.728218124 - Epoch:0023 - Cost:10.636894827 - Epoch:0024 - Cost:11.074762945 - Epoch:0025 - Cost:10.108579350 - Epoch:0026 - Cost:10.127258902 - Epoch:0027 - Cost:11.274478282 - Epoch:0028 - Cost:10.156945371 - Epoch:0029 - Cost:10.556339760 - Epoch:0030 - Cost:10.110718074 - Epoch:0031 - Cost:10.276510103 - Epoch:0032 - Cost:9.565709797 - Epoch:0033 - Cost:10.897707136 - Epoch:0034 - Cost:10.453987888 - Epoch:0035 - Cost:9.586026274 - Epoch:0036 - Cost:10.436899080 - Epoch:0037 - Cost:10.019148143 - Epoch:0038 - Cost:10.294388388 - Epoch:0039 - Cost:9.679524204 - Epoch:0040 - Cost:9.642736901 - Epoch:0041 - Cost:9.610870211 - Epoch:0042 - Cost:9.803488829 - Epoch:0043 - Cost:9.990074563 - Epoch:0044 - Cost:9.572646434 - Epoch:0045 - Cost:10.031766801 - Epoch:0046 - Cost:9.429349884 - Epoch:0047 - Cost:9.910898674 - Epoch:0048 - Cost:9.152490871 - Epoch:0049 - Cost:9.786167490 - Epoch:0050 - Cost:9.716186148 - Epoch:0051 - Cost:9.057031601 - Epoch:0052 - Cost:9.587917448 - Epoch:0053 - Cost:9.740033232 - Epoch:0054 - Cost:9.179046631 - Epoch:0055 - Cost:9.653591231 - Epoch:0056 - Cost:9.284400730 - Epoch:0057 - Cost:9.262574819 - Epoch:0058 - Cost:9.375818598 - Epoch:0059 - Cost:9.253206043 - Epoch:0060 - Cost:9.322300408 - Epoch:0061 - Cost:9.422932828 - Epoch:0062 - Cost:9.791986856 - Epoch:0063 - Cost:9.116744905 - Epoch:0064 - Cost:9.423200157 - Epoch:0065 - Cost:9.433711255 - Epoch:0066 - Cost:9.189776638 - Epoch:0067 - Cost:9.371250093 - Epoch:0068 - Cost:10.073619122 - Epoch:0069 - Cost:9.149665217 - Epoch:0070 - Cost:9.038211462 - Epoch:0071 - Cost:9.128720186 - Epoch:0072 - Cost:8.723439359 - Epoch:0073 - Cost:9.290620203 - Epoch:0074 - Cost:9.389762443 - Epoch:0075 - Cost:9.498351360 - Epoch:0076 - Cost:9.359281179 - Epoch:0077 - Cost:8.850149095 - Epoch:0078 - Cost:9.346321226 - Epoch:0079 - Cost:9.256575547 - Epoch:0080 - Cost:9.121865250 - Epoch:0081 - Cost:9.365714681 - Epoch:0082 - Cost:8.526399402 - Epoch:0083 - Cost:9.649796373 - Epoch:0084 - Cost:9.196540187 - Epoch:0085 - Cost:9.061768104 - Epoch:0086 - Cost:9.150104147 - Epoch:0087 - Cost:9.125996327 - Epoch:0088 - Cost:9.146187655 - Epoch:0089 - Cost:9.260457512 - Epoch:0090 - Cost:8.505868431 - Epoch:0091 - Cost:9.469805785 - Epoch:0092 - Cost:9.071193245 - Epoch:0093 - Cost:9.049530705 - Epoch:0094 - Cost:8.753618060 - Epoch:0095 - Cost:8.973044268 - Epoch:0096 - Cost:9.393581526 - Epoch:0097 - Cost:8.547891902 - Epoch:0098 - Cost:9.124261406 - Epoch:0099 - Cost:9.518818007 - Epoch:0100 - Cost:8.505071024 - Epoch:0101 - Cost:9.327497768 - Epoch:0102 - Cost:8.438492542 - Epoch:0103 - Cost:8.815826686 - Epoch:0104 - Cost:8.067038664 - Epoch:0105 - Cost:9.491944576 - Epoch:0106 - Cost:9.410898179 - Epoch:0107 - Cost:9.069765466 - Epoch:0108 - Cost:8.866747954 - Epoch:0109 - Cost:8.586830199 - Epoch:0110 - Cost:8.535706122 - Epoch:0111 - Cost:9.114352955 - Epoch:0112 - Cost:9.328718020 - Epoch:0113 - Cost:8.565922850 - Epoch:0114 - Cost:8.602740265 - Epoch:0115 - Cost:8.512294965 - Epoch:0116 - Cost:9.856940307 - Epoch:0117 - Cost:8.746756501 - Epoch:0118 - Cost:8.306162827 - Epoch:0119 - Cost:9.266698642 - Epoch:0120 - Cost:8.645455143 - Epoch:0121 - Cost:8.770100916 - Epoch:0122 - Cost:9.258068746 - Epoch:0123 - Cost:8.524963920 - Epoch:0124 - Cost:8.555291514 - Epoch:0125 - Cost:9.122845687 - Epoch:0126 - Cost:8.600100029 - Epoch:0127 - Cost:8.938721094 - Epoch:0128 - Cost:8.730660521 - Epoch:0129 - Cost:8.456027985 - Epoch:0130 - Cost:8.715823774 - Epoch:0131 - Cost:9.000521848 - Epoch:0132 - Cost:8.887261879 - Epoch:0133 - Cost:8.506864488 - Epoch:0134 - Cost:8.739338672 - Epoch:0135 - Cost:8.810588942 - Epoch:0136 - Cost:8.897107477 - Epoch:0137 - Cost:8.883941215 - Epoch:0138 - Cost:8.745832038 - Epoch:0139 - Cost:8.591933273 - Epoch:0140 - Cost:8.825534776 - Epoch:0141 - Cost:8.529370511 - Epoch:0142 - Cost:8.303186597 - Epoch:0143 - Cost:9.221527836 - Epoch:0144 - Cost:8.510624683 - Epoch:0145 - Cost:8.319416181 - Epoch:0146 - Cost:8.521793456 - Epoch:0147 - Cost:8.588090326 - Epoch:0148 - Cost:9.003090881 - Epoch:0149 - Cost:8.989123337 - Epoch:0150 - Cost:8.785266846 - Epoch:0151 - Cost:8.679616327 - Epoch:0152 - Cost:8.109115818 - Epoch:0153 - Cost:8.636630546 - Epoch:0154 - Cost:8.932060782 - Epoch:0155 - Cost:8.285293970 - Epoch:0156 - Cost:8.965735818 - Epoch:0157 - Cost:9.136509377 - Epoch:0158 - Cost:8.287854638 - Epoch:0159 - Cost:8.443920466 - Epoch:0160 - Cost:8.671460610 - Epoch:0161 - Cost:8.815585775 - Epoch:0162 - Cost:8.540393619 - Epoch:0163 - Cost:8.500128423 - Epoch:0164 - Cost:8.767374444 - Epoch:0165 - Cost:8.640163301 - Epoch:0166 - Cost:8.641212088 - Epoch:0167 - Cost:8.680380438 - Epoch:0168 - Cost:8.704310815 - Epoch:0169 - Cost:8.445370126 - Epoch:0170 - Cost:8.600429520 - Epoch:0171 - Cost:8.565936577 - Epoch:0172 - Cost:8.639587538 - Epoch:0173 - Cost:8.688062337 - Epoch:0174 - Cost:8.892615701 - Epoch:0175 - Cost:8.538832927 - Epoch:0176 - Cost:8.396317985 - Epoch:0177 - Cost:8.212131530 - Epoch:0178 - Cost:9.067125200 - Epoch:0179 - Cost:8.852312599 - Epoch:0180 - Cost:8.767598926 - Epoch:0181 - Cost:8.266685666 - Epoch:0182 - Cost:8.852996210 - Epoch:0183 - Cost:8.446297172 - Epoch:0184 - Cost:8.674533799 - Epoch:0185 - Cost:8.289082354 - Epoch:0186 - Cost:8.793397363 - Epoch:0187 - Cost:8.034513263 - Epoch:0188 - Cost:8.831720788 - Epoch:0189 - Cost:8.653432546 - Epoch:0190 - Cost:8.154124373 - Epoch:0191 - Cost:9.384393422 - Epoch:0192 - Cost:8.231058767 - Epoch:0193 - Cost:9.331756592 - Epoch:0194 - Cost:8.261132158 - Epoch:0195 - Cost:8.405660209 - Epoch:0196 - Cost:8.538215832 - Epoch:0197 - Cost:8.217484722 - Epoch:0198 - Cost:8.504755125 - Epoch:0199 - Cost:8.536565480 - Epoch:0200 - Cost:8.669342777 - Epoch:0201 - Cost:8.266840627 - Epoch:0202 - Cost:8.871187646 - Epoch:0203 - Cost:8.287582818 - Epoch:0204 - Cost:8.123612291 - Epoch:0205 - Cost:8.680427296 - Epoch:0206 - Cost:8.723398584 - Epoch:0207 - Cost:8.401715729 - Epoch:0208 - Cost:8.635272169 - Epoch:0209 - Cost:8.278772624 - Epoch:0210 - Cost:8.866831141 - Epoch:0211 - Cost:8.045663436 - Epoch:0212 - Cost:8.838533221 - Epoch:0213 - Cost:8.558119136 - Epoch:0214 - Cost:8.370316408 - Epoch:0215 - Cost:8.248131234 - Epoch:0216 - Cost:8.251051970 - Epoch:0217 - Cost:8.440890680 - Epoch:0218 - Cost:9.059664028 - Epoch:0219 - Cost:8.466410299 - Epoch:0220 - Cost:8.016534512 - Epoch:0221 - Cost:8.196219767 - Epoch:0222 - Cost:8.666784647 - Epoch:0223 - Cost:9.016604581 - Epoch:0224 - Cost:7.721707261 - Epoch:0225 - Cost:8.636236536 - Epoch:0226 - Cost:8.066314802 - Epoch:0227 - Cost:8.243831349 - Epoch:0228 - Cost:9.204585684 - Epoch:0229 - Cost:8.174202821 - Epoch:0230 - Cost:8.166831279 - Epoch:0231 - Cost:8.467879994 - Epoch:0232 - Cost:8.708331281 - Epoch:0233 - Cost:8.606365820 - Epoch:0234 - Cost:8.318951284 - Epoch:0235 - Cost:8.073355547 - Epoch:0236 - Cost:8.488158279 - Epoch:0237 - Cost:8.864397424 - Epoch:0238 - Cost:8.489256191 - Epoch:0239 - Cost:8.187026437 - Epoch:0240 - Cost:8.648070103 - Epoch:0241 - Cost:8.555978475 - Epoch:0242 - Cost:8.831034773 - Epoch:0243 - Cost:8.419190474 - Epoch:0244 - Cost:8.331846583 - Epoch:0245 - Cost:8.603703086 - Epoch:0246 - Cost:8.508283300 - Epoch:0247 - Cost:8.369839781 - Epoch:0248 - Cost:8.061616672 - Epoch:0249 - Cost:8.540073380 - Epoch:0250 - Cost:8.080510492 - Epoch:0251 - Cost:8.593947028 - Epoch:0252 - Cost:8.289700230 - Epoch:0253 - Cost:8.180622371 - Epoch:0254 - Cost:8.596759961 - Epoch:0255 - Cost:8.604875745 - Epoch:0256 - Cost:8.535466232 - Epoch:0257 - Cost:7.959933349 - Epoch:0258 - Cost:8.314286645 - Epoch:0259 - Cost:7.946868686 - Epoch:0260 - Cost:8.133915864 - Epoch:0261 - Cost:8.307607846 - Epoch:0262 - Cost:8.841354881 - Epoch:0263 - Cost:8.001981420 - Epoch:0264 - Cost:7.799487512 - Epoch:0265 - Cost:8.143230664 - Epoch:0266 - Cost:8.364621651 - Epoch:0267 - Cost:8.024574715 - Epoch:0268 - Cost:8.185296051 - Epoch:0269 - Cost:8.053091470 - Epoch:0270 - Cost:8.091782502 - Epoch:0271 - Cost:8.375503976 - Epoch:0272 - Cost:8.562826697 - Epoch:0273 - Cost:7.811621553 - Epoch:0274 - Cost:8.600269588 - Epoch:0275 - Cost:8.240634317 - Epoch:0276 - Cost:8.181403633 - Epoch:0277 - Cost:8.474673309 - Epoch:0278 - Cost:8.647358421 - Epoch:0279 - Cost:8.045259371 - Epoch:0280 - Cost:8.418720546 - Epoch:0281 - Cost:7.916904960 - Epoch:0282 - Cost:7.854627099 - Epoch:0283 - Cost:8.430456747 - Epoch:0284 - Cost:8.532495649 - Epoch:0285 - Cost:8.171967018 - Epoch:0286 - Cost:8.942686141 - Epoch:0287 - Cost:7.921573324 - Epoch:0288 - Cost:8.311260629 - Epoch:0289 - Cost:8.089229283 - Epoch:0290 - Cost:7.870086535 - Epoch:0291 - Cost:7.992478093 - Epoch:0292 - Cost:8.421251958 - Epoch:0293 - Cost:8.900603888 - Epoch:0294 - Cost:8.146526337 - Epoch:0295 - Cost:8.032289880 - Epoch:0296 - Cost:8.268732221 - Epoch:0297 - Cost:8.388983794 - Epoch:0298 - Cost:8.104761694 - Epoch:0299 - Cost:8.194269376 - Epoch:0300 - Cost:8.275857445 - Epoch:0301 - Cost:8.097811376 - Epoch:0302 - Cost:8.352192496 - Epoch:0303 - Cost:8.057939770 - Epoch:0304 - Cost:8.254709364 - Epoch:0305 - Cost:8.508110542 - Epoch:0306 - Cost:7.745958208 - Epoch:0307 - Cost:7.862712154 - Epoch:0308 - Cost:9.018924263 - Epoch:0309 - Cost:7.476848467 - Epoch:0310 - Cost:8.674282254 - Epoch:0311 - Cost:8.257190599 - Epoch:0312 - Cost:8.305451701 - Epoch:0313 - Cost:8.005874694 - Epoch:0314 - Cost:9.067660580 - Epoch:0315 - Cost:7.794616894 - Epoch:0316 - Cost:8.135696021 - Epoch:0317 - Cost:8.313552721 - Epoch:0318 - Cost:8.288675278 - Epoch:0319 - Cost:8.724918095 - Epoch:0320 - Cost:7.885177687 - Epoch:0321 - Cost:7.925109067 - Epoch:0322 - Cost:8.346545798 - Epoch:0323 - Cost:8.002882612 - Epoch:0324 - Cost:8.331782814 - Epoch:0325 - Cost:8.571100505 - Epoch:0326 - Cost:8.294367618 - Epoch:0327 - Cost:8.122166731 - Epoch:0328 - Cost:8.207799416 - Epoch:0329 - Cost:8.310891369 - Epoch:0330 - Cost:7.714867149 - Epoch:0331 - Cost:8.777818274 - Epoch:0332 - Cost:7.517406073 - Epoch:0333 - Cost:8.123700044 - Epoch:0334 - Cost:8.121544260 - Epoch:0335 - Cost:8.403929823 - Epoch:0336 - Cost:8.273080570 - Epoch:0337 - Cost:7.846004771 - Epoch:0338 - Cost:8.226477330 - Epoch:0339 - Cost:7.757163491 - Epoch:0340 - Cost:8.212422123 - Epoch:0341 - Cost:8.230323341 - Epoch:0342 - Cost:8.315604743 - Epoch:0343 - Cost:8.002321333 - Epoch:0344 - Cost:8.404221948 - Epoch:0345 - Cost:8.299979593 - Epoch:0346 - Cost:8.365614718 - Epoch:0347 - Cost:8.080710779 - Epoch:0348 - Cost:7.809062207 - Epoch:0349 - Cost:8.277291966 - Epoch:0350 - Cost:8.729900886 - </t>
  </si>
  <si>
    <t xml:space="preserve">Epoch:0001 - Cost:21.963820810 - Epoch:0002 - Cost:17.292904321 - Epoch:0003 - Cost:16.245792584 - Epoch:0004 - Cost:15.185453069 - Epoch:0005 - Cost:14.692711042 - Epoch:0006 - Cost:13.783103252 - Epoch:0007 - Cost:14.046053729 - Epoch:0008 - Cost:12.492685003 - Epoch:0009 - Cost:13.350017983 - Epoch:0010 - Cost:12.012419453 - Epoch:0011 - Cost:12.520922338 - Epoch:0012 - Cost:11.081010353 - Epoch:0013 - Cost:12.167398453 - Epoch:0014 - Cost:11.188583464 - Epoch:0015 - Cost:10.310000983 - Epoch:0016 - Cost:11.519027620 - Epoch:0017 - Cost:10.167347150 - Epoch:0018 - Cost:11.832558624 - Epoch:0019 - Cost:10.403194683 - Epoch:0020 - Cost:10.716913253 - Epoch:0021 - Cost:11.595613600 - Epoch:0022 - Cost:9.316168823 - Epoch:0023 - Cost:10.587215228 - Epoch:0024 - Cost:11.261235695 - Epoch:0025 - Cost:10.214538860 - Epoch:0026 - Cost:9.820175471 - Epoch:0027 - Cost:11.583000994 - Epoch:0028 - Cost:10.113998203 - Epoch:0029 - Cost:10.051666515 - Epoch:0030 - Cost:10.136197293 - Epoch:0031 - Cost:10.318672781 - Epoch:0032 - Cost:9.720344799 - Epoch:0033 - Cost:10.583543387 - Epoch:0034 - Cost:10.083015817 - Epoch:0035 - Cost:9.769140334 - Epoch:0036 - Cost:10.257206248 - Epoch:0037 - Cost:10.273958266 - Epoch:0038 - Cost:9.797389008 - Epoch:0039 - Cost:9.618438420 - Epoch:0040 - Cost:9.904770453 - Epoch:0041 - Cost:9.651751811 - Epoch:0042 - Cost:10.114447436 - Epoch:0043 - Cost:9.701895121 - Epoch:0044 - Cost:9.730248609 - Epoch:0045 - Cost:9.580630535 - Epoch:0046 - Cost:9.678775382 - Epoch:0047 - Cost:10.074658116 - Epoch:0048 - Cost:9.493135002 - Epoch:0049 - Cost:9.872588255 - Epoch:0050 - Cost:9.757854041 - Epoch:0051 - Cost:9.095954279 - Epoch:0052 - Cost:9.821318454 - Epoch:0053 - Cost:10.336108681 - Epoch:0054 - Cost:9.089375083 - Epoch:0055 - Cost:10.050343656 - Epoch:0056 - Cost:9.305949504 - Epoch:0057 - Cost:9.577541682 - Epoch:0058 - Cost:9.642009855 - Epoch:0059 - Cost:9.271175279 - Epoch:0060 - Cost:9.401518424 - Epoch:0061 - Cost:9.080289856 - Epoch:0062 - Cost:9.869648160 - Epoch:0063 - Cost:9.319874936 - Epoch:0064 - Cost:9.705064083 - Epoch:0065 - Cost:8.941179396 - Epoch:0066 - Cost:9.331374116 - Epoch:0067 - Cost:9.358676685 - Epoch:0068 - Cost:9.985803664 - Epoch:0069 - Cost:9.488664567 - Epoch:0070 - Cost:8.667385312 - Epoch:0071 - Cost:9.501125426 - Epoch:0072 - Cost:9.041685074 - Epoch:0073 - Cost:8.697274050 - Epoch:0074 - Cost:9.654990985 - Epoch:0075 - Cost:9.413104515 - Epoch:0076 - Cost:9.056206966 - Epoch:0077 - Cost:9.278139189 - Epoch:0078 - Cost:9.171967063 - Epoch:0079 - Cost:8.666276211 - Epoch:0080 - Cost:9.120927615 - Epoch:0081 - Cost:8.594274010 - Epoch:0082 - Cost:9.436384652 - Epoch:0083 - Cost:9.262200198 - Epoch:0084 - Cost:9.429479359 - Epoch:0085 - Cost:8.909363724 - Epoch:0086 - Cost:8.913003876 - Epoch:0087 - Cost:9.080748941 - Epoch:0088 - Cost:9.108614689 - Epoch:0089 - Cost:8.863776530 - Epoch:0090 - Cost:8.792644471 - Epoch:0091 - Cost:9.188099058 - Epoch:0092 - Cost:9.276358101 - Epoch:0093 - Cost:8.532811262 - Epoch:0094 - Cost:9.444845830 - Epoch:0095 - Cost:8.857355178 - Epoch:0096 - Cost:9.328479752 - Epoch:0097 - Cost:8.386887212 - Epoch:0098 - Cost:9.219157767 - Epoch:0099 - Cost:9.260288944 - Epoch:0100 - Cost:8.629245488 - Epoch:0101 - Cost:9.617446689 - Epoch:0102 - Cost:8.561919280 - Epoch:0103 - Cost:8.807173106 - Epoch:0104 - Cost:8.546998347 - Epoch:0105 - Cost:9.485359087 - Epoch:0106 - Cost:8.897048725 - Epoch:0107 - Cost:8.983932750 - Epoch:0108 - Cost:8.423208267 - Epoch:0109 - Cost:8.684440222 - Epoch:0110 - Cost:8.914012398 - Epoch:0111 - Cost:8.848828849 - Epoch:0112 - Cost:9.039345253 - Epoch:0113 - Cost:8.538591024 - Epoch:0114 - Cost:8.585450030 - Epoch:0115 - Cost:8.571630974 - Epoch:0116 - Cost:9.251147278 - Epoch:0117 - Cost:8.478330342 - Epoch:0118 - Cost:8.609417022 - Epoch:0119 - Cost:8.958351481 - Epoch:0120 - Cost:8.430092263 - Epoch:0121 - Cost:8.828393891 - Epoch:0122 - Cost:9.447159009 - Epoch:0123 - Cost:8.241200725 - Epoch:0124 - Cost:8.537277267 - Epoch:0125 - Cost:8.556494420 - Epoch:0126 - Cost:8.883394121 - Epoch:0127 - Cost:8.641441646 - Epoch:0128 - Cost:8.684647402 - Epoch:0129 - Cost:8.196644445 - Epoch:0130 - Cost:9.014972882 - Epoch:0131 - Cost:8.692231787 - Epoch:0132 - Cost:9.083865819 - Epoch:0133 - Cost:8.760679260 - Epoch:0134 - Cost:9.055101740 - Epoch:0135 - Cost:8.784891414 - Epoch:0136 - Cost:8.723489656 - Epoch:0137 - Cost:8.654909179 - Epoch:0138 - Cost:8.775496400 - Epoch:0139 - Cost:8.520128280 - Epoch:0140 - Cost:8.677060766 - Epoch:0141 - Cost:8.607756862 - Epoch:0142 - Cost:8.460410081 - Epoch:0143 - Cost:8.718690887 - Epoch:0144 - Cost:8.794288785 - Epoch:0145 - Cost:8.228208242 - Epoch:0146 - Cost:8.776659207 - Epoch:0147 - Cost:8.163443708 - Epoch:0148 - Cost:9.478528781 - Epoch:0149 - Cost:8.858902924 - Epoch:0150 - Cost:8.907594260 - Epoch:0151 - Cost:8.628055723 - Epoch:0152 - Cost:8.656614799 - Epoch:0153 - Cost:8.364208011 - Epoch:0154 - Cost:8.539054878 - Epoch:0155 - Cost:8.570761057 - Epoch:0156 - Cost:8.646809856 - Epoch:0157 - Cost:8.927855169 - Epoch:0158 - Cost:7.958291587 - Epoch:0159 - Cost:7.849765537 - Epoch:0160 - Cost:8.796053548 - Epoch:0161 - Cost:8.208611511 - Epoch:0162 - Cost:8.549224058 - Epoch:0163 - Cost:8.962633163 - Epoch:0164 - Cost:8.593544592 - Epoch:0165 - Cost:8.029553181 - Epoch:0166 - Cost:9.317969210 - Epoch:0167 - Cost:8.142906384 - Epoch:0168 - Cost:8.743293237 - Epoch:0169 - Cost:8.454069318 - Epoch:0170 - Cost:8.411315272 - Epoch:0171 - Cost:8.647055814 - Epoch:0172 - Cost:8.407632542 - Epoch:0173 - Cost:8.599964337 - Epoch:0174 - Cost:8.242449888 - Epoch:0175 - Cost:16.259173236 - Epoch:0176 - Cost:8.255069102 - Epoch:0177 - Cost:7.905945185 - Epoch:0178 - Cost:8.861067885 - Epoch:0179 - Cost:8.439181966 - Epoch:0180 - Cost:8.171021319 - Epoch:0181 - Cost:8.276624394 - Epoch:0182 - Cost:8.715623090 - Epoch:0183 - Cost:8.450010615 - Epoch:0184 - Cost:8.843176294 - Epoch:0185 - Cost:8.631756430 - Epoch:0186 - Cost:8.455522147 - Epoch:0187 - Cost:8.450261950 - Epoch:0188 - Cost:8.737132065 - Epoch:0189 - Cost:8.714410286 - Epoch:0190 - Cost:8.312389794 - Epoch:0191 - Cost:9.002884572 - Epoch:0192 - Cost:8.397869921 - Epoch:0193 - Cost:8.638939685 - Epoch:0194 - Cost:8.582570519 - Epoch:0195 - Cost:8.479479347 - Epoch:0196 - Cost:8.456022833 - Epoch:0197 - Cost:8.413526205 - Epoch:0198 - Cost:8.481580914 - Epoch:0199 - Cost:8.350430271 - Epoch:0200 - Cost:8.881388777 - Epoch:0201 - Cost:8.074622252 - Epoch:0202 - Cost:8.879696118 - Epoch:0203 - Cost:8.157014576 - Epoch:0204 - Cost:8.239591223 - Epoch:0205 - Cost:8.547359031 - Epoch:0206 - Cost:8.366582705 - Epoch:0207 - Cost:8.206149274 - Epoch:0208 - Cost:8.127886299 - Epoch:0209 - Cost:8.446190812 - Epoch:0210 - Cost:8.406554545 - Epoch:0211 - Cost:8.485862191 - Epoch:0212 - Cost:8.346155332 - Epoch:0213 - Cost:8.410554315 - Epoch:0214 - Cost:8.211376761 - Epoch:0215 - Cost:7.958345143 - Epoch:0216 - Cost:8.460558403 - Epoch:0217 - Cost:8.663551361 - Epoch:0218 - Cost:8.468315845 - Epoch:0219 - Cost:8.552717554 - Epoch:0220 - Cost:7.910547872 - Epoch:0221 - Cost:8.202108729 - Epoch:0222 - Cost:9.062484140 - Epoch:0223 - Cost:8.108537704 - Epoch:0224 - Cost:8.135982589 - Epoch:0225 - Cost:8.879584485 - Epoch:0226 - Cost:7.610819734 - Epoch:0227 - Cost:8.556136184 - Epoch:0228 - Cost:8.945353801 - Epoch:0229 - Cost:8.076661673 - Epoch:0230 - Cost:8.126661751 - Epoch:0231 - Cost:16.990854639 - Epoch:0232 - Cost:8.334134620 - Epoch:0233 - Cost:8.480643580 - Epoch:0234 - Cost:8.094039196 - Epoch:0235 - Cost:8.243494650 - Epoch:0236 - Cost:8.476276458 - Epoch:0237 - Cost:8.710094917 - Epoch:0238 - Cost:8.118585647 - Epoch:0239 - Cost:8.388317544 - Epoch:0240 - Cost:8.113270211 - Epoch:0241 - Cost:8.527733510 - Epoch:0242 - Cost:8.586033874 - Epoch:0243 - Cost:8.392922199 - Epoch:0244 - Cost:7.922839743 - Epoch:0245 - Cost:8.418405308 - Epoch:0246 - Cost:8.462594415 - Epoch:0247 - Cost:8.023606053 - Epoch:0248 - Cost:7.966020990 - Epoch:0249 - Cost:8.744311881 - Epoch:0250 - Cost:8.194275458 - Epoch:0251 - Cost:8.598319512 - Epoch:0252 - Cost:8.703346598 - Epoch:0253 - Cost:8.306186165 - Epoch:0254 - Cost:8.137448844 - Epoch:0255 - Cost:8.362413166 - Epoch:0256 - Cost:8.467434170 - Epoch:0257 - Cost:8.008230345 - Epoch:0258 - Cost:8.811180220 - Epoch:0259 - Cost:8.075826269 - Epoch:0260 - Cost:8.367257892 - Epoch:0261 - Cost:8.436106074 - Epoch:0262 - Cost:8.417004322 - Epoch:0263 - Cost:8.575352947 - Epoch:0264 - Cost:8.218728959 - Epoch:0265 - Cost:7.801627737 - Epoch:0266 - Cost:8.903132987 - Epoch:0267 - Cost:8.522822328 - Epoch:0268 - Cost:8.009108761 - Epoch:0269 - Cost:8.186954739 - Epoch:0270 - Cost:8.452550468 - Epoch:0271 - Cost:8.529500421 - Epoch:0272 - Cost:8.728768461 - Epoch:0273 - Cost:8.326412111 - Epoch:0274 - Cost:8.172787471 - Epoch:0275 - Cost:8.001305437 - Epoch:0276 - Cost:7.855509015 - Epoch:0277 - Cost:8.507390075 - Epoch:0278 - Cost:8.641967428 - Epoch:0279 - Cost:8.715427369 - Epoch:0280 - Cost:8.542189365 - Epoch:0281 - Cost:7.901268201 - Epoch:0282 - Cost:7.738623221 - Epoch:0283 - Cost:8.474121499 - Epoch:0284 - Cost:8.586677131 - Epoch:0285 - Cost:8.723791738 - Epoch:0286 - Cost:8.206860565 - Epoch:0287 - Cost:8.061050010 - Epoch:0288 - Cost:8.433390820 - Epoch:0289 - Cost:7.903063729 - Epoch:0290 - Cost:8.050099951 - Epoch:0291 - Cost:8.266888348 - Epoch:0292 - Cost:8.163640270 - Epoch:0293 - Cost:8.563826929 - Epoch:0294 - Cost:8.179032769 - Epoch:0295 - Cost:8.165663561 - Epoch:0296 - Cost:8.240010629 - Epoch:0297 - Cost:8.485047859 - Epoch:0298 - Cost:8.102438183 - Epoch:0299 - Cost:8.785595150 - Epoch:0300 - Cost:8.321547831 - Epoch:0301 - Cost:7.780460568 - Epoch:0302 - Cost:8.512145110 - Epoch:0303 - Cost:8.210967327 - Epoch:0304 - Cost:8.349427081 - Epoch:0305 - Cost:8.918355521 - Epoch:0306 - Cost:7.971776737 - Epoch:0307 - Cost:8.341575157 - Epoch:0308 - Cost:8.523734190 - Epoch:0309 - Cost:7.776170821 - Epoch:0310 - Cost:8.674127609 - Epoch:0311 - Cost:8.016932991 - Epoch:0312 - Cost:8.991965587 - Epoch:0313 - Cost:8.009538440 - Epoch:0314 - Cost:8.550028238 - Epoch:0315 - Cost:8.525524567 - Epoch:0316 - Cost:8.320742720 - Epoch:0317 - Cost:8.720372313 - Epoch:0318 - Cost:8.088230238 - Epoch:0319 - Cost:8.593750000 - Epoch:0320 - Cost:7.788463638 - Epoch:0321 - Cost:7.726913903 - Epoch:0322 - Cost:8.487121762 - Epoch:0323 - Cost:8.911320476 - Epoch:0324 - Cost:7.705859597 - Epoch:0325 - Cost:8.474325210 - Epoch:0326 - Cost:8.454567451 - Epoch:0327 - Cost:8.017869364 - Epoch:0328 - Cost:8.213176772 - Epoch:0329 - Cost:8.038771547 - Epoch:0330 - Cost:8.263631235 - Epoch:0331 - Cost:8.553814069 - Epoch:0332 - Cost:8.070833867 - Epoch:0333 - Cost:8.148749119 - Epoch:0334 - Cost:8.368803715 - Epoch:0335 - Cost:8.324307074 - Epoch:0336 - Cost:8.155946356 - Epoch:0337 - Cost:8.198875450 - Epoch:0338 - Cost:8.621714209 - Epoch:0339 - Cost:8.010051066 - Epoch:0340 - Cost:8.449120935 - Epoch:0341 - Cost:8.098351456 - Epoch:0342 - Cost:8.318097272 - Epoch:0343 - Cost:8.764864298 - Epoch:0344 - Cost:7.972645812 - Epoch:0345 - Cost:8.454328237 - Epoch:0346 - Cost:8.604276267 - Epoch:0347 - Cost:8.423924979 - Epoch:0348 - Cost:8.195768522 - Epoch:0349 - Cost:8.651152919 - Epoch:0350 - Cost:9.028274709 - </t>
  </si>
  <si>
    <t xml:space="preserve">Epoch:0001 - Cost:22.795731762 - Epoch:0002 - Cost:16.854468548 - Epoch:0003 - Cost:16.287702996 - Epoch:0004 - Cost:15.511495004 - Epoch:0005 - Cost:14.607160493 - Epoch:0006 - Cost:13.484176486 - Epoch:0007 - Cost:13.710369681 - Epoch:0008 - Cost:11.587234903 - Epoch:0009 - Cost:12.790842372 - Epoch:0010 - Cost:11.666437690 - Epoch:0011 - Cost:12.293351692 - Epoch:0012 - Cost:10.409032807 - Epoch:0013 - Cost:12.196669166 - Epoch:0014 - Cost:11.350074272 - Epoch:0015 - Cost:10.708436846 - Epoch:0016 - Cost:11.441548190 - Epoch:0017 - Cost:10.059010784 - Epoch:0018 - Cost:11.794748952 - Epoch:0019 - Cost:10.388177917 - Epoch:0020 - Cost:11.751379584 - Epoch:0021 - Cost:10.899647225 - Epoch:0022 - Cost:9.289842891 - Epoch:0023 - Cost:10.612606124 - Epoch:0024 - Cost:10.863882215 - Epoch:0025 - Cost:10.267008413 - Epoch:0026 - Cost:9.782071376 - Epoch:0027 - Cost:11.356078336 - Epoch:0028 - Cost:10.245390074 - Epoch:0029 - Cost:10.513539517 - Epoch:0030 - Cost:9.974621705 - Epoch:0031 - Cost:9.977707089 - Epoch:0032 - Cost:9.622905281 - Epoch:0033 - Cost:10.599889004 - Epoch:0034 - Cost:9.774280773 - Epoch:0035 - Cost:9.563017147 - Epoch:0036 - Cost:10.447902319 - Epoch:0037 - Cost:9.763099265 - Epoch:0038 - Cost:10.142339766 - Epoch:0039 - Cost:9.538389867 - Epoch:0040 - Cost:9.545637626 - Epoch:0041 - Cost:9.546382889 - Epoch:0042 - Cost:9.938324575 - Epoch:0043 - Cost:9.681729234 - Epoch:0044 - Cost:9.729840406 - Epoch:0045 - Cost:9.544902651 - Epoch:0046 - Cost:9.207339099 - Epoch:0047 - Cost:9.377529865 - Epoch:0048 - Cost:9.668450588 - Epoch:0049 - Cost:9.231373794 - Epoch:0050 - Cost:9.641448689 - Epoch:0051 - Cost:9.012797093 - Epoch:0052 - Cost:9.554796880 - Epoch:0053 - Cost:9.991356347 - Epoch:0054 - Cost:8.822486232 - Epoch:0055 - Cost:9.533452357 - Epoch:0056 - Cost:9.194585275 - Epoch:0057 - Cost:9.236261128 - Epoch:0058 - Cost:9.027373727 - Epoch:0059 - Cost:9.637036091 - Epoch:0060 - Cost:9.131777080 - Epoch:0061 - Cost:9.033238944 - Epoch:0062 - Cost:9.277842199 - Epoch:0063 - Cost:9.119699869 - Epoch:0064 - Cost:9.582217434 - Epoch:0065 - Cost:8.798331929 - Epoch:0066 - Cost:9.020329768 - Epoch:0067 - Cost:9.117523178 - Epoch:0068 - Cost:10.071731657 - Epoch:0069 - Cost:8.860228621 - Epoch:0070 - Cost:9.190008704 - Epoch:0071 - Cost:9.266096881 - Epoch:0072 - Cost:8.964534745 - Epoch:0073 - Cost:9.649565269 - Epoch:0074 - Cost:9.083090805 - Epoch:0075 - Cost:9.038690492 - Epoch:0076 - Cost:9.257591713 - Epoch:0077 - Cost:8.965101302 - Epoch:0078 - Cost:8.852969372 - Epoch:0079 - Cost:8.788922513 - Epoch:0080 - Cost:8.999850160 - Epoch:0081 - Cost:8.924403679 - Epoch:0082 - Cost:9.015793507 - Epoch:0083 - Cost:9.434666100 - Epoch:0084 - Cost:8.393838642 - Epoch:0085 - Cost:8.724209913 - Epoch:0086 - Cost:8.993495235 - Epoch:0087 - Cost:9.067603614 - Epoch:0088 - Cost:9.465692805 - Epoch:0089 - Cost:8.507373359 - Epoch:0090 - Cost:8.592562428 - Epoch:0091 - Cost:9.310021153 - Epoch:0092 - Cost:8.932089828 - Epoch:0093 - Cost:8.563102437 - Epoch:0094 - Cost:8.704924080 - Epoch:0095 - Cost:9.086973310 - Epoch:0096 - Cost:9.311174693 - Epoch:0097 - Cost:8.617390685 - Epoch:0098 - Cost:8.819349229 - Epoch:0099 - Cost:8.886039614 - Epoch:0100 - Cost:8.551240200 - Epoch:0101 - Cost:9.118933655 - Epoch:0102 - Cost:8.710428223 - Epoch:0103 - Cost:8.646579712 - Epoch:0104 - Cost:8.390086046 - Epoch:0105 - Cost:9.653712626 - Epoch:0106 - Cost:8.765127708 - Epoch:0107 - Cost:8.916988673 - Epoch:0108 - Cost:8.679697172 - Epoch:0109 - Cost:8.225816141 - Epoch:0110 - Cost:9.141850945 - Epoch:0111 - Cost:8.848593209 - Epoch:0112 - Cost:9.193459053 - Epoch:0113 - Cost:8.788869137 - Epoch:0114 - Cost:8.569684517 - Epoch:0115 - Cost:9.023909937 - Epoch:0116 - Cost:8.989885856 - Epoch:0117 - Cost:8.121676948 - Epoch:0118 - Cost:8.416885661 - Epoch:0119 - Cost:9.292241179 - Epoch:0120 - Cost:8.272560856 - Epoch:0121 - Cost:8.869017473 - Epoch:0122 - Cost:9.195370892 - Epoch:0123 - Cost:8.062056309 - Epoch:0124 - Cost:8.589066948 - Epoch:0125 - Cost:8.817197755 - Epoch:0126 - Cost:8.475160434 - Epoch:0127 - Cost:8.433227644 - Epoch:0128 - Cost:8.685424955 - Epoch:0129 - Cost:8.607039241 - Epoch:0130 - Cost:8.639671386 - Epoch:0131 - Cost:8.745781951 - Epoch:0132 - Cost:8.544004125 - Epoch:0133 - Cost:8.449984107 - Epoch:0134 - Cost:8.664707154 - Epoch:0135 - Cost:8.864108123 - Epoch:0136 - Cost:8.801036159 - Epoch:0137 - Cost:8.395454947 - Epoch:0138 - Cost:8.717903993 - Epoch:0139 - Cost:8.784067574 - Epoch:0140 - Cost:8.706309101 - Epoch:0141 - Cost:8.670596656 - Epoch:0142 - Cost:8.517844628 - Epoch:0143 - Cost:8.960908439 - Epoch:0144 - Cost:8.896669898 - Epoch:0145 - Cost:8.050637463 - Epoch:0146 - Cost:8.959424312 - Epoch:0147 - Cost:8.063390146 - Epoch:0148 - Cost:8.942750420 - Epoch:0149 - Cost:8.819685838 - Epoch:0150 - Cost:8.879736908 - Epoch:0151 - Cost:8.391019491 - Epoch:0152 - Cost:8.589750680 - Epoch:0153 - Cost:8.179335737 - Epoch:0154 - Cost:8.584325460 - Epoch:0155 - Cost:8.633342683 - Epoch:0156 - Cost:8.539191404 - Epoch:0157 - Cost:9.048851238 - Epoch:0158 - Cost:8.273502125 - Epoch:0159 - Cost:7.943908827 - Epoch:0160 - Cost:8.917271997 - Epoch:0161 - Cost:8.380574084 - Epoch:0162 - Cost:8.637245794 - Epoch:0163 - Cost:8.354825913 - Epoch:0164 - Cost:8.340261039 - Epoch:0165 - Cost:8.454035812 - Epoch:0166 - Cost:8.714244047 - Epoch:0167 - Cost:8.259329263 - Epoch:0168 - Cost:8.619635019 - Epoch:0169 - Cost:8.266879315 - Epoch:0170 - Cost:8.452513237 - Epoch:0171 - Cost:8.473053534 - Epoch:0172 - Cost:8.569586897 - Epoch:0173 - Cost:8.724548790 - Epoch:0174 - Cost:8.483848407 - Epoch:0175 - Cost:8.034960739 - Epoch:0176 - Cost:8.312520140 - Epoch:0177 - Cost:8.253349124 - Epoch:0178 - Cost:9.015283510 - Epoch:0179 - Cost:8.434541462 - Epoch:0180 - Cost:8.184283730 - Epoch:0181 - Cost:8.721529758 - Epoch:0182 - Cost:8.632843994 - Epoch:0183 - Cost:8.502169271 - Epoch:0184 - Cost:8.623879305 - Epoch:0185 - Cost:8.309793052 - Epoch:0186 - Cost:8.879744462 - Epoch:0187 - Cost:8.060765394 - Epoch:0188 - Cost:8.708816123 - Epoch:0189 - Cost:8.307538881 - Epoch:0190 - Cost:8.515022143 - Epoch:0191 - Cost:9.334994669 - Epoch:0192 - Cost:8.075970282 - Epoch:0193 - Cost:8.571481555 - Epoch:0194 - Cost:8.202423456 - Epoch:0195 - Cost:8.414661498 - Epoch:0196 - Cost:8.373965556 - Epoch:0197 - Cost:8.458639806 - Epoch:0198 - Cost:8.810584121 - Epoch:0199 - Cost:8.102485522 - Epoch:0200 - Cost:8.721469579 - Epoch:0201 - Cost:7.631094880 - Epoch:0202 - Cost:8.940289084 - Epoch:0203 - Cost:7.958956366 - Epoch:0204 - Cost:8.858542134 - Epoch:0205 - Cost:8.876090748 - Epoch:0206 - Cost:8.318657973 - Epoch:0207 - Cost:7.917605032 - Epoch:0208 - Cost:8.890766865 - Epoch:0209 - Cost:8.472580594 - Epoch:0210 - Cost:8.322217115 - Epoch:0211 - Cost:8.322973402 - Epoch:0212 - Cost:8.806528091 - Epoch:0213 - Cost:8.345597094 - Epoch:0214 - Cost:8.052670637 - Epoch:0215 - Cost:8.716598796 - Epoch:0216 - Cost:8.263494717 - Epoch:0217 - Cost:8.505840271 - Epoch:0218 - Cost:8.394563029 - Epoch:0219 - Cost:8.393785867 - Epoch:0220 - Cost:8.257643091 - Epoch:0221 - Cost:8.307241275 - Epoch:0222 - Cost:8.941930455 - Epoch:0223 - Cost:8.224101660 - Epoch:0224 - Cost:8.197252499 - Epoch:0225 - Cost:8.728255054 - Epoch:0226 - Cost:7.761441464 - Epoch:0227 - Cost:8.389473172 - Epoch:0228 - Cost:9.024154167 - Epoch:0229 - Cost:7.584391797 - Epoch:0230 - Cost:8.778859371 - Epoch:0231 - Cost:8.408468967 - Epoch:0232 - Cost:8.749756971 - Epoch:0233 - Cost:8.277011180 - Epoch:0234 - Cost:8.668219123 - Epoch:0235 - Cost:8.049732659 - Epoch:0236 - Cost:8.183584964 - Epoch:0237 - Cost:9.016845253 - Epoch:0238 - Cost:7.839479416 - Epoch:0239 - Cost:8.208763468 - Epoch:0240 - Cost:8.347318649 - Epoch:0241 - Cost:8.837419285 - Epoch:0242 - Cost:8.520987758 - Epoch:0243 - Cost:8.570179406 - Epoch:0244 - Cost:7.969215333 - Epoch:0245 - Cost:8.104161630 - Epoch:0246 - Cost:8.435884911 - Epoch:0247 - Cost:7.924265614 - Epoch:0248 - Cost:8.152436054 - Epoch:0249 - Cost:8.711923314 - Epoch:0250 - Cost:7.946619424 - Epoch:0251 - Cost:9.236435853 - Epoch:0252 - Cost:7.816552545 - Epoch:0253 - Cost:8.463580124 - Epoch:0254 - Cost:8.425855486 - Epoch:0255 - Cost:8.040070962 - Epoch:0256 - Cost:8.908156673 - Epoch:0257 - Cost:7.839712000 - Epoch:0258 - Cost:8.489104954 - Epoch:0259 - Cost:8.246324990 - Epoch:0260 - Cost:8.136326377 - Epoch:0261 - Cost:8.167598229 - Epoch:0262 - Cost:8.924622573 - Epoch:0263 - Cost:8.166475176 - Epoch:0264 - Cost:8.287384994 - Epoch:0265 - Cost:7.916311129 - Epoch:0266 - Cost:8.911963125 - Epoch:0267 - Cost:7.874148767 - Epoch:0268 - Cost:7.711906809 - Epoch:0269 - Cost:8.756046791 - Epoch:0270 - Cost:7.642566801 - Epoch:0271 - Cost:8.855390308 - Epoch:0272 - Cost:8.416090567 - Epoch:0273 - Cost:8.131202427 - Epoch:0274 - Cost:8.439083700 - Epoch:0275 - Cost:7.655992283 - Epoch:0276 - Cost:8.334987625 - Epoch:0277 - Cost:8.493568225 - Epoch:0278 - Cost:9.383605882 - Epoch:0279 - Cost:7.733595090 - Epoch:0280 - Cost:8.529972993 - Epoch:0281 - Cost:7.900430514 - Epoch:0282 - Cost:7.582198211 - Epoch:0283 - Cost:7.914868077 - Epoch:0284 - Cost:8.970107356 - Epoch:0285 - Cost:8.709831733 - Epoch:0286 - Cost:8.415973183 - Epoch:0287 - Cost:7.669513582 - Epoch:0288 - Cost:8.535737961 - Epoch:0289 - Cost:7.886611015 - Epoch:0290 - Cost:8.305145849 - Epoch:0291 - Cost:8.520691819 - Epoch:0292 - Cost:8.021309349 - Epoch:0293 - Cost:8.663759742 - Epoch:0294 - Cost:8.171497495 - Epoch:0295 - Cost:8.335918381 - Epoch:0296 - Cost:8.135784765 - Epoch:0297 - Cost:8.498986913 - Epoch:0298 - Cost:8.001986008 - Epoch:0299 - Cost:8.288432009 - Epoch:0300 - Cost:8.055622596 - Epoch:0301 - Cost:8.173681124 - Epoch:0302 - Cost:8.352664902 - Epoch:0303 - Cost:8.505329688 - Epoch:0304 - Cost:8.138598495 - Epoch:0305 - Cost:8.679386740 - Epoch:0306 - Cost:7.929189682 - Epoch:0307 - Cost:7.705135601 - Epoch:0308 - Cost:8.783729388 - Epoch:0309 - Cost:7.012269568 - Epoch:0310 - Cost:8.698240415 - Epoch:0311 - Cost:7.722840827 - Epoch:0312 - Cost:8.273005178 - Epoch:0313 - Cost:8.063329884 - Epoch:0314 - Cost:8.932210772 - Epoch:0315 - Cost:7.845708907 - Epoch:0316 - Cost:7.883391583 - Epoch:0317 - Cost:8.413187012 - Epoch:0318 - Cost:7.980267097 - Epoch:0319 - Cost:8.542849383 - Epoch:0320 - Cost:7.933299553 - Epoch:0321 - Cost:8.154437373 - Epoch:0322 - Cost:8.053706252 - Epoch:0323 - Cost:8.275255323 - Epoch:0324 - Cost:8.032444165 - Epoch:0325 - Cost:8.508072936 - Epoch:0326 - Cost:8.061735559 - Epoch:0327 - Cost:8.205402029 - Epoch:0328 - Cost:7.846218845 - Epoch:0329 - Cost:8.432178542 - Epoch:0330 - Cost:8.535840928 - Epoch:0331 - Cost:7.967052054 - Epoch:0332 - Cost:9.708132947 - Epoch:0333 - Cost:8.651573196 - Epoch:0334 - Cost:7.899102098 - Epoch:0335 - Cost:8.451422564 - Epoch:0336 - Cost:8.017361138 - Epoch:0337 - Cost:7.943372787 - Epoch:0338 - Cost:8.309190164 - Epoch:0339 - Cost:7.702512921 - Epoch:0340 - Cost:8.303228393 - Epoch:0341 - Cost:7.855133702 - Epoch:0342 - Cost:8.143173338 - Epoch:0343 - Cost:7.917187668 - Epoch:0344 - Cost:7.922964817 - Epoch:0345 - Cost:8.070120864 - Epoch:0346 - Cost:7.981519549 - Epoch:0347 - Cost:8.200366463 - Epoch:0348 - Cost:7.943020468 - Epoch:0349 - Cost:8.072116326 - Epoch:0350 - Cost:8.401256847 - </t>
  </si>
  <si>
    <t xml:space="preserve">Epoch:0001 - Cost:22.668143535 - Epoch:0002 - Cost:17.586222671 - Epoch:0003 - Cost:16.499899707 - Epoch:0004 - Cost:15.289287868 - Epoch:0005 - Cost:14.704491923 - Epoch:0006 - Cost:13.926659877 - Epoch:0007 - Cost:13.700005629 - Epoch:0008 - Cost:12.359055692 - Epoch:0009 - Cost:13.564705496 - Epoch:0010 - Cost:12.270952720 - Epoch:0011 - Cost:12.953573903 - Epoch:0012 - Cost:10.835649385 - Epoch:0013 - Cost:12.749805901 - Epoch:0014 - Cost:12.176778929 - Epoch:0015 - Cost:11.128646340 - Epoch:0016 - Cost:11.687649299 - Epoch:0017 - Cost:10.494118052 - Epoch:0018 - Cost:11.551390025 - Epoch:0019 - Cost:10.014397734 - Epoch:0020 - Cost:11.197686443 - Epoch:0021 - Cost:11.255277589 - Epoch:0022 - Cost:9.439034454 - Epoch:0023 - Cost:10.355242722 - Epoch:0024 - Cost:10.740686657 - Epoch:0025 - Cost:9.914580037 - Epoch:0026 - Cost:9.865590914 - Epoch:0027 - Cost:11.033094917 - Epoch:0028 - Cost:9.778314170 - Epoch:0029 - Cost:10.086138748 - Epoch:0030 - Cost:9.604988519 - Epoch:0031 - Cost:9.872283545 - Epoch:0032 - Cost:9.629288726 - Epoch:0033 - Cost:10.206670025 - Epoch:0034 - Cost:9.827370276 - Epoch:0035 - Cost:9.334646090 - Epoch:0036 - Cost:10.018350000 - Epoch:0037 - Cost:9.649083040 - Epoch:0038 - Cost:9.977633874 - Epoch:0039 - Cost:9.613315958 - Epoch:0040 - Cost:9.418748285 - Epoch:0041 - Cost:9.498136370 - Epoch:0042 - Cost:9.684585992 - Epoch:0043 - Cost:9.241485746 - Epoch:0044 - Cost:9.235056269 - Epoch:0045 - Cost:9.571415939 - Epoch:0046 - Cost:8.948589325 - Epoch:0047 - Cost:9.373789299 - Epoch:0048 - Cost:9.136864805 - Epoch:0049 - Cost:9.886802944 - Epoch:0050 - Cost:9.216403300 - Epoch:0051 - Cost:9.232172493 - Epoch:0052 - Cost:9.020866394 - Epoch:0053 - Cost:10.221183476 - Epoch:0054 - Cost:8.806289463 - Epoch:0055 - Cost:9.508351303 - Epoch:0056 - Cost:8.534976043 - Epoch:0057 - Cost:9.380686858 - Epoch:0058 - Cost:8.575729175 - Epoch:0059 - Cost:9.129873621 - Epoch:0060 - Cost:9.114692012 - Epoch:0061 - Cost:9.017577494 - Epoch:0062 - Cost:9.236651984 - Epoch:0063 - Cost:8.442718100 - Epoch:0064 - Cost:9.579939204 - Epoch:0065 - Cost:8.626104430 - Epoch:0066 - Cost:8.686742843 - Epoch:0067 - Cost:9.248886739 - Epoch:0068 - Cost:9.120122880 - Epoch:0069 - Cost:8.578281973 - Epoch:0070 - Cost:8.501645261 - Epoch:0071 - Cost:8.998531657 - Epoch:0072 - Cost:8.657545090 - Epoch:0073 - Cost:8.921174267 - Epoch:0074 - Cost:9.171656691 - Epoch:0075 - Cost:9.022538929 - Epoch:0076 - Cost:9.138033319 - Epoch:0077 - Cost:8.950684615 - Epoch:0078 - Cost:8.604503602 - Epoch:0079 - Cost:9.227276674 - Epoch:0080 - Cost:8.730476019 - Epoch:0081 - Cost:8.347814184 - Epoch:0082 - Cost:8.584553456 - Epoch:0083 - Cost:9.187959266 - Epoch:0084 - Cost:8.626620841 - Epoch:0085 - Cost:8.638049118 - Epoch:0086 - Cost:8.712309139 - Epoch:0087 - Cost:8.937754263 - Epoch:0088 - Cost:8.778043897 - Epoch:0089 - Cost:8.578062148 - Epoch:0090 - Cost:8.198128047 - Epoch:0091 - Cost:9.221465869 - Epoch:0092 - Cost:8.718838864 - Epoch:0093 - Cost:8.655955472 - Epoch:0094 - Cost:8.391205990 - Epoch:0095 - Cost:8.781780994 - Epoch:0096 - Cost:8.847861748 - Epoch:0097 - Cost:8.391114107 - Epoch:0098 - Cost:8.821738446 - Epoch:0099 - Cost:9.345046667 - Epoch:0100 - Cost:8.707232828 - Epoch:0101 - Cost:8.530139367 - Epoch:0102 - Cost:8.413242250 - Epoch:0103 - Cost:8.902127844 - Epoch:0104 - Cost:8.271038911 - Epoch:0105 - Cost:9.456889761 - Epoch:0106 - Cost:8.438367543 - Epoch:0107 - Cost:8.567417761 - Epoch:0108 - Cost:8.720466343 - Epoch:0109 - Cost:8.662338918 - Epoch:0110 - Cost:8.535632306 - Epoch:0111 - Cost:8.943340692 - Epoch:0112 - Cost:8.789625423 - Epoch:0113 - Cost:8.592523365 - Epoch:0114 - Cost:8.509413486 - Epoch:0115 - Cost:8.640784722 - Epoch:0116 - Cost:8.624086891 - Epoch:0117 - Cost:8.569711715 - Epoch:0118 - Cost:8.551434404 - Epoch:0119 - Cost:8.875987886 - Epoch:0120 - Cost:8.564154572 - Epoch:0121 - Cost:8.677631333 - Epoch:0122 - Cost:9.400495709 - Epoch:0123 - Cost:8.348624387 - Epoch:0124 - Cost:8.524756004 - Epoch:0125 - Cost:8.726680711 - Epoch:0126 - Cost:8.617177978 - Epoch:0127 - Cost:8.641376240 - Epoch:0128 - Cost:9.016238671 - Epoch:0129 - Cost:8.475276632 - Epoch:0130 - Cost:8.518432167 - Epoch:0131 - Cost:8.298626051 - Epoch:0132 - Cost:8.414197847 - Epoch:0133 - Cost:9.073846096 - Epoch:0134 - Cost:8.617052664 - Epoch:0135 - Cost:8.649063636 - Epoch:0136 - Cost:8.719364151 - Epoch:0137 - Cost:8.530933350 - Epoch:0138 - Cost:8.790528110 - Epoch:0139 - Cost:7.933238142 - Epoch:0140 - Cost:9.064949096 - Epoch:0141 - Cost:8.628958079 - Epoch:0142 - Cost:10.143109660 - Epoch:0143 - Cost:8.761009727 - Epoch:0144 - Cost:8.763322184 - Epoch:0145 - Cost:7.872212913 - Epoch:0146 - Cost:9.011287209 - Epoch:0147 - Cost:8.223422058 - Epoch:0148 - Cost:8.605526721 - Epoch:0149 - Cost:8.969073183 - Epoch:0150 - Cost:8.823418775 - Epoch:0151 - Cost:8.543187104 - Epoch:0152 - Cost:8.736799345 - Epoch:0153 - Cost:8.234606285 - Epoch:0154 - Cost:8.555931046 - Epoch:0155 - Cost:8.706125049 - Epoch:0156 - Cost:8.857067454 - Epoch:0157 - Cost:9.221518434 - Epoch:0158 - Cost:7.898567365 - Epoch:0159 - Cost:8.302149300 - Epoch:0160 - Cost:8.394534043 - Epoch:0161 - Cost:8.522008881 - Epoch:0162 - Cost:8.903398319 - Epoch:0163 - Cost:8.550193877 - Epoch:0164 - Cost:8.697659890 - Epoch:0165 - Cost:8.531670923 - Epoch:0166 - Cost:8.807632326 - Epoch:0167 - Cost:8.047118975 - Epoch:0168 - Cost:9.082015691 - Epoch:0169 - Cost:8.097084541 - Epoch:0170 - Cost:8.603802658 - Epoch:0171 - Cost:8.706567239 - Epoch:0172 - Cost:8.271151805 - Epoch:0173 - Cost:8.417310534 - Epoch:0174 - Cost:8.616738072 - Epoch:0175 - Cost:8.389144147 - Epoch:0176 - Cost:8.045299320 - Epoch:0177 - Cost:8.606868098 - Epoch:0178 - Cost:8.494108485 - Epoch:0179 - Cost:8.658198454 - Epoch:0180 - Cost:8.751905847 - Epoch:0181 - Cost:7.737921955 - Epoch:0182 - Cost:8.480580698 - Epoch:0183 - Cost:8.307291436 - Epoch:0184 - Cost:9.363376137 - Epoch:0185 - Cost:8.684078382 - Epoch:0186 - Cost:8.663970301 - Epoch:0187 - Cost:8.447813605 - Epoch:0188 - Cost:8.796828698 - Epoch:0189 - Cost:8.684145800 - Epoch:0190 - Cost:8.016354613 - Epoch:0191 - Cost:8.941549181 - Epoch:0192 - Cost:7.982418210 - Epoch:0193 - Cost:8.644109396 - Epoch:0194 - Cost:8.449704418 - Epoch:0195 - Cost:8.190997206 - Epoch:0196 - Cost:8.769863399 - Epoch:0197 - Cost:8.319186999 - Epoch:0198 - Cost:9.392628061 - Epoch:0199 - Cost:8.045849748 - Epoch:0200 - Cost:8.754809883 - Epoch:0201 - Cost:8.785501135 - Epoch:0202 - Cost:8.686653783 - Epoch:0203 - Cost:8.068655179 - Epoch:0204 - Cost:8.292579005 - Epoch:0205 - Cost:8.726400796 - Epoch:0206 - Cost:8.461557193 - Epoch:0207 - Cost:8.436323038 - Epoch:0208 - Cost:8.602171770 - Epoch:0209 - Cost:8.299787777 - Epoch:0210 - Cost:8.980707950 - Epoch:0211 - Cost:8.557331611 - Epoch:0212 - Cost:8.353597716 - Epoch:0213 - Cost:8.425531417 - Epoch:0214 - Cost:8.593568562 - Epoch:0215 - Cost:8.635144857 - Epoch:0216 - Cost:8.585458710 - Epoch:0217 - Cost:8.508041337 - Epoch:0218 - Cost:10.076372717 - Epoch:0219 - Cost:8.091687270 - Epoch:0220 - Cost:7.977201492 - Epoch:0221 - Cost:8.470106605 - Epoch:0222 - Cost:9.155688203 - Epoch:0223 - Cost:8.352731089 - Epoch:0224 - Cost:8.163401476 - Epoch:0225 - Cost:9.351131139 - Epoch:0226 - Cost:7.868178345 - Epoch:0227 - Cost:8.344138183 - Epoch:0228 - Cost:9.328039650 - Epoch:0229 - Cost:7.824605356 - Epoch:0230 - Cost:8.364734139 - Epoch:0231 - Cost:8.159868706 - Epoch:0232 - Cost:8.499690409 - Epoch:0233 - Cost:8.724217873 - Epoch:0234 - Cost:8.368808791 - Epoch:0235 - Cost:8.054287077 - Epoch:0236 - Cost:8.495557785 - Epoch:0237 - Cost:8.851468634 - Epoch:0238 - Cost:8.154402710 - Epoch:0239 - Cost:8.490375068 - Epoch:0240 - Cost:8.394751031 - Epoch:0241 - Cost:8.781408475 - Epoch:0242 - Cost:8.404176171 - Epoch:0243 - Cost:8.673534844 - Epoch:0244 - Cost:8.064711773 - Epoch:0245 - Cost:9.118703722 - Epoch:0246 - Cost:8.810946832 - Epoch:0247 - Cost:8.121663972 - Epoch:0248 - Cost:8.420208713 - Epoch:0249 - Cost:8.937689909 - Epoch:0250 - Cost:7.890757598 - Epoch:0251 - Cost:8.938378372 - Epoch:0252 - Cost:7.819846251 - Epoch:0253 - Cost:8.633689610 - Epoch:0254 - Cost:8.562139481 - Epoch:0255 - Cost:8.307522075 - Epoch:0256 - Cost:9.117330146 - Epoch:0257 - Cost:8.007563133 - Epoch:0258 - Cost:8.387947353 - Epoch:0259 - Cost:8.463097580 - Epoch:0260 - Cost:8.512927994 - Epoch:0261 - Cost:8.523685590 - Epoch:0262 - Cost:9.247962441 - Epoch:0263 - Cost:8.283037471 - Epoch:0264 - Cost:8.163009644 - Epoch:0265 - Cost:8.410182292 - Epoch:0266 - Cost:8.583399074 - Epoch:0267 - Cost:8.916765363 - Epoch:0268 - Cost:7.634518856 - Epoch:0269 - Cost:8.638932881 - Epoch:0270 - Cost:7.948637279 - Epoch:0271 - Cost:8.853863153 - Epoch:0272 - Cost:8.399902254 - Epoch:0273 - Cost:8.416016181 - Epoch:0274 - Cost:8.970914495 - Epoch:0275 - Cost:8.061369378 - Epoch:0276 - Cost:7.967686706 - Epoch:0277 - Cost:8.997305863 - Epoch:0278 - Cost:8.769559259 - Epoch:0279 - Cost:8.226184920 - Epoch:0280 - Cost:9.436482437 - Epoch:0281 - Cost:8.388512544 - Epoch:0282 - Cost:7.716811398 - Epoch:0283 - Cost:8.644192388 - Epoch:0284 - Cost:8.980578055 - Epoch:0285 - Cost:7.973881083 - Epoch:0286 - Cost:8.520075595 - Epoch:0287 - Cost:7.900742418 - Epoch:0288 - Cost:9.029229187 - Epoch:0289 - Cost:7.743279502 - Epoch:0290 - Cost:8.491502461 - Epoch:0291 - Cost:8.219784519 - Epoch:0292 - Cost:8.418495959 - Epoch:0293 - Cost:8.778326800 - Epoch:0294 - Cost:8.020967889 - Epoch:0295 - Cost:8.489913039 - Epoch:0296 - Cost:8.391132580 - Epoch:0297 - Cost:8.870161943 - Epoch:0298 - Cost:8.167697156 - Epoch:0299 - Cost:8.527669847 - Epoch:0300 - Cost:8.295070213 - Epoch:0301 - Cost:7.980130353 - Epoch:0302 - Cost:9.000732587 - Epoch:0303 - Cost:8.243827444 - Epoch:0304 - Cost:8.319992861 - Epoch:0305 - Cost:8.682708365 - Epoch:0306 - Cost:8.086926378 - Epoch:0307 - Cost:7.873038044 - Epoch:0308 - Cost:8.718543225 - Epoch:0309 - Cost:7.593422912 - Epoch:0310 - Cost:8.945853151 - Epoch:0311 - Cost:8.193943204 - Epoch:0312 - Cost:8.540958810 - Epoch:0313 - Cost:7.955483714 - Epoch:0314 - Cost:8.690227989 - Epoch:0315 - Cost:8.343600581 - Epoch:0316 - Cost:8.018879973 - Epoch:0317 - Cost:8.877486462 - Epoch:0318 - Cost:8.443707083 - Epoch:0319 - Cost:8.552256622 - Epoch:0320 - Cost:8.048732262 - Epoch:0321 - Cost:8.068405527 - Epoch:0322 - Cost:8.288874934 - Epoch:0323 - Cost:7.721767839 - Epoch:0324 - Cost:8.173699206 - Epoch:0325 - Cost:9.013106819 - Epoch:0326 - Cost:8.360528420 - Epoch:0327 - Cost:8.027506896 - Epoch:0328 - Cost:8.300626229 - Epoch:0329 - Cost:8.183021590 - Epoch:0330 - Cost:8.397436908 - Epoch:0331 - Cost:8.520544548 - Epoch:0332 - Cost:7.562065605 - Epoch:0333 - Cost:8.869729643 - Epoch:0334 - Cost:8.663466431 - Epoch:0335 - Cost:8.432635901 - Epoch:0336 - Cost:8.406455919 - Epoch:0337 - Cost:8.291055199 - Epoch:0338 - Cost:8.223734743 - Epoch:0339 - Cost:7.779857335 - Epoch:0340 - Cost:8.950647624 - Epoch:0341 - Cost:8.141903119 - Epoch:0342 - Cost:8.154239910 - Epoch:0343 - Cost:8.397734544 - Epoch:0344 - Cost:8.102920577 - Epoch:0345 - Cost:8.121357850 - Epoch:0346 - Cost:7.924128179 - Epoch:0347 - Cost:7.817540071 - Epoch:0348 - Cost:7.816559213 - Epoch:0349 - Cost:8.600243381 - Epoch:0350 - Cost:8.640262303 - </t>
  </si>
  <si>
    <t xml:space="preserve">Epoch:0001 - Cost:22.268085810 - Epoch:0002 - Cost:18.110385444 - Epoch:0003 - Cost:16.353540661 - Epoch:0004 - Cost:15.267985607 - Epoch:0005 - Cost:14.373691754 - Epoch:0006 - Cost:13.364325561 - Epoch:0007 - Cost:13.177411042 - Epoch:0008 - Cost:12.219109603 - Epoch:0009 - Cost:12.687954445 - Epoch:0010 - Cost:11.693478412 - Epoch:0011 - Cost:12.438445159 - Epoch:0012 - Cost:10.377053674 - Epoch:0013 - Cost:12.725915819 - Epoch:0014 - Cost:11.536956967 - Epoch:0015 - Cost:10.770035526 - Epoch:0016 - Cost:11.655566899 - Epoch:0017 - Cost:10.490210526 - Epoch:0018 - Cost:11.759926984 - Epoch:0019 - Cost:9.994539576 - Epoch:0020 - Cost:10.886359838 - Epoch:0021 - Cost:11.235525612 - Epoch:0022 - Cost:9.768027163 - Epoch:0023 - Cost:10.211581388 - Epoch:0024 - Cost:10.831056159 - Epoch:0025 - Cost:10.392566426 - Epoch:0026 - Cost:10.200881688 - Epoch:0027 - Cost:11.330288789 - Epoch:0028 - Cost:10.061860182 - Epoch:0029 - Cost:10.718971132 - Epoch:0030 - Cost:9.599954185 - Epoch:0031 - Cost:10.457525749 - Epoch:0032 - Cost:9.577646556 - Epoch:0033 - Cost:10.674588661 - Epoch:0034 - Cost:10.042710717 - Epoch:0035 - Cost:9.382243254 - Epoch:0036 - Cost:10.414493531 - Epoch:0037 - Cost:10.191892474 - Epoch:0038 - Cost:10.482039399 - Epoch:0039 - Cost:9.327145644 - Epoch:0040 - Cost:9.793656252 - Epoch:0041 - Cost:10.394984778 - Epoch:0042 - Cost:9.633019755 - Epoch:0043 - Cost:9.590690778 - Epoch:0044 - Cost:9.666863749 - Epoch:0045 - Cost:9.717191606 - Epoch:0046 - Cost:9.361030398 - Epoch:0047 - Cost:9.744750226 - Epoch:0048 - Cost:9.463070637 - Epoch:0049 - Cost:9.767183604 - Epoch:0050 - Cost:9.513985236 - Epoch:0051 - Cost:9.394674707 - Epoch:0052 - Cost:9.879269427 - Epoch:0053 - Cost:9.539157958 - Epoch:0054 - Cost:8.967775961 - Epoch:0055 - Cost:9.750197463 - Epoch:0056 - Cost:8.899167399 - Epoch:0057 - Cost:9.086241955 - Epoch:0058 - Cost:8.744664065 - Epoch:0059 - Cost:9.313602523 - Epoch:0060 - Cost:9.291586343 - Epoch:0061 - Cost:8.968918643 - Epoch:0062 - Cost:9.385986974 - Epoch:0063 - Cost:9.239092083 - Epoch:0064 - Cost:9.273188463 - Epoch:0065 - Cost:8.803990011 - Epoch:0066 - Cost:9.369616876 - Epoch:0067 - Cost:8.436490157 - Epoch:0068 - Cost:10.102057705 - Epoch:0069 - Cost:9.411921869 - Epoch:0070 - Cost:8.842921670 - Epoch:0071 - Cost:8.964767621 - Epoch:0072 - Cost:8.919087958 - Epoch:0073 - Cost:9.398957786 - Epoch:0074 - Cost:9.341778537 - Epoch:0075 - Cost:8.639977252 - Epoch:0076 - Cost:9.453102052 - Epoch:0077 - Cost:9.007340228 - Epoch:0078 - Cost:9.053727638 - Epoch:0079 - Cost:9.505769970 - Epoch:0080 - Cost:8.784878032 - Epoch:0081 - Cost:8.944903922 - Epoch:0082 - Cost:8.724502819 - Epoch:0083 - Cost:9.478778779 - Epoch:0084 - Cost:8.411395636 - Epoch:0085 - Cost:9.093391418 - Epoch:0086 - Cost:8.506658629 - Epoch:0087 - Cost:9.342602752 - Epoch:0088 - Cost:9.192312060 - Epoch:0089 - Cost:8.705647882 - Epoch:0090 - Cost:8.328936629 - Epoch:0091 - Cost:8.760599166 - Epoch:0092 - Cost:9.320586527 - Epoch:0093 - Cost:8.548694896 - Epoch:0094 - Cost:8.890519780 - Epoch:0095 - Cost:8.750350712 - Epoch:0096 - Cost:9.199920895 - Epoch:0097 - Cost:8.671201436 - Epoch:0098 - Cost:8.890231906 - Epoch:0099 - Cost:9.172304198 - Epoch:0100 - Cost:8.466799623 - Epoch:0101 - Cost:8.882284840 - Epoch:0102 - Cost:8.337492755 - Epoch:0103 - Cost:8.950891630 - Epoch:0104 - Cost:8.553369387 - Epoch:0105 - Cost:9.734936151 - Epoch:0106 - Cost:8.866262451 - Epoch:0107 - Cost:8.622615649 - Epoch:0108 - Cost:8.649611976 - Epoch:0109 - Cost:8.996996527 - Epoch:0110 - Cost:8.497212778 - Epoch:0111 - Cost:8.987375785 - Epoch:0112 - Cost:9.157734158 - Epoch:0113 - Cost:8.371355327 - Epoch:0114 - Cost:8.830384803 - Epoch:0115 - Cost:8.259412285 - Epoch:0116 - Cost:9.002460269 - Epoch:0117 - Cost:8.901108336 - Epoch:0118 - Cost:8.057665953 - Epoch:0119 - Cost:8.668694263 - Epoch:0120 - Cost:8.587469116 - Epoch:0121 - Cost:8.984014316 - Epoch:0122 - Cost:9.586617748 - Epoch:0123 - Cost:8.413897312 - Epoch:0124 - Cost:8.655687978 - Epoch:0125 - Cost:8.772723371 - Epoch:0126 - Cost:8.634921006 - Epoch:0127 - Cost:8.284561428 - Epoch:0128 - Cost:8.949780096 - Epoch:0129 - Cost:8.490859625 - Epoch:0130 - Cost:8.669870196 - Epoch:0131 - Cost:8.702365365 - Epoch:0132 - Cost:8.348721527 - Epoch:0133 - Cost:8.656737981 - Epoch:0134 - Cost:8.367090511 - Epoch:0135 - Cost:8.765814248 - Epoch:0136 - Cost:8.636399187 - Epoch:0137 - Cost:8.825908556 - Epoch:0138 - Cost:8.750965689 - Epoch:0139 - Cost:8.207662357 - Epoch:0140 - Cost:8.864221137 - Epoch:0141 - Cost:8.701884758 - Epoch:0142 - Cost:8.395276873 - Epoch:0143 - Cost:8.813443251 - Epoch:0144 - Cost:8.678567241 - Epoch:0145 - Cost:8.263762962 - Epoch:0146 - Cost:8.678427148 - Epoch:0147 - Cost:8.843961656 - Epoch:0148 - Cost:8.713446414 - Epoch:0149 - Cost:9.132350171 - Epoch:0150 - Cost:8.250913350 - Epoch:0151 - Cost:8.915746298 - Epoch:0152 - Cost:8.866136251 - Epoch:0153 - Cost:8.354815205 - Epoch:0154 - Cost:8.302913621 - Epoch:0155 - Cost:8.596873726 - Epoch:0156 - Cost:8.482488812 - Epoch:0157 - Cost:8.959031954 - Epoch:0158 - Cost:8.120037289 - Epoch:0159 - Cost:7.979612080 - Epoch:0160 - Cost:8.706356379 - Epoch:0161 - Cost:8.397997683 - Epoch:0162 - Cost:8.278905989 - Epoch:0163 - Cost:8.484406929 - Epoch:0164 - Cost:8.247580626 - Epoch:0165 - Cost:8.191204146 - Epoch:0166 - Cost:8.968636190 - Epoch:0167 - Cost:8.291223121 - Epoch:0168 - Cost:8.780888685 - Epoch:0169 - Cost:8.598562616 - Epoch:0170 - Cost:8.724056289 - Epoch:0171 - Cost:8.638990838 - Epoch:0172 - Cost:8.764777747 - Epoch:0173 - Cost:8.417183869 - Epoch:0174 - Cost:8.181040005 - Epoch:0175 - Cost:8.310830244 - Epoch:0176 - Cost:8.556394449 - Epoch:0177 - Cost:8.227439760 - Epoch:0178 - Cost:9.197609278 - Epoch:0179 - Cost:8.855789665 - Epoch:0180 - Cost:8.256026005 - Epoch:0181 - Cost:8.054300849 - Epoch:0182 - Cost:8.632762654 - Epoch:0183 - Cost:8.382027348 - Epoch:0184 - Cost:8.610047964 - Epoch:0185 - Cost:8.702524365 - Epoch:0186 - Cost:8.573446484 - Epoch:0187 - Cost:8.041464543 - Epoch:0188 - Cost:8.949838113 - Epoch:0189 - Cost:8.698458604 - Epoch:0190 - Cost:7.848510727 - Epoch:0191 - Cost:9.063511526 - Epoch:0192 - Cost:7.860786648 - Epoch:0193 - Cost:8.313502394 - Epoch:0194 - Cost:8.073544840 - Epoch:0195 - Cost:8.261119452 - Epoch:0196 - Cost:8.611190180 - Epoch:0197 - Cost:8.143750108 - Epoch:0198 - Cost:8.981169903 - Epoch:0199 - Cost:8.191995966 - Epoch:0200 - Cost:8.325731383 - Epoch:0201 - Cost:8.320897831 - Epoch:0202 - Cost:8.680782844 - Epoch:0203 - Cost:8.148681596 - Epoch:0204 - Cost:7.992531168 - Epoch:0205 - Cost:8.407491308 - Epoch:0206 - Cost:8.126908835 - Epoch:0207 - Cost:8.866486662 - Epoch:0208 - Cost:8.643536260 - Epoch:0209 - Cost:7.821411313 - Epoch:0210 - Cost:8.133562283 - Epoch:0211 - Cost:8.395014650 - Epoch:0212 - Cost:8.354256968 - Epoch:0213 - Cost:8.530940424 - Epoch:0214 - Cost:8.036833786 - Epoch:0215 - Cost:8.260778067 - Epoch:0216 - Cost:8.377859942 - Epoch:0217 - Cost:8.638835652 - Epoch:0218 - Cost:8.288381261 - Epoch:0219 - Cost:8.237499207 - Epoch:0220 - Cost:8.004961472 - Epoch:0221 - Cost:8.421307331 - Epoch:0222 - Cost:8.604433826 - Epoch:0223 - Cost:8.231863262 - Epoch:0224 - Cost:7.928997430 - Epoch:0225 - Cost:8.500612920 - Epoch:0226 - Cost:8.225410582 - Epoch:0227 - Cost:7.914874730 - Epoch:0228 - Cost:8.959227675 - Epoch:0229 - Cost:8.217322687 - Epoch:0230 - Cost:7.977473807 - Epoch:0231 - Cost:8.024165116 - Epoch:0232 - Cost:8.991778591 - Epoch:0233 - Cost:8.164918945 - Epoch:0234 - Cost:8.067827420 - Epoch:0235 - Cost:8.405629496 - Epoch:0236 - Cost:8.612887045 - Epoch:0237 - Cost:9.001172058 - Epoch:0238 - Cost:7.900449828 - Epoch:0239 - Cost:8.120492815 - Epoch:0240 - Cost:8.300794076 - Epoch:0241 - Cost:8.642656972 - Epoch:0242 - Cost:7.947794606 - Epoch:0243 - Cost:8.311778226 - Epoch:0244 - Cost:8.030883504 - Epoch:0245 - Cost:8.004590838 - Epoch:0246 - Cost:8.208917362 - Epoch:0247 - Cost:7.665745472 - Epoch:0248 - Cost:7.807062810 - Epoch:0249 - Cost:8.673953800 - Epoch:0250 - Cost:8.069689968 - Epoch:0251 - Cost:8.100688123 - Epoch:0252 - Cost:8.276956799 - Epoch:0253 - Cost:8.101128796 - Epoch:0254 - Cost:8.336064827 - Epoch:0255 - Cost:8.055326987 - Epoch:0256 - Cost:8.218555781 - Epoch:0257 - Cost:8.227414356 - Epoch:0258 - Cost:8.133226320 - Epoch:0259 - Cost:7.737525970 - Epoch:0260 - Cost:7.531413416 - Epoch:0261 - Cost:7.990834679 - Epoch:0262 - Cost:8.323819799 - Epoch:0263 - Cost:7.920561047 - Epoch:0264 - Cost:7.953706141 - Epoch:0265 - Cost:8.126711988 - Epoch:0266 - Cost:8.866478822 - Epoch:0267 - Cost:7.929813160 - Epoch:0268 - Cost:7.995667570 - Epoch:0269 - Cost:8.373807517 - Epoch:0270 - Cost:7.724915182 - Epoch:0271 - Cost:8.385856493 - Epoch:0272 - Cost:8.471148754 - Epoch:0273 - Cost:8.039411770 - Epoch:0274 - Cost:8.111043765 - Epoch:0275 - Cost:8.540002688 - Epoch:0276 - Cost:7.956191821 - Epoch:0277 - Cost:7.888308322 - Epoch:0278 - Cost:8.374661934 - Epoch:0279 - Cost:8.259780974 - Epoch:0280 - Cost:8.276453213 - Epoch:0281 - Cost:8.153734763 - Epoch:0282 - Cost:7.932075666 - Epoch:0283 - Cost:8.199278373 - Epoch:0284 - Cost:8.833660291 - Epoch:0285 - Cost:8.438884900 - Epoch:0286 - Cost:8.258251461 - Epoch:0287 - Cost:7.944210969 - Epoch:0288 - Cost:8.159193745 - Epoch:0289 - Cost:8.082874133 - Epoch:0290 - Cost:7.895071510 - Epoch:0291 - Cost:8.190980431 - Epoch:0292 - Cost:8.364071238 - Epoch:0293 - Cost:8.344208845 - Epoch:0294 - Cost:7.796499237 - Epoch:0295 - Cost:8.031423073 - Epoch:0296 - Cost:8.126415733 - Epoch:0297 - Cost:8.553743963 - Epoch:0298 - Cost:7.972496709 - Epoch:0299 - Cost:8.024157291 - Epoch:0300 - Cost:8.041004046 - Epoch:0301 - Cost:8.507052639 - Epoch:0302 - Cost:8.077864895 - Epoch:0303 - Cost:8.027284923 - Epoch:0304 - Cost:8.178366090 - Epoch:0305 - Cost:8.453649716 - Epoch:0306 - Cost:7.773938787 - Epoch:0307 - Cost:7.655285047 - Epoch:0308 - Cost:8.646407255 - Epoch:0309 - Cost:7.522136838 - Epoch:0310 - Cost:8.255539211 - Epoch:0311 - Cost:7.551574166 - Epoch:0312 - Cost:8.177297757 - Epoch:0313 - Cost:7.769828526 - Epoch:0314 - Cost:8.452907367 - Epoch:0315 - Cost:7.999366971 - Epoch:0316 - Cost:7.730313264 - Epoch:0317 - Cost:8.057045839 - Epoch:0318 - Cost:8.108471833 - Epoch:0319 - Cost:8.387864661 - Epoch:0320 - Cost:7.594760970 - Epoch:0321 - Cost:7.743439757 - Epoch:0322 - Cost:8.384920000 - Epoch:0323 - Cost:8.029741347 - Epoch:0324 - Cost:7.860180066 - Epoch:0325 - Cost:8.500409945 - Epoch:0326 - Cost:7.875272345 - Epoch:0327 - Cost:7.896760445 - Epoch:0328 - Cost:8.160699889 - Epoch:0329 - Cost:7.811645358 - Epoch:0330 - Cost:8.043931090 - Epoch:0331 - Cost:8.093069287 - Epoch:0332 - Cost:7.769351298 - Epoch:0333 - Cost:8.117383296 - Epoch:0334 - Cost:8.386065085 - Epoch:0335 - Cost:7.901089210 - Epoch:0336 - Cost:7.980801650 - Epoch:0337 - Cost:8.195076364 - Epoch:0338 - Cost:8.333559712 - Epoch:0339 - Cost:8.024758346 - Epoch:0340 - Cost:8.013239342 - Epoch:0341 - Cost:8.230565529 - Epoch:0342 - Cost:7.976546746 - Epoch:0343 - Cost:8.311518286 - Epoch:0344 - Cost:7.413501004 - Epoch:0345 - Cost:8.153826421 - Epoch:0346 - Cost:8.463123457 - Epoch:0347 - Cost:7.627450522 - Epoch:0348 - Cost:7.865427348 - Epoch:0349 - Cost:8.446089737 - Epoch:0350 - Cost:8.318374874 - </t>
  </si>
  <si>
    <t xml:space="preserve">Epoch:0001 - Cost:23.845475355 - Epoch:0002 - Cost:18.977669934 - Epoch:0003 - Cost:17.179670439 - Epoch:0004 - Cost:15.900871007 - Epoch:0005 - Cost:15.494111339 - Epoch:0006 - Cost:14.169265417 - Epoch:0007 - Cost:14.485638791 - Epoch:0008 - Cost:12.290657599 - Epoch:0009 - Cost:13.666499506 - Epoch:0010 - Cost:12.789012308 - Epoch:0011 - Cost:12.782553665 - Epoch:0012 - Cost:11.302061892 - Epoch:0013 - Cost:12.618631889 - Epoch:0014 - Cost:11.415368553 - Epoch:0015 - Cost:10.465380796 - Epoch:0016 - Cost:11.187752641 - Epoch:0017 - Cost:10.393721903 - Epoch:0018 - Cost:11.642271327 - Epoch:0019 - Cost:9.931097406 - Epoch:0020 - Cost:10.596344084 - Epoch:0021 - Cost:11.355854470 - Epoch:0022 - Cost:9.285511963 - Epoch:0023 - Cost:10.575121617 - Epoch:0024 - Cost:11.021116617 - Epoch:0025 - Cost:10.206657049 - Epoch:0026 - Cost:10.162642922 - Epoch:0027 - Cost:11.343155613 - Epoch:0028 - Cost:9.721991486 - Epoch:0029 - Cost:10.663685701 - Epoch:0030 - Cost:9.343978672 - Epoch:0031 - Cost:10.060688845 - Epoch:0032 - Cost:9.966885454 - Epoch:0033 - Cost:10.076297685 - Epoch:0034 - Cost:10.007148142 - Epoch:0035 - Cost:9.334322637 - Epoch:0036 - Cost:10.383730025 - Epoch:0037 - Cost:10.141506345 - Epoch:0038 - Cost:10.025011678 - Epoch:0039 - Cost:9.395710427 - Epoch:0040 - Cost:9.132627773 - Epoch:0041 - Cost:9.814680520 - Epoch:0042 - Cost:9.705898600 - Epoch:0043 - Cost:9.428565348 - Epoch:0044 - Cost:9.360957048 - Epoch:0045 - Cost:10.430135532 - Epoch:0046 - Cost:9.626469890 - Epoch:0047 - Cost:9.471833101 - Epoch:0048 - Cost:9.825586860 - Epoch:0049 - Cost:9.846885666 - Epoch:0050 - Cost:9.559098717 - Epoch:0051 - Cost:9.080825956 - Epoch:0052 - Cost:9.566550803 - Epoch:0053 - Cost:9.809620069 - Epoch:0054 - Cost:9.100050108 - Epoch:0055 - Cost:9.900705217 - Epoch:0056 - Cost:9.164933047 - Epoch:0057 - Cost:9.563765668 - Epoch:0058 - Cost:8.908594672 - Epoch:0059 - Cost:8.910306735 - Epoch:0060 - Cost:9.260442403 - Epoch:0061 - Cost:9.503037986 - Epoch:0062 - Cost:9.524920606 - Epoch:0063 - Cost:9.253127046 - Epoch:0064 - Cost:9.585720152 - Epoch:0065 - Cost:9.007154885 - Epoch:0066 - Cost:9.230597714 - Epoch:0067 - Cost:8.810258730 - Epoch:0068 - Cost:9.989020655 - Epoch:0069 - Cost:8.819512134 - Epoch:0070 - Cost:8.872984819 - Epoch:0071 - Cost:9.353638386 - Epoch:0072 - Cost:8.753083522 - Epoch:0073 - Cost:9.256302616 - Epoch:0074 - Cost:9.519482215 - Epoch:0075 - Cost:9.353954405 - Epoch:0076 - Cost:9.068651695 - Epoch:0077 - Cost:9.282849815 - Epoch:0078 - Cost:8.830905299 - Epoch:0079 - Cost:9.283972147 - Epoch:0080 - Cost:8.727035943 - Epoch:0081 - Cost:8.719650208 - Epoch:0082 - Cost:8.995569875 - Epoch:0083 - Cost:9.302753839 - Epoch:0084 - Cost:8.649947279 - Epoch:0085 - Cost:8.813312606 - Epoch:0086 - Cost:9.125094827 - Epoch:0087 - Cost:9.257845856 - Epoch:0088 - Cost:8.863070511 - Epoch:0089 - Cost:8.928446056 - Epoch:0090 - Cost:8.557060812 - Epoch:0091 - Cost:9.342298538 - Epoch:0092 - Cost:9.245451289 - Epoch:0093 - Cost:8.872573672 - Epoch:0094 - Cost:9.307741180 - Epoch:0095 - Cost:8.584950379 - Epoch:0096 - Cost:9.024613238 - Epoch:0097 - Cost:9.185720864 - Epoch:0098 - Cost:8.733420034 - Epoch:0099 - Cost:9.150960937 - Epoch:0100 - Cost:8.796614970 - Epoch:0101 - Cost:9.251975863 - Epoch:0102 - Cost:8.727396026 - Epoch:0103 - Cost:9.029517647 - Epoch:0104 - Cost:8.471507711 - Epoch:0105 - Cost:9.544326917 - Epoch:0106 - Cost:8.842697354 - Epoch:0107 - Cost:8.750108539 - Epoch:0108 - Cost:8.665840014 - Epoch:0109 - Cost:8.478865256 - Epoch:0110 - Cost:8.803434672 - Epoch:0111 - Cost:8.835698811 - Epoch:0112 - Cost:8.737718807 - Epoch:0113 - Cost:8.726195869 - Epoch:0114 - Cost:8.488496991 - Epoch:0115 - Cost:8.522359833 - Epoch:0116 - Cost:9.294467445 - Epoch:0117 - Cost:8.403808624 - Epoch:0118 - Cost:8.372796276 - Epoch:0119 - Cost:9.148369196 - Epoch:0120 - Cost:8.548283149 - Epoch:0121 - Cost:9.419181403 - Epoch:0122 - Cost:9.113048253 - Epoch:0123 - Cost:8.536185828 - Epoch:0124 - Cost:8.354302399 - Epoch:0125 - Cost:8.903898239 - Epoch:0126 - Cost:8.580166914 - Epoch:0127 - Cost:8.852720381 - Epoch:0128 - Cost:8.302917015 - Epoch:0129 - Cost:8.873940205 - Epoch:0130 - Cost:8.612354023 - Epoch:0131 - Cost:8.985713899 - Epoch:0132 - Cost:8.384663845 - Epoch:0133 - Cost:8.641032347 - Epoch:0134 - Cost:8.863144777 - Epoch:0135 - Cost:8.488294947 - Epoch:0136 - Cost:8.572661122 - Epoch:0137 - Cost:8.682875656 - Epoch:0138 - Cost:8.696767537 - Epoch:0139 - Cost:8.217362802 - Epoch:0140 - Cost:9.116601313 - Epoch:0141 - Cost:8.982395292 - Epoch:0142 - Cost:8.824461028 - Epoch:0143 - Cost:8.761968147 - Epoch:0144 - Cost:9.035403545 - Epoch:0145 - Cost:8.339729670 - Epoch:0146 - Cost:9.081379823 - Epoch:0147 - Cost:8.663825298 - Epoch:0148 - Cost:8.846205148 - Epoch:0149 - Cost:9.232680719 - Epoch:0150 - Cost:8.662991726 - Epoch:0151 - Cost:8.582476323 - Epoch:0152 - Cost:8.551889059 - Epoch:0153 - Cost:8.380694862 - Epoch:0154 - Cost:9.286728987 - Epoch:0155 - Cost:8.575902293 - Epoch:0156 - Cost:8.805146450 - Epoch:0157 - Cost:9.197314976 - Epoch:0158 - Cost:7.983038850 - Epoch:0159 - Cost:8.396560969 - Epoch:0160 - Cost:8.874608948 - Epoch:0161 - Cost:8.583127195 - Epoch:0162 - Cost:8.374774227 - Epoch:0163 - Cost:8.876560497 - Epoch:0164 - Cost:9.203303270 - Epoch:0165 - Cost:8.427508332 - Epoch:0166 - Cost:8.804763704 - Epoch:0167 - Cost:8.515226860 - Epoch:0168 - Cost:8.588249447 - Epoch:0169 - Cost:8.601953056 - Epoch:0170 - Cost:8.502374799 - Epoch:0171 - Cost:8.391997825 - Epoch:0172 - Cost:8.514626946 - Epoch:0173 - Cost:8.850268507 - Epoch:0174 - Cost:8.238140196 - Epoch:0175 - Cost:8.785110849 - Epoch:0176 - Cost:8.683905204 - Epoch:0177 - Cost:8.538025143 - Epoch:0178 - Cost:8.939080141 - Epoch:0179 - Cost:8.577664818 - Epoch:0180 - Cost:8.488852013 - Epoch:0181 - Cost:7.982086677 - Epoch:0182 - Cost:8.655030964 - Epoch:0183 - Cost:8.489179806 - Epoch:0184 - Cost:9.000443827 - Epoch:0185 - Cost:8.712304093 - Epoch:0186 - Cost:8.559926131 - Epoch:0187 - Cost:8.395783792 - Epoch:0188 - Cost:8.265528897 - Epoch:0189 - Cost:8.707211517 - Epoch:0190 - Cost:8.387879890 - Epoch:0191 - Cost:9.419602417 - Epoch:0192 - Cost:8.136841661 - Epoch:0193 - Cost:8.922518122 - Epoch:0194 - Cost:8.377803352 - Epoch:0195 - Cost:8.669258448 - Epoch:0196 - Cost:8.071669706 - Epoch:0197 - Cost:8.715263006 - Epoch:0198 - Cost:9.095351497 - Epoch:0199 - Cost:8.527761775 - Epoch:0200 - Cost:8.716521045 - Epoch:0201 - Cost:8.568682573 - Epoch:0202 - Cost:8.696811841 - Epoch:0203 - Cost:8.448453723 - Epoch:0204 - Cost:7.901113405 - Epoch:0205 - Cost:9.118598007 - Epoch:0206 - Cost:8.540456697 - Epoch:0207 - Cost:8.390574583 - Epoch:0208 - Cost:8.333260934 - Epoch:0209 - Cost:8.973991379 - Epoch:0210 - Cost:8.319481497 - Epoch:0211 - Cost:8.350244687 - Epoch:0212 - Cost:10.393606231 - Epoch:0213 - Cost:8.746260711 - Epoch:0214 - Cost:8.282796049 - Epoch:0215 - Cost:8.204748830 - Epoch:0216 - Cost:8.553048111 - Epoch:0217 - Cost:8.248775813 - Epoch:0218 - Cost:8.798189313 - Epoch:0219 - Cost:9.166811170 - Epoch:0220 - Cost:8.306460598 - Epoch:0221 - Cost:8.846575294 - Epoch:0222 - Cost:8.912181223 - Epoch:0223 - Cost:7.939507522 - Epoch:0224 - Cost:8.024268924 - Epoch:0225 - Cost:9.086409366 - Epoch:0226 - Cost:7.894569562 - Epoch:0227 - Cost:8.389010407 - Epoch:0228 - Cost:9.151227170 - Epoch:0229 - Cost:7.906786040 - Epoch:0230 - Cost:8.257841471 - Epoch:0231 - Cost:8.185808467 - Epoch:0232 - Cost:8.924104991 - Epoch:0233 - Cost:8.401575584 - Epoch:0234 - Cost:8.092485548 - Epoch:0235 - Cost:8.214398632 - Epoch:0236 - Cost:9.074212923 - Epoch:0237 - Cost:8.240842594 - Epoch:0238 - Cost:8.027211948 - Epoch:0239 - Cost:8.411393684 - Epoch:0240 - Cost:8.337253165 - Epoch:0241 - Cost:8.690628878 - Epoch:0242 - Cost:8.592372744 - Epoch:0243 - Cost:8.449943182 - Epoch:0244 - Cost:7.964426146 - Epoch:0245 - Cost:8.357015309 - Epoch:0246 - Cost:8.422990393 - Epoch:0247 - Cost:8.578652059 - Epoch:0248 - Cost:8.443605648 - Epoch:0249 - Cost:8.452330041 - Epoch:0250 - Cost:8.015438440 - Epoch:0251 - Cost:8.591304509 - Epoch:0252 - Cost:8.287115202 - Epoch:0253 - Cost:8.738448256 - Epoch:0254 - Cost:8.516000838 - Epoch:0255 - Cost:8.277909812 - Epoch:0256 - Cost:8.700378493 - Epoch:0257 - Cost:8.275790980 - Epoch:0258 - Cost:8.528995274 - Epoch:0259 - Cost:8.738321845 - Epoch:0260 - Cost:8.034816937 - Epoch:0261 - Cost:8.436948085 - Epoch:0262 - Cost:8.815433833 - Epoch:0263 - Cost:8.432979884 - Epoch:0264 - Cost:7.971902126 - Epoch:0265 - Cost:8.378902585 - Epoch:0266 - Cost:8.707975763 - Epoch:0267 - Cost:8.339933110 - Epoch:0268 - Cost:8.484734708 - Epoch:0269 - Cost:8.183456271 - Epoch:0270 - Cost:8.071606178 - Epoch:0271 - Cost:8.253295208 - Epoch:0272 - Cost:8.686692591 - Epoch:0273 - Cost:8.079994742 - Epoch:0274 - Cost:8.153922194 - Epoch:0275 - Cost:8.057875941 - Epoch:0276 - Cost:7.795926011 - Epoch:0277 - Cost:8.833918189 - Epoch:0278 - Cost:8.179215454 - Epoch:0279 - Cost:8.349073996 - Epoch:0280 - Cost:8.428916541 - Epoch:0281 - Cost:7.752215949 - Epoch:0282 - Cost:7.853930271 - Epoch:0283 - Cost:8.342811885 - Epoch:0284 - Cost:8.752816268 - Epoch:0285 - Cost:8.356863818 - Epoch:0286 - Cost:8.504343123 - Epoch:0287 - Cost:7.661903712 - Epoch:0288 - Cost:8.216832484 - Epoch:0289 - Cost:7.859541345 - Epoch:0290 - Cost:8.394695537 - Epoch:0291 - Cost:8.294659141 - Epoch:0292 - Cost:8.390740402 - Epoch:0293 - Cost:8.656444339 - Epoch:0294 - Cost:8.161190949 - Epoch:0295 - Cost:8.251503426 - Epoch:0296 - Cost:8.798292941 - Epoch:0297 - Cost:7.853733709 - Epoch:0298 - Cost:8.253470458 - Epoch:0299 - Cost:8.267131205 - Epoch:0300 - Cost:8.374160511 - Epoch:0301 - Cost:8.032171565 - Epoch:0302 - Cost:8.247229328 - Epoch:0303 - Cost:8.370636422 - Epoch:0304 - Cost:8.362255802 - Epoch:0305 - Cost:8.407650625 - Epoch:0306 - Cost:8.216925599 - Epoch:0307 - Cost:7.501431503 - Epoch:0308 - Cost:8.637371319 - Epoch:0309 - Cost:7.924468754 - Epoch:0310 - Cost:8.130437130 - Epoch:0311 - Cost:8.154304489 - Epoch:0312 - Cost:8.502054650 - Epoch:0313 - Cost:8.309260196 - Epoch:0314 - Cost:8.593786690 - Epoch:0315 - Cost:8.360608138 - Epoch:0316 - Cost:7.792965506 - Epoch:0317 - Cost:8.333649132 - Epoch:0318 - Cost:8.431171012 - Epoch:0319 - Cost:7.838387587 - Epoch:0320 - Cost:8.143601335 - Epoch:0321 - Cost:7.876938031 - Epoch:0322 - Cost:8.884292618 - Epoch:0323 - Cost:7.861225804 - Epoch:0324 - Cost:7.993366061 - Epoch:0325 - Cost:8.499143255 - Epoch:0326 - Cost:8.333547337 - Epoch:0327 - Cost:7.895467157 - Epoch:0328 - Cost:8.222067465 - Epoch:0329 - Cost:7.836756368 - Epoch:0330 - Cost:8.302461023 - Epoch:0331 - Cost:8.534329887 - Epoch:0332 - Cost:7.960658577 - Epoch:0333 - Cost:8.074655533 - Epoch:0334 - Cost:8.405524487 - Epoch:0335 - Cost:7.742643627 - Epoch:0336 - Cost:8.224029992 - Epoch:0337 - Cost:7.700130042 - Epoch:0338 - Cost:8.447833745 - Epoch:0339 - Cost:8.557025309 - Epoch:0340 - Cost:8.066719250 - Epoch:0341 - Cost:7.780383065 - Epoch:0342 - Cost:8.134744058 - Epoch:0343 - Cost:8.526906291 - Epoch:0344 - Cost:8.306411698 - Epoch:0345 - Cost:7.842167787 - Epoch:0346 - Cost:8.445374767 - Epoch:0347 - Cost:8.050858025 - Epoch:0348 - Cost:7.953903018 - Epoch:0349 - Cost:8.665041991 - Epoch:0350 - Cost:8.327221953 - </t>
  </si>
  <si>
    <t xml:space="preserve">Epoch:0001 - Cost:22.993162230 - Epoch:0002 - Cost:17.582247366 - Epoch:0003 - Cost:16.079404425 - Epoch:0004 - Cost:14.868429740 - Epoch:0005 - Cost:14.664692406 - Epoch:0006 - Cost:13.554575462 - Epoch:0007 - Cost:13.931137626 - Epoch:0008 - Cost:11.734803117 - Epoch:0009 - Cost:12.988155725 - Epoch:0010 - Cost:12.088135111 - Epoch:0011 - Cost:12.395211828 - Epoch:0012 - Cost:11.149598730 - Epoch:0013 - Cost:12.549002985 - Epoch:0014 - Cost:11.792952155 - Epoch:0015 - Cost:11.037514364 - Epoch:0016 - Cost:11.380480909 - Epoch:0017 - Cost:11.106162049 - Epoch:0018 - Cost:12.126079349 - Epoch:0019 - Cost:10.479401401 - Epoch:0020 - Cost:11.218338178 - Epoch:0021 - Cost:11.236716954 - Epoch:0022 - Cost:9.841802642 - Epoch:0023 - Cost:10.217301241 - Epoch:0024 - Cost:11.060138417 - Epoch:0025 - Cost:10.171940616 - Epoch:0026 - Cost:10.145305784 - Epoch:0027 - Cost:11.036501847 - Epoch:0028 - Cost:10.009906198 - Epoch:0029 - Cost:10.159994831 - Epoch:0030 - Cost:9.853516556 - Epoch:0031 - Cost:10.082603440 - Epoch:0032 - Cost:9.612732534 - Epoch:0033 - Cost:10.248124280 - Epoch:0034 - Cost:10.092015034 - Epoch:0035 - Cost:9.594026626 - Epoch:0036 - Cost:10.351389187 - Epoch:0037 - Cost:9.891921516 - Epoch:0038 - Cost:10.210147077 - Epoch:0039 - Cost:9.836300152 - Epoch:0040 - Cost:9.539847892 - Epoch:0041 - Cost:9.722496438 - Epoch:0042 - Cost:9.743356434 - Epoch:0043 - Cost:9.643797086 - Epoch:0044 - Cost:9.703642687 - Epoch:0045 - Cost:9.936016984 - Epoch:0046 - Cost:9.636031669 - Epoch:0047 - Cost:9.542028532 - Epoch:0048 - Cost:9.542177471 - Epoch:0049 - Cost:10.042913948 - Epoch:0050 - Cost:9.350163287 - Epoch:0051 - Cost:8.908034137 - Epoch:0052 - Cost:9.863032048 - Epoch:0053 - Cost:9.945310503 - Epoch:0054 - Cost:9.212496525 - Epoch:0055 - Cost:10.009772864 - Epoch:0056 - Cost:9.134211668 - Epoch:0057 - Cost:9.461911960 - Epoch:0058 - Cost:9.599586712 - Epoch:0059 - Cost:9.174597567 - Epoch:0060 - Cost:9.128110961 - Epoch:0061 - Cost:9.794357871 - Epoch:0062 - Cost:9.651785558 - Epoch:0063 - Cost:8.699098707 - Epoch:0064 - Cost:9.678211047 - Epoch:0065 - Cost:9.624219249 - Epoch:0066 - Cost:8.833332993 - Epoch:0067 - Cost:9.256322140 - Epoch:0068 - Cost:9.770189000 - Epoch:0069 - Cost:9.213686981 - Epoch:0070 - Cost:8.830150995 - Epoch:0071 - Cost:9.380632416 - Epoch:0072 - Cost:9.072019983 - Epoch:0073 - Cost:9.295674962 - Epoch:0074 - Cost:9.343137441 - Epoch:0075 - Cost:8.783889035 - Epoch:0076 - Cost:9.227709597 - Epoch:0077 - Cost:9.106249712 - Epoch:0078 - Cost:9.332247982 - Epoch:0079 - Cost:9.010443755 - Epoch:0080 - Cost:8.704717666 - Epoch:0081 - Cost:8.869543661 - Epoch:0082 - Cost:8.969153967 - Epoch:0083 - Cost:9.474560955 - Epoch:0084 - Cost:8.629334803 - Epoch:0085 - Cost:9.170937906 - Epoch:0086 - Cost:9.373033674 - Epoch:0087 - Cost:8.720076073 - Epoch:0088 - Cost:8.775313850 - Epoch:0089 - Cost:8.850986406 - Epoch:0090 - Cost:8.366607080 - Epoch:0091 - Cost:9.681518029 - Epoch:0092 - Cost:9.092455481 - Epoch:0093 - Cost:8.518133254 - Epoch:0094 - Cost:9.038992018 - Epoch:0095 - Cost:8.944288509 - Epoch:0096 - Cost:9.374499839 - Epoch:0097 - Cost:8.975878002 - Epoch:0098 - Cost:8.909424324 - Epoch:0099 - Cost:9.432665622 - Epoch:0100 - Cost:8.617230753 - Epoch:0101 - Cost:9.200364000 - Epoch:0102 - Cost:8.479888240 - Epoch:0103 - Cost:8.900192381 - Epoch:0104 - Cost:8.909761369 - Epoch:0105 - Cost:9.216130760 - Epoch:0106 - Cost:9.334758128 - Epoch:0107 - Cost:8.954308187 - Epoch:0108 - Cost:8.690234387 - Epoch:0109 - Cost:8.778554481 - Epoch:0110 - Cost:9.174932690 - Epoch:0111 - Cost:9.024334299 - Epoch:0112 - Cost:9.301216726 - Epoch:0113 - Cost:8.587188736 - Epoch:0114 - Cost:8.673233498 - Epoch:0115 - Cost:8.512735787 - Epoch:0116 - Cost:9.365658422 - Epoch:0117 - Cost:8.821744633 - Epoch:0118 - Cost:8.299332266 - Epoch:0119 - Cost:9.099325991 - Epoch:0120 - Cost:8.464547090 - Epoch:0121 - Cost:8.909984994 - Epoch:0122 - Cost:9.472875475 - Epoch:0123 - Cost:8.308599037 - Epoch:0124 - Cost:8.968525308 - Epoch:0125 - Cost:8.542139294 - Epoch:0126 - Cost:8.939783111 - Epoch:0127 - Cost:8.651691046 - Epoch:0128 - Cost:9.191372488 - Epoch:0129 - Cost:8.472646458 - Epoch:0130 - Cost:8.616995519 - Epoch:0131 - Cost:8.537201829 - Epoch:0132 - Cost:8.810552447 - Epoch:0133 - Cost:8.617836149 - Epoch:0134 - Cost:8.651060315 - Epoch:0135 - Cost:8.936601939 - Epoch:0136 - Cost:8.319413193 - Epoch:0137 - Cost:8.702050652 - Epoch:0138 - Cost:8.536053335 - Epoch:0139 - Cost:8.583986508 - Epoch:0140 - Cost:8.982527065 - Epoch:0141 - Cost:8.653953898 - Epoch:0142 - Cost:8.633596225 - Epoch:0143 - Cost:8.944805776 - Epoch:0144 - Cost:8.950071065 - Epoch:0145 - Cost:8.068370248 - Epoch:0146 - Cost:9.083978743 - Epoch:0147 - Cost:8.428208013 - Epoch:0148 - Cost:8.556120760 - Epoch:0149 - Cost:9.329039566 - Epoch:0150 - Cost:8.806428098 - Epoch:0151 - Cost:8.920153535 - Epoch:0152 - Cost:8.520187408 - Epoch:0153 - Cost:8.414188430 - Epoch:0154 - Cost:8.965353943 - Epoch:0155 - Cost:8.464537027 - Epoch:0156 - Cost:8.553165991 - Epoch:0157 - Cost:9.223574015 - Epoch:0158 - Cost:8.228129575 - Epoch:0159 - Cost:8.095437493 - Epoch:0160 - Cost:9.072681938 - Epoch:0161 - Cost:8.297881314 - Epoch:0162 - Cost:8.910086699 - Epoch:0163 - Cost:8.846194425 - Epoch:0164 - Cost:9.102569910 - Epoch:0165 - Cost:8.253210503 - Epoch:0166 - Cost:8.823577611 - Epoch:0167 - Cost:8.519129475 - Epoch:0168 - Cost:8.589339249 - Epoch:0169 - Cost:8.051599683 - Epoch:0170 - Cost:8.804245836 - Epoch:0171 - Cost:8.467438210 - Epoch:0172 - Cost:8.429338756 - Epoch:0173 - Cost:8.730853854 - Epoch:0174 - Cost:8.856484811 - Epoch:0175 - Cost:8.192206616 - Epoch:0176 - Cost:8.272144798 - Epoch:0177 - Cost:8.781439458 - Epoch:0178 - Cost:8.573048299 - Epoch:0179 - Cost:8.010815748 - Epoch:0180 - Cost:8.850001538 - Epoch:0181 - Cost:8.167364533 - Epoch:0182 - Cost:8.995630369 - Epoch:0183 - Cost:8.072812674 - Epoch:0184 - Cost:9.294086231 - Epoch:0185 - Cost:8.356339748 - Epoch:0186 - Cost:9.356251424 - Epoch:0187 - Cost:8.461200534 - Epoch:0188 - Cost:8.501040857 - Epoch:0189 - Cost:8.872037873 - Epoch:0190 - Cost:8.119730116 - Epoch:0191 - Cost:8.757127702 - Epoch:0192 - Cost:8.180772000 - Epoch:0193 - Cost:8.946921026 - Epoch:0194 - Cost:8.038130723 - Epoch:0195 - Cost:8.322826025 - Epoch:0196 - Cost:8.004505308 - Epoch:0197 - Cost:8.693526456 - Epoch:0198 - Cost:8.591721963 - Epoch:0199 - Cost:7.921091816 - Epoch:0200 - Cost:8.432618825 - Epoch:0201 - Cost:8.221608440 - Epoch:0202 - Cost:8.710263050 - Epoch:0203 - Cost:8.303902288 - Epoch:0204 - Cost:8.317978927 - Epoch:0205 - Cost:9.221592745 - Epoch:0206 - Cost:8.140780787 - Epoch:0207 - Cost:8.279333009 - Epoch:0208 - Cost:8.729574504 - Epoch:0209 - Cost:9.412360004 - Epoch:0210 - Cost:8.732322768 - Epoch:0211 - Cost:8.668045885 - Epoch:0212 - Cost:8.792744569 - Epoch:0213 - Cost:8.384709216 - Epoch:0214 - Cost:8.462378404 - Epoch:0215 - Cost:8.290835433 - Epoch:0216 - Cost:8.378322827 - Epoch:0217 - Cost:8.188805933 - Epoch:0218 - Cost:10.615729339 - Epoch:0219 - Cost:8.113351747 - Epoch:0220 - Cost:8.294841766 - Epoch:0221 - Cost:7.846367708 - Epoch:0222 - Cost:9.248185766 - Epoch:0223 - Cost:8.454579301 - Epoch:0224 - Cost:7.852529616 - Epoch:0225 - Cost:9.033773903 - Epoch:0226 - Cost:7.665875202 - Epoch:0227 - Cost:8.347107174 - Epoch:0228 - Cost:9.317059509 - Epoch:0229 - Cost:8.174861623 - Epoch:0230 - Cost:8.149605533 - Epoch:0231 - Cost:8.869194001 - Epoch:0232 - Cost:8.702894286 - Epoch:0233 - Cost:8.466738633 - Epoch:0234 - Cost:8.366030445 - Epoch:0235 - Cost:8.365186526 - Epoch:0236 - Cost:8.544712953 - Epoch:0237 - Cost:8.674162347 - Epoch:0238 - Cost:7.720320979 - Epoch:0239 - Cost:8.532053805 - Epoch:0240 - Cost:8.699653490 - Epoch:0241 - Cost:8.833250076 - Epoch:0242 - Cost:7.946257058 - Epoch:0243 - Cost:8.512901592 - Epoch:0244 - Cost:8.012330588 - Epoch:0245 - Cost:8.284710952 - Epoch:0246 - Cost:8.467922406 - Epoch:0247 - Cost:8.553780068 - Epoch:0248 - Cost:8.280794594 - Epoch:0249 - Cost:8.893764451 - Epoch:0250 - Cost:8.164201016 - Epoch:0251 - Cost:8.707528257 - Epoch:0252 - Cost:8.044422450 - Epoch:0253 - Cost:8.682117582 - Epoch:0254 - Cost:7.991485100 - Epoch:0255 - Cost:8.649881228 - Epoch:0256 - Cost:8.335135948 - Epoch:0257 - Cost:8.196556467 - Epoch:0258 - Cost:8.193215107 - Epoch:0259 - Cost:8.877787658 - Epoch:0260 - Cost:8.305083162 - Epoch:0261 - Cost:8.092820641 - Epoch:0262 - Cost:8.808610766 - Epoch:0263 - Cost:8.242448041 - Epoch:0264 - Cost:8.421984169 - Epoch:0265 - Cost:8.150515429 - Epoch:0266 - Cost:8.783171196 - Epoch:0267 - Cost:8.273961976 - Epoch:0268 - Cost:8.327969694 - Epoch:0269 - Cost:8.284057062 - Epoch:0270 - Cost:8.027351319 - Epoch:0271 - Cost:8.444436952 - Epoch:0272 - Cost:8.685949326 - Epoch:0273 - Cost:8.362502947 - Epoch:0274 - Cost:8.408202975 - Epoch:0275 - Cost:7.881678634 - Epoch:0276 - Cost:8.143793587 - Epoch:0277 - Cost:9.042283216 - Epoch:0278 - Cost:8.221145059 - Epoch:0279 - Cost:8.147309866 - Epoch:0280 - Cost:8.558924022 - Epoch:0281 - Cost:8.080046406 - Epoch:0282 - Cost:8.214503236 - Epoch:0283 - Cost:8.272904163 - Epoch:0284 - Cost:8.280611924 - Epoch:0285 - Cost:8.502770244 - Epoch:0286 - Cost:8.738058270 - Epoch:0287 - Cost:7.557392256 - Epoch:0288 - Cost:8.253985427 - Epoch:0289 - Cost:8.730328943 - Epoch:0290 - Cost:7.844053268 - Epoch:0291 - Cost:8.943029494 - Epoch:0292 - Cost:8.583475428 - Epoch:0293 - Cost:8.531589853 - Epoch:0294 - Cost:8.128537486 - Epoch:0295 - Cost:8.399551947 - Epoch:0296 - Cost:8.519430926 - Epoch:0297 - Cost:8.323831528 - Epoch:0298 - Cost:8.317656787 - Epoch:0299 - Cost:8.569917409 - Epoch:0300 - Cost:8.532908883 - Epoch:0301 - Cost:7.917363790 - Epoch:0302 - Cost:8.014719986 - Epoch:0303 - Cost:8.260875732 - Epoch:0304 - Cost:9.143260610 - Epoch:0305 - Cost:8.584598782 - Epoch:0306 - Cost:8.049183387 - Epoch:0307 - Cost:7.592517582 - Epoch:0308 - Cost:9.298662020 - Epoch:0309 - Cost:7.371356438 - Epoch:0310 - Cost:7.992762153 - Epoch:0311 - Cost:8.247863424 - Epoch:0312 - Cost:8.224141309 - Epoch:0313 - Cost:7.778730453 - Epoch:0314 - Cost:8.195677870 - Epoch:0315 - Cost:8.783330827 - Epoch:0316 - Cost:8.413324702 - Epoch:0317 - Cost:8.400207505 - Epoch:0318 - Cost:8.300851176 - Epoch:0319 - Cost:8.490768147 - Epoch:0320 - Cost:7.842538323 - Epoch:0321 - Cost:8.360433068 - Epoch:0322 - Cost:8.226465811 - Epoch:0323 - Cost:7.847647629 - Epoch:0324 - Cost:8.474519219 - Epoch:0325 - Cost:8.912669805 - Epoch:0326 - Cost:8.577994069 - Epoch:0327 - Cost:7.915114065 - Epoch:0328 - Cost:8.326701097 - Epoch:0329 - Cost:7.979746120 - Epoch:0330 - Cost:7.941170475 - Epoch:0331 - Cost:8.012390722 - Epoch:0332 - Cost:7.829915655 - Epoch:0333 - Cost:8.539742808 - Epoch:0334 - Cost:8.435026935 - Epoch:0335 - Cost:8.331883994 - Epoch:0336 - Cost:8.484934139 - Epoch:0337 - Cost:8.061472840 - Epoch:0338 - Cost:9.119903640 - Epoch:0339 - Cost:8.299210946 - Epoch:0340 - Cost:7.925634249 - Epoch:0341 - Cost:8.157631791 - Epoch:0342 - Cost:8.468501564 - Epoch:0343 - Cost:8.507789627 - Epoch:0344 - Cost:8.349334987 - Epoch:0345 - Cost:7.905852295 - Epoch:0346 - Cost:8.225167597 - Epoch:0347 - Cost:8.297592358 - Epoch:0348 - Cost:8.417638959 - Epoch:0349 - Cost:8.585539044 - Epoch:0350 - Cost:8.650542657 - </t>
  </si>
  <si>
    <t xml:space="preserve">Epoch:0001 - Cost:23.198233927 - Epoch:0002 - Cost:17.698543398 - Epoch:0003 - Cost:16.051899317 - Epoch:0004 - Cost:15.739099848 - Epoch:0005 - Cost:15.940327562 - Epoch:0006 - Cost:15.726979158 - Epoch:0007 - Cost:15.214647218 - Epoch:0008 - Cost:14.115491642 - Epoch:0009 - Cost:15.151353340 - Epoch:0010 - Cost:13.892480895 - Epoch:0011 - Cost:14.675415249 - Epoch:0012 - Cost:12.536020264 - Epoch:0013 - Cost:14.867085705 - Epoch:0014 - Cost:12.926860869 - Epoch:0015 - Cost:12.476037138 - Epoch:0016 - Cost:12.959141949 - Epoch:0017 - Cost:11.384166342 - Epoch:0018 - Cost:12.281815326 - Epoch:0019 - Cost:10.534746561 - Epoch:0020 - Cost:10.951003022 - Epoch:0021 - Cost:11.945364749 - Epoch:0022 - Cost:9.648608125 - Epoch:0023 - Cost:10.741056622 - Epoch:0024 - Cost:10.848423770 - Epoch:0025 - Cost:10.603293216 - Epoch:0026 - Cost:9.861729795 - Epoch:0027 - Cost:11.555126881 - Epoch:0028 - Cost:9.991503618 - Epoch:0029 - Cost:11.010345219 - Epoch:0030 - Cost:9.905625381 - Epoch:0031 - Cost:10.000435431 - Epoch:0032 - Cost:9.750168823 - Epoch:0033 - Cost:10.804422709 - Epoch:0034 - Cost:10.352347381 - Epoch:0035 - Cost:9.451376412 - Epoch:0036 - Cost:10.501209214 - Epoch:0037 - Cost:9.786092923 - Epoch:0038 - Cost:10.344959364 - Epoch:0039 - Cost:9.733293684 - Epoch:0040 - Cost:9.929985827 - Epoch:0041 - Cost:9.783147436 - Epoch:0042 - Cost:9.836377827 - Epoch:0043 - Cost:9.627568102 - Epoch:0044 - Cost:10.139311137 - Epoch:0045 - Cost:9.569329434 - Epoch:0046 - Cost:9.964058358 - Epoch:0047 - Cost:9.395946307 - Epoch:0048 - Cost:9.688121315 - Epoch:0049 - Cost:10.366805009 - Epoch:0050 - Cost:9.623454177 - Epoch:0051 - Cost:9.433487059 - Epoch:0052 - Cost:10.130759427 - Epoch:0053 - Cost:9.648426266 - Epoch:0054 - Cost:9.497977114 - Epoch:0055 - Cost:10.125877936 - Epoch:0056 - Cost:8.892700451 - Epoch:0057 - Cost:9.595382886 - Epoch:0058 - Cost:9.582868606 - Epoch:0059 - Cost:9.119193700 - Epoch:0060 - Cost:9.358025093 - Epoch:0061 - Cost:9.590097052 - Epoch:0062 - Cost:9.482656539 - Epoch:0063 - Cost:9.238293355 - Epoch:0064 - Cost:9.494478676 - Epoch:0065 - Cost:9.441937529 - Epoch:0066 - Cost:9.099084696 - Epoch:0067 - Cost:8.959496671 - Epoch:0068 - Cost:9.770416755 - Epoch:0069 - Cost:8.760841880 - Epoch:0070 - Cost:8.625600394 - Epoch:0071 - Cost:9.437579943 - Epoch:0072 - Cost:8.625903978 - Epoch:0073 - Cost:9.167381752 - Epoch:0074 - Cost:9.344311737 - Epoch:0075 - Cost:9.368284511 - Epoch:0076 - Cost:9.190918825 - Epoch:0077 - Cost:9.309034798 - Epoch:0078 - Cost:9.650035152 - Epoch:0079 - Cost:8.418711114 - Epoch:0080 - Cost:9.010126700 - Epoch:0081 - Cost:9.454504929 - Epoch:0082 - Cost:8.584692842 - Epoch:0083 - Cost:9.056738260 - Epoch:0084 - Cost:8.840602394 - Epoch:0085 - Cost:9.118804181 - Epoch:0086 - Cost:9.334760441 - Epoch:0087 - Cost:9.005845318 - Epoch:0088 - Cost:9.012394087 - Epoch:0089 - Cost:9.218706882 - Epoch:0090 - Cost:8.725791721 - Epoch:0091 - Cost:8.984987319 - Epoch:0092 - Cost:9.189839986 - Epoch:0093 - Cost:8.525326421 - Epoch:0094 - Cost:9.203067900 - Epoch:0095 - Cost:8.801337865 - Epoch:0096 - Cost:9.263998918 - Epoch:0097 - Cost:8.928179628 - Epoch:0098 - Cost:8.714249709 - Epoch:0099 - Cost:9.077952438 - Epoch:0100 - Cost:8.852690824 - Epoch:0101 - Cost:9.048473298 - Epoch:0102 - Cost:8.389578076 - Epoch:0103 - Cost:8.737857083 - Epoch:0104 - Cost:8.220076298 - Epoch:0105 - Cost:10.191258228 - Epoch:0106 - Cost:8.494400941 - Epoch:0107 - Cost:9.065848809 - Epoch:0108 - Cost:8.770267081 - Epoch:0109 - Cost:8.239354036 - Epoch:0110 - Cost:9.091255834 - Epoch:0111 - Cost:9.055547008 - Epoch:0112 - Cost:9.500854147 - Epoch:0113 - Cost:8.720449778 - Epoch:0114 - Cost:8.844974458 - Epoch:0115 - Cost:8.625910781 - Epoch:0116 - Cost:9.203753254 - Epoch:0117 - Cost:8.801346351 - Epoch:0118 - Cost:8.517843802 - Epoch:0119 - Cost:8.692092640 - Epoch:0120 - Cost:9.004753248 - Epoch:0121 - Cost:8.646962924 - Epoch:0122 - Cost:9.307668340 - Epoch:0123 - Cost:8.525947646 - Epoch:0124 - Cost:8.641985495 - Epoch:0125 - Cost:9.080638916 - Epoch:0126 - Cost:8.557643185 - Epoch:0127 - Cost:8.961640260 - Epoch:0128 - Cost:8.670381261 - Epoch:0129 - Cost:8.315431325 - Epoch:0130 - Cost:8.622056390 - Epoch:0131 - Cost:8.949625241 - Epoch:0132 - Cost:9.087521891 - Epoch:0133 - Cost:8.596135132 - Epoch:0134 - Cost:9.008567329 - Epoch:0135 - Cost:8.544610677 - Epoch:0136 - Cost:8.942336450 - Epoch:0137 - Cost:8.829538375 - Epoch:0138 - Cost:9.081347864 - Epoch:0139 - Cost:8.774362279 - Epoch:0140 - Cost:8.913525288 - Epoch:0141 - Cost:9.052470305 - Epoch:0142 - Cost:8.361881121 - Epoch:0143 - Cost:8.684876389 - Epoch:0144 - Cost:14.198554197 - Epoch:0145 - Cost:7.842208096 - Epoch:0146 - Cost:8.211893172 - Epoch:0147 - Cost:8.478823624 - Epoch:0148 - Cost:8.589467912 - Epoch:0149 - Cost:8.916946036 - Epoch:0150 - Cost:8.098615767 - Epoch:0151 - Cost:9.034709570 - Epoch:0152 - Cost:8.353554748 - Epoch:0153 - Cost:8.156338324 - Epoch:0154 - Cost:8.691270618 - Epoch:0155 - Cost:8.933074335 - Epoch:0156 - Cost:8.548474500 - Epoch:0157 - Cost:9.027523296 - Epoch:0158 - Cost:7.838210939 - Epoch:0159 - Cost:8.318442713 - Epoch:0160 - Cost:8.986419948 - Epoch:0161 - Cost:8.320359898 - Epoch:0162 - Cost:8.977930369 - Epoch:0163 - Cost:8.743836155 - Epoch:0164 - Cost:8.758943475 - Epoch:0165 - Cost:8.511562813 - Epoch:0166 - Cost:8.759790150 - Epoch:0167 - Cost:8.382972447 - Epoch:0168 - Cost:8.515967842 - Epoch:0169 - Cost:8.327963506 - Epoch:0170 - Cost:9.075630158 - Epoch:0171 - Cost:8.527480238 - Epoch:0172 - Cost:8.398963087 - Epoch:0173 - Cost:8.490948895 - Epoch:0174 - Cost:8.516852642 - Epoch:0175 - Cost:8.526977584 - Epoch:0176 - Cost:8.407722804 - Epoch:0177 - Cost:8.145456149 - Epoch:0178 - Cost:8.711419999 - Epoch:0179 - Cost:8.669255129 - Epoch:0180 - Cost:8.574477519 - Epoch:0181 - Cost:8.335526384 - Epoch:0182 - Cost:8.476260568 - Epoch:0183 - Cost:7.996900468 - Epoch:0184 - Cost:8.780245924 - Epoch:0185 - Cost:8.791684038 - Epoch:0186 - Cost:8.948512475 - Epoch:0187 - Cost:8.086406528 - Epoch:0188 - Cost:8.534440619 - Epoch:0189 - Cost:8.799203707 - Epoch:0190 - Cost:7.737261690 - Epoch:0191 - Cost:8.855064828 - Epoch:0192 - Cost:8.171753155 - Epoch:0193 - Cost:8.510872548 - Epoch:0194 - Cost:8.204073838 - Epoch:0195 - Cost:8.456619323 - Epoch:0196 - Cost:7.918845620 - Epoch:0197 - Cost:8.403323587 - Epoch:0198 - Cost:8.503001145 - Epoch:0199 - Cost:8.331882252 - Epoch:0200 - Cost:8.553208899 - Epoch:0201 - Cost:8.200941626 - Epoch:0202 - Cost:8.792798298 - Epoch:0203 - Cost:8.399633783 - Epoch:0204 - Cost:8.184831034 - Epoch:0205 - Cost:8.334271634 - Epoch:0206 - Cost:8.378768846 - Epoch:0207 - Cost:8.205086055 - Epoch:0208 - Cost:9.067678467 - Epoch:0209 - Cost:8.180044279 - Epoch:0210 - Cost:8.399797530 - Epoch:0211 - Cost:8.384311225 - Epoch:0212 - Cost:8.398709770 - Epoch:0213 - Cost:8.348486803 - Epoch:0214 - Cost:8.039002186 - Epoch:0215 - Cost:8.737608512 - Epoch:0216 - Cost:8.145974077 - Epoch:0217 - Cost:8.426408362 - Epoch:0218 - Cost:9.015859138 - Epoch:0219 - Cost:8.097585137 - Epoch:0220 - Cost:8.000364093 - Epoch:0221 - Cost:8.653892082 - Epoch:0222 - Cost:8.859259936 - Epoch:0223 - Cost:8.381703339 - Epoch:0224 - Cost:8.352534467 - Epoch:0225 - Cost:8.689758932 - Epoch:0226 - Cost:7.342818808 - Epoch:0227 - Cost:8.286335052 - Epoch:0228 - Cost:8.880550430 - Epoch:0229 - Cost:8.250028625 - Epoch:0230 - Cost:8.359681858 - Epoch:0231 - Cost:8.739055649 - Epoch:0232 - Cost:8.361737364 - Epoch:0233 - Cost:9.004587654 - Epoch:0234 - Cost:7.918821065 - Epoch:0235 - Cost:7.887352726 - Epoch:0236 - Cost:8.606229151 - Epoch:0237 - Cost:8.759261875 - Epoch:0238 - Cost:8.403449517 - Epoch:0239 - Cost:8.287231325 - Epoch:0240 - Cost:8.293575828 - Epoch:0241 - Cost:8.379255745 - Epoch:0242 - Cost:8.612905848 - Epoch:0243 - Cost:8.509969741 - Epoch:0244 - Cost:8.099232899 - Epoch:0245 - Cost:8.175915110 - Epoch:0246 - Cost:8.337622920 - Epoch:0247 - Cost:8.261759946 - Epoch:0248 - Cost:8.006147850 - Epoch:0249 - Cost:8.412009457 - Epoch:0250 - Cost:7.914071872 - Epoch:0251 - Cost:8.771398304 - Epoch:0252 - Cost:8.203420534 - Epoch:0253 - Cost:8.554756991 - Epoch:0254 - Cost:8.145135369 - Epoch:0255 - Cost:8.126713865 - Epoch:0256 - Cost:8.249201707 - Epoch:0257 - Cost:8.480314480 - Epoch:0258 - Cost:8.129943968 - Epoch:0259 - Cost:8.192524842 - Epoch:0260 - Cost:8.519262224 - Epoch:0261 - Cost:7.971492993 - Epoch:0262 - Cost:8.207790014 - Epoch:0263 - Cost:8.252238086 - Epoch:0264 - Cost:8.051854381 - Epoch:0265 - Cost:7.775699450 - Epoch:0266 - Cost:8.329910308 - Epoch:0267 - Cost:8.390836025 - Epoch:0268 - Cost:7.876301157 - Epoch:0269 - Cost:8.261384874 - Epoch:0270 - Cost:7.625494859 - Epoch:0271 - Cost:8.727196656 - Epoch:0272 - Cost:8.568847927 - Epoch:0273 - Cost:8.145197410 - Epoch:0274 - Cost:8.671776328 - Epoch:0275 - Cost:7.738371406 - Epoch:0276 - Cost:8.070012926 - Epoch:0277 - Cost:8.648072205 - Epoch:0278 - Cost:8.428092401 - Epoch:0279 - Cost:7.973265250 - Epoch:0280 - Cost:8.402197620 - Epoch:0281 - Cost:7.921637062 - Epoch:0282 - Cost:7.680944773 - Epoch:0283 - Cost:8.263057018 - Epoch:0284 - Cost:8.610382305 - Epoch:0285 - Cost:8.534942176 - Epoch:0286 - Cost:8.136907758 - Epoch:0287 - Cost:8.266685110 - Epoch:0288 - Cost:8.502396351 - Epoch:0289 - Cost:7.921489610 - Epoch:0290 - Cost:8.141552903 - Epoch:0291 - Cost:8.045772447 - Epoch:0292 - Cost:8.718343314 - Epoch:0293 - Cost:8.130730802 - Epoch:0294 - Cost:8.368253633 - Epoch:0295 - Cost:8.581918656 - Epoch:0296 - Cost:8.043320108 - Epoch:0297 - Cost:8.683757031 - Epoch:0298 - Cost:7.913133997 - Epoch:0299 - Cost:8.426721693 - Epoch:0300 - Cost:8.308139786 - Epoch:0301 - Cost:7.880509444 - Epoch:0302 - Cost:8.610684943 - Epoch:0303 - Cost:8.191900208 - Epoch:0304 - Cost:8.093367869 - Epoch:0305 - Cost:8.371843428 - Epoch:0306 - Cost:7.856702624 - Epoch:0307 - Cost:8.440843192 - Epoch:0308 - Cost:8.440210973 - Epoch:0309 - Cost:7.768254843 - Epoch:0310 - Cost:8.684133004 - Epoch:0311 - Cost:7.861080455 - Epoch:0312 - Cost:8.586896896 - Epoch:0313 - Cost:7.967475951 - Epoch:0314 - Cost:8.170527195 - Epoch:0315 - Cost:8.230014531 - Epoch:0316 - Cost:7.768056239 - Epoch:0317 - Cost:8.404496005 - Epoch:0318 - Cost:8.336375424 - Epoch:0319 - Cost:8.836114253 - Epoch:0320 - Cost:7.929335196 - Epoch:0321 - Cost:8.023992704 - Epoch:0322 - Cost:7.982087969 - Epoch:0323 - Cost:8.320350557 - Epoch:0324 - Cost:8.281993430 - Epoch:0325 - Cost:8.600756518 - Epoch:0326 - Cost:7.918045359 - Epoch:0327 - Cost:8.096657625 - Epoch:0328 - Cost:8.091107827 - Epoch:0329 - Cost:8.151194182 - Epoch:0330 - Cost:8.325577511 - Epoch:0331 - Cost:8.113628207 - Epoch:0332 - Cost:7.673876394 - Epoch:0333 - Cost:8.548142321 - Epoch:0334 - Cost:8.411751154 - Epoch:0335 - Cost:8.102584869 - Epoch:0336 - Cost:8.251039490 - Epoch:0337 - Cost:8.077704332 - Epoch:0338 - Cost:8.202223545 - Epoch:0339 - Cost:7.557773665 - Epoch:0340 - Cost:8.421401302 - Epoch:0341 - Cost:8.325274069 - Epoch:0342 - Cost:8.216116477 - Epoch:0343 - Cost:8.466210403 - Epoch:0344 - Cost:8.156876722 - Epoch:0345 - Cost:8.055933374 - Epoch:0346 - Cost:8.032589650 - Epoch:0347 - Cost:8.540025381 - Epoch:0348 - Cost:7.986979883 - Epoch:0349 - Cost:8.268785041 - Epoch:0350 - Cost:8.585057642 - </t>
  </si>
  <si>
    <t xml:space="preserve">Epoch:0001 - Cost:24.640474935 - Epoch:0002 - Cost:18.709388703 - Epoch:0003 - Cost:16.894483731 - Epoch:0004 - Cost:15.651996643 - Epoch:0005 - Cost:15.132495820 - Epoch:0006 - Cost:14.573555984 - Epoch:0007 - Cost:13.807095415 - Epoch:0008 - Cost:11.914670854 - Epoch:0009 - Cost:13.532300589 - Epoch:0010 - Cost:11.748782976 - Epoch:0011 - Cost:12.456827449 - Epoch:0012 - Cost:11.054225096 - Epoch:0013 - Cost:12.474255599 - Epoch:0014 - Cost:11.740256002 - Epoch:0015 - Cost:10.890515170 - Epoch:0016 - Cost:11.723946068 - Epoch:0017 - Cost:10.713306517 - Epoch:0018 - Cost:12.196947653 - Epoch:0019 - Cost:10.005987873 - Epoch:0020 - Cost:11.411518427 - Epoch:0021 - Cost:11.144682501 - Epoch:0022 - Cost:9.587184155 - Epoch:0023 - Cost:10.402291426 - Epoch:0024 - Cost:10.730173592 - Epoch:0025 - Cost:10.542036642 - Epoch:0026 - Cost:10.054422604 - Epoch:0027 - Cost:11.336645397 - Epoch:0028 - Cost:9.978669670 - Epoch:0029 - Cost:10.475258144 - Epoch:0030 - Cost:10.018955291 - Epoch:0031 - Cost:10.107524151 - Epoch:0032 - Cost:9.013335205 - Epoch:0033 - Cost:10.548301667 - Epoch:0034 - Cost:10.330404807 - Epoch:0035 - Cost:10.003133534 - Epoch:0036 - Cost:9.957595525 - Epoch:0037 - Cost:9.822493906 - Epoch:0038 - Cost:10.262728143 - Epoch:0039 - Cost:9.286665218 - Epoch:0040 - Cost:9.455864523 - Epoch:0041 - Cost:10.056841302 - Epoch:0042 - Cost:9.928943274 - Epoch:0043 - Cost:9.573110520 - Epoch:0044 - Cost:9.555559293 - Epoch:0045 - Cost:9.499395806 - Epoch:0046 - Cost:9.680035418 - Epoch:0047 - Cost:9.653194473 - Epoch:0048 - Cost:9.592734990 - Epoch:0049 - Cost:9.669782053 - Epoch:0050 - Cost:9.514662480 - Epoch:0051 - Cost:9.232595819 - Epoch:0052 - Cost:9.859486437 - Epoch:0053 - Cost:9.729777734 - Epoch:0054 - Cost:8.947001840 - Epoch:0055 - Cost:9.682818841 - Epoch:0056 - Cost:9.137349121 - Epoch:0057 - Cost:9.326605534 - Epoch:0058 - Cost:9.227098946 - Epoch:0059 - Cost:9.286495809 - Epoch:0060 - Cost:9.627532366 - Epoch:0061 - Cost:8.768650641 - Epoch:0062 - Cost:8.895203913 - Epoch:0063 - Cost:9.057063215 - Epoch:0064 - Cost:9.348047467 - Epoch:0065 - Cost:9.158674586 - Epoch:0066 - Cost:8.836184299 - Epoch:0067 - Cost:8.676332684 - Epoch:0068 - Cost:10.121126520 - Epoch:0069 - Cost:8.746084574 - Epoch:0070 - Cost:9.027149801 - Epoch:0071 - Cost:9.539012894 - Epoch:0072 - Cost:8.852343432 - Epoch:0073 - Cost:9.248176169 - Epoch:0074 - Cost:9.372692198 - Epoch:0075 - Cost:8.982272306 - Epoch:0076 - Cost:9.383036531 - Epoch:0077 - Cost:9.026988533 - Epoch:0078 - Cost:9.090666118 - Epoch:0079 - Cost:8.802576591 - Epoch:0080 - Cost:9.139712281 - Epoch:0081 - Cost:8.905605932 - Epoch:0082 - Cost:8.915940998 - Epoch:0083 - Cost:9.155516932 - Epoch:0084 - Cost:8.847627535 - Epoch:0085 - Cost:8.768599878 - Epoch:0086 - Cost:9.176729217 - Epoch:0087 - Cost:9.178755332 - Epoch:0088 - Cost:9.000482409 - Epoch:0089 - Cost:8.983165200 - Epoch:0090 - Cost:8.654185152 - Epoch:0091 - Cost:9.449503636 - Epoch:0092 - Cost:8.919644949 - Epoch:0093 - Cost:8.578926732 - Epoch:0094 - Cost:9.272089095 - Epoch:0095 - Cost:8.817263040 - Epoch:0096 - Cost:9.620784895 - Epoch:0097 - Cost:8.778296313 - Epoch:0098 - Cost:9.061556959 - Epoch:0099 - Cost:9.474885835 - Epoch:0100 - Cost:8.550111891 - Epoch:0101 - Cost:9.553751127 - Epoch:0102 - Cost:8.605791212 - Epoch:0103 - Cost:8.619869878 - Epoch:0104 - Cost:8.227727620 - Epoch:0105 - Cost:9.735661965 - Epoch:0106 - Cost:8.590961126 - Epoch:0107 - Cost:8.917833388 - Epoch:0108 - Cost:8.741389102 - Epoch:0109 - Cost:8.717591068 - Epoch:0110 - Cost:8.802782284 - Epoch:0111 - Cost:8.973450668 - Epoch:0112 - Cost:9.417517001 - Epoch:0113 - Cost:8.449749879 - Epoch:0114 - Cost:8.281436515 - Epoch:0115 - Cost:9.034472563 - Epoch:0116 - Cost:9.343553108 - Epoch:0117 - Cost:8.414767033 - Epoch:0118 - Cost:8.548167206 - Epoch:0119 - Cost:9.169534293 - Epoch:0120 - Cost:8.649619636 - Epoch:0121 - Cost:9.035025694 - Epoch:0122 - Cost:9.340720094 - Epoch:0123 - Cost:8.367412777 - Epoch:0124 - Cost:8.706626366 - Epoch:0125 - Cost:8.867662114 - Epoch:0126 - Cost:8.914800689 - Epoch:0127 - Cost:8.895967934 - Epoch:0128 - Cost:8.912711391 - Epoch:0129 - Cost:8.592560475 - Epoch:0130 - Cost:8.901075979 - Epoch:0131 - Cost:8.641417886 - Epoch:0132 - Cost:8.865640370 - Epoch:0133 - Cost:9.485473182 - Epoch:0134 - Cost:8.912378642 - Epoch:0135 - Cost:8.751239356 - Epoch:0136 - Cost:8.721427437 - Epoch:0137 - Cost:8.217568060 - Epoch:0138 - Cost:8.656257870 - Epoch:0139 - Cost:8.381186087 - Epoch:0140 - Cost:9.167607525 - Epoch:0141 - Cost:8.787360995 - Epoch:0142 - Cost:8.287921650 - Epoch:0143 - Cost:8.892884983 - Epoch:0144 - Cost:8.690340358 - Epoch:0145 - Cost:8.208422263 - Epoch:0146 - Cost:8.993838858 - Epoch:0147 - Cost:8.278829597 - Epoch:0148 - Cost:9.048262288 - Epoch:0149 - Cost:9.014216385 - Epoch:0150 - Cost:8.737655760 - Epoch:0151 - Cost:9.046021169 - Epoch:0152 - Cost:8.497976979 - Epoch:0153 - Cost:8.526603053 - Epoch:0154 - Cost:9.008693290 - Epoch:0155 - Cost:8.664921663 - Epoch:0156 - Cost:8.763768985 - Epoch:0157 - Cost:9.035920646 - Epoch:0158 - Cost:8.179315462 - Epoch:0159 - Cost:8.312645409 - Epoch:0160 - Cost:8.826815087 - Epoch:0161 - Cost:8.876651148 - Epoch:0162 - Cost:8.715612682 - Epoch:0163 - Cost:8.663805789 - Epoch:0164 - Cost:8.654182840 - Epoch:0165 - Cost:8.534839855 - Epoch:0166 - Cost:8.735666425 - Epoch:0167 - Cost:8.887463307 - Epoch:0168 - Cost:9.059005887 - Epoch:0169 - Cost:8.523763386 - Epoch:0170 - Cost:8.747002594 - Epoch:0171 - Cost:8.853153049 - Epoch:0172 - Cost:8.899553374 - Epoch:0173 - Cost:9.129904349 - Epoch:0174 - Cost:8.393937629 - Epoch:0175 - Cost:8.601895205 - Epoch:0176 - Cost:8.444783534 - Epoch:0177 - Cost:8.285081323 - Epoch:0178 - Cost:8.943957021 - Epoch:0179 - Cost:8.813377936 - Epoch:0180 - Cost:8.221383268 - Epoch:0181 - Cost:8.119276783 - Epoch:0182 - Cost:8.781186322 - Epoch:0183 - Cost:9.095025491 - Epoch:0184 - Cost:8.523212703 - Epoch:0185 - Cost:8.642150548 - Epoch:0186 - Cost:8.506121328 - Epoch:0187 - Cost:8.096324485 - Epoch:0188 - Cost:8.714575775 - Epoch:0189 - Cost:8.682173061 - Epoch:0190 - Cost:8.393015989 - Epoch:0191 - Cost:8.917365187 - Epoch:0192 - Cost:8.589310894 - Epoch:0193 - Cost:8.677509128 - Epoch:0194 - Cost:8.379246945 - Epoch:0195 - Cost:8.523990631 - Epoch:0196 - Cost:8.410145377 - Epoch:0197 - Cost:8.560193895 - Epoch:0198 - Cost:8.676122050 - Epoch:0199 - Cost:8.538208969 - Epoch:0200 - Cost:9.091611021 - Epoch:0201 - Cost:8.255898859 - Epoch:0202 - Cost:8.658637895 - Epoch:0203 - Cost:8.391876611 - Epoch:0204 - Cost:8.405629977 - Epoch:0205 - Cost:8.340564848 - Epoch:0206 - Cost:8.765507901 - Epoch:0207 - Cost:8.783098852 - Epoch:0208 - Cost:8.657841465 - Epoch:0209 - Cost:8.208637072 - Epoch:0210 - Cost:8.548175617 - Epoch:0211 - Cost:8.552923488 - Epoch:0212 - Cost:8.836122543 - Epoch:0213 - Cost:8.343252542 - Epoch:0214 - Cost:8.427126787 - Epoch:0215 - Cost:8.242305290 - Epoch:0216 - Cost:8.246503950 - Epoch:0217 - Cost:8.865390612 - Epoch:0218 - Cost:9.933757226 - Epoch:0219 - Cost:8.046445681 - Epoch:0220 - Cost:8.281602289 - Epoch:0221 - Cost:8.869953201 - Epoch:0222 - Cost:8.456282863 - Epoch:0223 - Cost:8.897243425 - Epoch:0224 - Cost:7.875664088 - Epoch:0225 - Cost:8.760211960 - Epoch:0226 - Cost:8.350098212 - Epoch:0227 - Cost:8.553176715 - Epoch:0228 - Cost:9.222029423 - Epoch:0229 - Cost:8.284198566 - Epoch:0230 - Cost:8.523935663 - Epoch:0231 - Cost:8.665176301 - Epoch:0232 - Cost:8.525825981 - Epoch:0233 - Cost:8.641113176 - Epoch:0234 - Cost:8.393497001 - Epoch:0235 - Cost:8.263074154 - Epoch:0236 - Cost:8.934463831 - Epoch:0237 - Cost:9.325847461 - Epoch:0238 - Cost:8.134738952 - Epoch:0239 - Cost:8.568920226 - Epoch:0240 - Cost:8.704761385 - Epoch:0241 - Cost:8.369069933 - Epoch:0242 - Cost:8.785188014 - Epoch:0243 - Cost:8.366815237 - Epoch:0244 - Cost:8.332961541 - Epoch:0245 - Cost:8.402748528 - Epoch:0246 - Cost:8.790322041 - Epoch:0247 - Cost:8.050758122 - Epoch:0248 - Cost:8.287990420 - Epoch:0249 - Cost:8.847511772 - Epoch:0250 - Cost:8.294091758 - Epoch:0251 - Cost:8.751810014 - Epoch:0252 - Cost:8.777926933 - Epoch:0253 - Cost:8.151577131 - Epoch:0254 - Cost:8.301967230 - Epoch:0255 - Cost:8.180118035 - Epoch:0256 - Cost:8.691463500 - Epoch:0257 - Cost:8.039104439 - Epoch:0258 - Cost:8.769085606 - Epoch:0259 - Cost:8.667953521 - Epoch:0260 - Cost:8.504465839 - Epoch:0261 - Cost:8.267323291 - Epoch:0262 - Cost:9.233935574 - Epoch:0263 - Cost:8.208141222 - Epoch:0264 - Cost:8.344911230 - Epoch:0265 - Cost:8.009788408 - Epoch:0266 - Cost:8.784562058 - Epoch:0267 - Cost:8.369158377 - Epoch:0268 - Cost:8.434487516 - Epoch:0269 - Cost:8.218994186 - Epoch:0270 - Cost:8.399511472 - Epoch:0271 - Cost:8.735451751 - Epoch:0272 - Cost:8.564830254 - Epoch:0273 - Cost:8.463205037 - Epoch:0274 - Cost:8.738236675 - Epoch:0275 - Cost:8.329209696 - Epoch:0276 - Cost:7.975462756 - Epoch:0277 - Cost:8.774387390 - Epoch:0278 - Cost:8.474680953 - Epoch:0279 - Cost:8.253579072 - Epoch:0280 - Cost:9.178781314 - Epoch:0281 - Cost:7.851828913 - Epoch:0282 - Cost:7.868703286 - Epoch:0283 - Cost:8.416834869 - Epoch:0284 - Cost:8.673437028 - Epoch:0285 - Cost:8.119346746 - Epoch:0286 - Cost:8.966382109 - Epoch:0287 - Cost:8.350519391 - Epoch:0288 - Cost:8.375221553 - Epoch:0289 - Cost:8.182892822 - Epoch:0290 - Cost:8.589252877 - Epoch:0291 - Cost:8.008772617 - Epoch:0292 - Cost:8.800352592 - Epoch:0293 - Cost:8.395738872 - Epoch:0294 - Cost:8.447867116 - Epoch:0295 - Cost:7.946685611 - Epoch:0296 - Cost:8.515349921 - Epoch:0297 - Cost:8.501625136 - Epoch:0298 - Cost:8.277515336 - Epoch:0299 - Cost:8.887466130 - Epoch:0300 - Cost:8.588638981 - Epoch:0301 - Cost:8.330201141 - Epoch:0302 - Cost:8.313679838 - Epoch:0303 - Cost:8.126008357 - Epoch:0304 - Cost:8.338756501 - Epoch:0305 - Cost:8.887168719 - Epoch:0306 - Cost:8.025010492 - Epoch:0307 - Cost:8.002989176 - Epoch:0308 - Cost:9.002119372 - Epoch:0309 - Cost:7.741627475 - Epoch:0310 - Cost:8.731220516 - Epoch:0311 - Cost:7.870431495 - Epoch:0312 - Cost:13.052978110 - Epoch:0313 - Cost:8.099845541 - Epoch:0314 - Cost:8.577180472 - Epoch:0315 - Cost:7.961396405 - Epoch:0316 - Cost:7.830394715 - Epoch:0317 - Cost:8.838140773 - Epoch:0318 - Cost:8.422469852 - Epoch:0319 - Cost:8.784114973 - Epoch:0320 - Cost:7.817009212 - Epoch:0321 - Cost:8.185544802 - Epoch:0322 - Cost:8.286755089 - Epoch:0323 - Cost:8.118876495 - Epoch:0324 - Cost:8.154696682 - Epoch:0325 - Cost:8.703436003 - Epoch:0326 - Cost:8.177362187 - Epoch:0327 - Cost:8.373303886 - Epoch:0328 - Cost:8.404283689 - Epoch:0329 - Cost:8.174639409 - Epoch:0330 - Cost:8.615288141 - Epoch:0331 - Cost:8.638732309 - Epoch:0332 - Cost:8.003964311 - Epoch:0333 - Cost:8.211578009 - Epoch:0334 - Cost:8.539973897 - Epoch:0335 - Cost:8.146376152 - Epoch:0336 - Cost:8.510762357 - Epoch:0337 - Cost:8.196561303 - Epoch:0338 - Cost:8.590739979 - Epoch:0339 - Cost:8.002736189 - Epoch:0340 - Cost:8.675629578 - Epoch:0341 - Cost:8.362021889 - Epoch:0342 - Cost:8.300071897 - Epoch:0343 - Cost:8.085961109 - Epoch:0344 - Cost:8.294165393 - Epoch:0345 - Cost:8.619761249 - Epoch:0346 - Cost:8.520931349 - Epoch:0347 - Cost:8.277358949 - Epoch:0348 - Cost:8.057116020 - Epoch:0349 - Cost:8.755617998 - Epoch:0350 - Cost:8.769061396 - </t>
  </si>
  <si>
    <t xml:space="preserve">Epoch:0001 - Cost:22.188010899 - Epoch:0002 - Cost:17.772224336 - Epoch:0003 - Cost:16.534436233 - Epoch:0004 - Cost:15.642300403 - Epoch:0005 - Cost:15.249705397 - Epoch:0006 - Cost:14.194849495 - Epoch:0007 - Cost:13.596911964 - Epoch:0008 - Cost:12.438247155 - Epoch:0009 - Cost:13.134478592 - Epoch:0010 - Cost:12.018193403 - Epoch:0011 - Cost:12.193348952 - Epoch:0012 - Cost:11.549469234 - Epoch:0013 - Cost:12.655557032 - Epoch:0014 - Cost:11.588653940 - Epoch:0015 - Cost:11.264839893 - Epoch:0016 - Cost:11.984075201 - Epoch:0017 - Cost:11.131580984 - Epoch:0018 - Cost:12.567314568 - Epoch:0019 - Cost:10.646732886 - Epoch:0020 - Cost:11.517245691 - Epoch:0021 - Cost:11.924701480 - Epoch:0022 - Cost:9.879917610 - Epoch:0023 - Cost:11.029969088 - Epoch:0024 - Cost:10.619217820 - Epoch:0025 - Cost:10.980066690 - Epoch:0026 - Cost:10.042917402 - Epoch:0027 - Cost:11.603708988 - Epoch:0028 - Cost:10.315535087 - Epoch:0029 - Cost:10.448451680 - Epoch:0030 - Cost:9.707831015 - Epoch:0031 - Cost:10.432065663 - Epoch:0032 - Cost:9.384004998 - Epoch:0033 - Cost:10.538748493 - Epoch:0034 - Cost:10.038982917 - Epoch:0035 - Cost:9.875036285 - Epoch:0036 - Cost:10.387897732 - Epoch:0037 - Cost:10.081726525 - Epoch:0038 - Cost:10.048218885 - Epoch:0039 - Cost:9.467644339 - Epoch:0040 - Cost:9.543707239 - Epoch:0041 - Cost:9.823469688 - Epoch:0042 - Cost:9.841356653 - Epoch:0043 - Cost:9.526807635 - Epoch:0044 - Cost:9.703300221 - Epoch:0045 - Cost:9.957232903 - Epoch:0046 - Cost:9.577354206 - Epoch:0047 - Cost:9.811000944 - Epoch:0048 - Cost:9.593116670 - Epoch:0049 - Cost:9.788161195 - Epoch:0050 - Cost:9.876651974 - Epoch:0051 - Cost:9.037409760 - Epoch:0052 - Cost:9.855847051 - Epoch:0053 - Cost:9.948292139 - Epoch:0054 - Cost:9.062477397 - Epoch:0055 - Cost:9.915762533 - Epoch:0056 - Cost:9.012219091 - Epoch:0057 - Cost:9.228163697 - Epoch:0058 - Cost:9.049892801 - Epoch:0059 - Cost:9.231193633 - Epoch:0060 - Cost:9.126066531 - Epoch:0061 - Cost:9.525804415 - Epoch:0062 - Cost:9.191139882 - Epoch:0063 - Cost:8.876218360 - Epoch:0064 - Cost:9.512361782 - Epoch:0065 - Cost:9.294558082 - Epoch:0066 - Cost:8.605738369 - Epoch:0067 - Cost:8.844088006 - Epoch:0068 - Cost:9.347455513 - Epoch:0069 - Cost:9.294116809 - Epoch:0070 - Cost:9.441202915 - Epoch:0071 - Cost:8.852081599 - Epoch:0072 - Cost:8.860931877 - Epoch:0073 - Cost:9.520807867 - Epoch:0074 - Cost:9.356322221 - Epoch:0075 - Cost:9.371725082 - Epoch:0076 - Cost:9.386097750 - Epoch:0077 - Cost:9.336349022 - Epoch:0078 - Cost:9.305456657 - Epoch:0079 - Cost:9.061507428 - Epoch:0080 - Cost:8.992550452 - Epoch:0081 - Cost:9.030982881 - Epoch:0082 - Cost:8.762642207 - Epoch:0083 - Cost:9.244592366 - Epoch:0084 - Cost:8.598423470 - Epoch:0085 - Cost:8.772629190 - Epoch:0086 - Cost:9.065638610 - Epoch:0087 - Cost:8.884389337 - Epoch:0088 - Cost:8.975353166 - Epoch:0089 - Cost:9.211354488 - Epoch:0090 - Cost:8.391212238 - Epoch:0091 - Cost:9.324890978 - Epoch:0092 - Cost:8.705550472 - Epoch:0093 - Cost:8.677392945 - Epoch:0094 - Cost:8.861688314 - Epoch:0095 - Cost:8.832680439 - Epoch:0096 - Cost:9.120861804 - Epoch:0097 - Cost:8.901640299 - Epoch:0098 - Cost:9.060075865 - Epoch:0099 - Cost:9.069439370 - Epoch:0100 - Cost:8.647742249 - Epoch:0101 - Cost:9.241650288 - Epoch:0102 - Cost:8.297136682 - Epoch:0103 - Cost:8.808683035 - Epoch:0104 - Cost:8.764757322 - Epoch:0105 - Cost:9.555160357 - Epoch:0106 - Cost:8.956846297 - Epoch:0107 - Cost:8.669027824 - Epoch:0108 - Cost:8.819447960 - Epoch:0109 - Cost:8.475326658 - Epoch:0110 - Cost:8.932804783 - Epoch:0111 - Cost:9.248685551 - Epoch:0112 - Cost:9.201679065 - Epoch:0113 - Cost:8.612244629 - Epoch:0114 - Cost:8.436505445 - Epoch:0115 - Cost:8.508978896 - Epoch:0116 - Cost:8.896957728 - Epoch:0117 - Cost:8.623363773 - Epoch:0118 - Cost:8.219420365 - Epoch:0119 - Cost:9.172620293 - Epoch:0120 - Cost:8.603625756 - Epoch:0121 - Cost:8.584969618 - Epoch:0122 - Cost:9.334319302 - Epoch:0123 - Cost:8.340196114 - Epoch:0124 - Cost:8.527837153 - Epoch:0125 - Cost:8.783395437 - Epoch:0126 - Cost:8.641404805 - Epoch:0127 - Cost:8.607504762 - Epoch:0128 - Cost:8.697929983 - Epoch:0129 - Cost:8.705787554 - Epoch:0130 - Cost:8.590500088 - Epoch:0131 - Cost:8.552806193 - Epoch:0132 - Cost:8.872396724 - Epoch:0133 - Cost:8.614380033 - Epoch:0134 - Cost:8.206758409 - Epoch:0135 - Cost:9.304678564 - Epoch:0136 - Cost:8.702111402 - Epoch:0137 - Cost:9.852679576 - Epoch:0138 - Cost:8.450759032 - Epoch:0139 - Cost:8.102218207 - Epoch:0140 - Cost:8.676321345 - Epoch:0141 - Cost:8.970567087 - Epoch:0142 - Cost:8.467307669 - Epoch:0143 - Cost:8.616894204 - Epoch:0144 - Cost:8.810768022 - Epoch:0145 - Cost:7.934835374 - Epoch:0146 - Cost:8.639138304 - Epoch:0147 - Cost:8.393685514 - Epoch:0148 - Cost:8.984835587 - Epoch:0149 - Cost:9.094494392 - Epoch:0150 - Cost:5844040.030904379 - Epoch:0151 - Cost:9.863446634 - Epoch:0152 - Cost:8.730932656 - Epoch:0153 - Cost:8.510779418 - Epoch:0154 - Cost:8.453848155 - Epoch:0155 - Cost:9.046512949 - Epoch:0156 - Cost:7.939272107 - Epoch:0157 - Cost:8.773924219 - Epoch:0158 - Cost:7.268331618 - Epoch:0159 - Cost:7.673989018 - Epoch:0160 - Cost:8.126499176 - Epoch:0161 - Cost:8.625172337 - Epoch:0162 - Cost:8.585358883 - Epoch:0163 - Cost:8.285760399 - Epoch:0164 - Cost:8.750857180 - Epoch:0165 - Cost:8.210220142 - Epoch:0166 - Cost:9.035639440 - Epoch:0167 - Cost:8.621851568 - Epoch:0168 - Cost:8.629245518 - Epoch:0169 - Cost:8.541364655 - Epoch:0170 - Cost:8.468893727 - Epoch:0171 - Cost:8.453897011 - Epoch:0172 - Cost:8.710350968 - Epoch:0173 - Cost:8.499023633 - Epoch:0174 - Cost:8.331211556 - Epoch:0175 - Cost:8.268312034 - Epoch:0176 - Cost:8.189476659 - Epoch:0177 - Cost:8.214108445 - Epoch:0178 - Cost:9.016306509 - Epoch:0179 - Cost:8.611039800 - Epoch:0180 - Cost:8.019631108 - Epoch:0181 - Cost:8.339238955 - Epoch:0182 - Cost:8.555572420 - Epoch:0183 - Cost:8.376266359 - Epoch:0184 - Cost:8.453842997 - Epoch:0185 - Cost:8.489480890 - Epoch:0186 - Cost:8.904910410 - Epoch:0187 - Cost:8.206387963 - Epoch:0188 - Cost:7.934043088 - Epoch:0189 - Cost:8.308735465 - Epoch:0190 - Cost:7.735490709 - Epoch:0191 - Cost:8.571137120 - Epoch:0192 - Cost:8.075009143 - Epoch:0193 - Cost:8.440489131 - Epoch:0194 - Cost:8.450167408 - Epoch:0195 - Cost:8.542945637 - Epoch:0196 - Cost:8.042715899 - Epoch:0197 - Cost:8.627865814 - Epoch:0198 - Cost:8.193584307 - Epoch:0199 - Cost:8.567861722 - Epoch:0200 - Cost:8.002844833 - Epoch:0201 - Cost:8.090088972 - Epoch:0202 - Cost:8.898415933 - Epoch:0203 - Cost:7.781074254 - Epoch:0204 - Cost:8.352194298 - Epoch:0205 - Cost:8.530631553 - Epoch:0206 - Cost:8.610886221 - Epoch:0207 - Cost:8.123894519 - Epoch:0208 - Cost:8.153164150 - Epoch:0209 - Cost:8.016588917 - Epoch:0210 - Cost:8.307770008 - Epoch:0211 - Cost:8.128708742 - Epoch:0212 - Cost:8.490488248 - Epoch:0213 - Cost:7.998603445 - Epoch:0214 - Cost:8.603820080 - Epoch:0215 - Cost:7.656439894 - Epoch:0216 - Cost:7.926180547 - Epoch:0217 - Cost:8.296794846 - Epoch:0218 - Cost:8.896430654 - Epoch:0219 - Cost:8.007872739 - Epoch:0220 - Cost:8.009678818 - Epoch:0221 - Cost:8.131366399 - Epoch:0222 - Cost:8.987650879 - Epoch:0223 - Cost:7.795994706 - Epoch:0224 - Cost:8.182805054 - Epoch:0225 - Cost:8.355595716 - Epoch:0226 - Cost:8.002332597 - Epoch:0227 - Cost:8.167392430 - Epoch:0228 - Cost:8.963226348 - Epoch:0229 - Cost:7.861192914 - Epoch:0230 - Cost:7.881965187 - Epoch:0231 - Cost:8.388824042 - Epoch:0232 - Cost:8.573878897 - Epoch:0233 - Cost:7.924730481 - Epoch:0234 - Cost:7.763743078 - Epoch:0235 - Cost:8.781845859 - Epoch:0236 - Cost:7.954340582 - Epoch:0237 - Cost:8.967091808 - Epoch:0238 - Cost:7.964017508 - Epoch:0239 - Cost:7.984292999 - Epoch:0240 - Cost:8.106630295 - Epoch:0241 - Cost:8.073234198 - Epoch:0242 - Cost:8.122194365 - Epoch:0243 - Cost:8.337472856 - Epoch:0244 - Cost:7.778148486 - Epoch:0245 - Cost:8.193153036 - Epoch:0246 - Cost:9.207629617 - Epoch:0247 - Cost:7.674526515 - Epoch:0248 - Cost:7.790225172 - Epoch:0249 - Cost:8.270878199 - Epoch:0250 - Cost:8.052428779 - Epoch:0251 - Cost:8.206678856 - Epoch:0252 - Cost:7.878249251 - Epoch:0253 - Cost:8.058006016 - Epoch:0254 - Cost:8.068962578 - Epoch:0255 - Cost:10.238794657 - Epoch:0256 - Cost:8.362494837 - Epoch:0257 - Cost:7.493391022 - Epoch:0258 - Cost:8.700218276 - Epoch:0259 - Cost:8.077498894 - Epoch:0260 - Cost:8.238634875 - Epoch:0261 - Cost:8.430579193 - Epoch:0262 - Cost:8.495121693 - Epoch:0263 - Cost:7.907725146 - Epoch:0264 - Cost:7.979994887 - Epoch:0265 - Cost:8.112428620 - Epoch:0266 - Cost:8.435712003 - Epoch:0267 - Cost:7.831328400 - Epoch:0268 - Cost:8.142657423 - Epoch:0269 - Cost:8.074599334 - Epoch:0270 - Cost:7.699151910 - Epoch:0271 - Cost:7.819699025 - Epoch:0272 - Cost:8.529153508 - Epoch:0273 - Cost:7.846448508 - Epoch:0274 - Cost:8.343968144 - Epoch:0275 - Cost:7.542432905 - Epoch:0276 - Cost:7.554017270 - Epoch:0277 - Cost:8.530071334 - Epoch:0278 - Cost:8.033052820 - Epoch:0279 - Cost:7.942633321 - Epoch:0280 - Cost:8.412347673 - Epoch:0281 - Cost:7.693134849 - Epoch:0282 - Cost:7.602829505 - Epoch:0283 - Cost:8.190643986 - Epoch:0284 - Cost:8.120626540 - Epoch:0285 - Cost:7.870402749 - Epoch:0286 - Cost:8.710043254 - Epoch:0287 - Cost:7.591968071 - Epoch:0288 - Cost:8.244518776 - Epoch:0289 - Cost:8.189556182 - Epoch:0290 - Cost:8.057346749 - Epoch:0291 - Cost:7.648849420 - Epoch:0292 - Cost:8.057518186 - Epoch:0293 - Cost:8.136095513 - Epoch:0294 - Cost:8.065862175 - Epoch:0295 - Cost:8.042738982 - Epoch:0296 - Cost:8.098612012 - Epoch:0297 - Cost:8.090511247 - Epoch:0298 - Cost:7.833367596 - Epoch:0299 - Cost:8.388324347 - Epoch:0300 - Cost:8.006037104 - Epoch:0301 - Cost:7.699385395 - Epoch:0302 - Cost:8.666539275 - Epoch:0303 - Cost:7.980198102 - Epoch:0304 - Cost:7.826550319 - Epoch:0305 - Cost:8.306751056 - Epoch:0306 - Cost:7.465053964 - Epoch:0307 - Cost:7.535497981 - Epoch:0308 - Cost:8.792279326 - Epoch:0309 - Cost:7.172921609 - Epoch:0310 - Cost:8.191562232 - Epoch:0311 - Cost:7.977177447 - Epoch:0312 - Cost:13.398524803 - Epoch:0313 - Cost:7.282154263 - Epoch:0314 - Cost:7.996538688 - Epoch:0315 - Cost:7.625401399 - Epoch:0316 - Cost:7.222892551 - Epoch:0317 - Cost:8.824282473 - Epoch:0318 - Cost:8.099602527 - Epoch:0319 - Cost:7.775043082 - Epoch:0320 - Cost:7.779357610 - Epoch:0321 - Cost:7.826851732 - Epoch:0322 - Cost:8.228229147 - Epoch:0323 - Cost:7.886616857 - Epoch:0324 - Cost:7.832497799 - Epoch:0325 - Cost:8.394246139 - Epoch:0326 - Cost:7.664049013 - Epoch:0327 - Cost:7.637364906 - Epoch:0328 - Cost:8.094301659 - Epoch:0329 - Cost:7.787528691 - Epoch:0330 - Cost:9.930978309 - Epoch:0331 - Cost:8.315030947 - Epoch:0332 - Cost:7.242308925 - Epoch:0333 - Cost:8.201477892 - Epoch:0334 - Cost:8.499632287 - Epoch:0335 - Cost:7.794932463 - Epoch:0336 - Cost:7.929118690 - Epoch:0337 - Cost:8.657315727 - Epoch:0338 - Cost:7.655750605 - Epoch:0339 - Cost:7.595602771 - Epoch:0340 - Cost:8.066289286 - Epoch:0341 - Cost:7.536605557 - Epoch:0342 - Cost:8.232379493 - Epoch:0343 - Cost:9.555975666 - Epoch:0344 - Cost:7.374838701 - Epoch:0345 - Cost:8.014186108 - Epoch:0346 - Cost:8.388356997 - Epoch:0347 - Cost:7.861795801 - Epoch:0348 - Cost:7.466291458 - Epoch:0349 - Cost:8.883178005 - Epoch:0350 - Cost:8.169307649 - </t>
  </si>
  <si>
    <t xml:space="preserve">Epoch:0001 - Cost:23.352813090 - Epoch:0002 - Cost:17.710385871 - Epoch:0003 - Cost:16.397624699 - Epoch:0004 - Cost:15.741200545 - Epoch:0005 - Cost:15.568429842 - Epoch:0006 - Cost:14.280413860 - Epoch:0007 - Cost:14.887099048 - Epoch:0008 - Cost:12.442434536 - Epoch:0009 - Cost:14.216619837 - Epoch:0010 - Cost:12.682258200 - Epoch:0011 - Cost:14.296443338 - Epoch:0012 - Cost:12.184244636 - Epoch:0013 - Cost:13.098420466 - Epoch:0014 - Cost:12.402571896 - Epoch:0015 - Cost:11.444568679 - Epoch:0016 - Cost:11.714370037 - Epoch:0017 - Cost:10.930101064 - Epoch:0018 - Cost:12.221772156 - Epoch:0019 - Cost:10.085604735 - Epoch:0020 - Cost:11.173913055 - Epoch:0021 - Cost:12.223295422 - Epoch:0022 - Cost:9.673708668 - Epoch:0023 - Cost:10.717743340 - Epoch:0024 - Cost:11.211186041 - Epoch:0025 - Cost:10.656624847 - Epoch:0026 - Cost:10.172744255 - Epoch:0027 - Cost:11.659298108 - Epoch:0028 - Cost:10.180032625 - Epoch:0029 - Cost:10.445307529 - Epoch:0030 - Cost:10.620915751 - Epoch:0031 - Cost:10.422993773 - Epoch:0032 - Cost:9.800607486 - Epoch:0033 - Cost:11.015618632 - Epoch:0034 - Cost:10.240797478 - Epoch:0035 - Cost:9.683034296 - Epoch:0036 - Cost:10.614649059 - Epoch:0037 - Cost:9.656751873 - Epoch:0038 - Cost:10.705370145 - Epoch:0039 - Cost:9.751610013 - Epoch:0040 - Cost:9.806359959 - Epoch:0041 - Cost:10.063433580 - Epoch:0042 - Cost:10.323359257 - Epoch:0043 - Cost:9.924246480 - Epoch:0044 - Cost:9.613896227 - Epoch:0045 - Cost:9.499539668 - Epoch:0046 - Cost:10.002161326 - Epoch:0047 - Cost:9.612517289 - Epoch:0048 - Cost:10.265593626 - Epoch:0049 - Cost:10.077166550 - Epoch:0050 - Cost:9.463684397 - Epoch:0051 - Cost:9.388341228 - Epoch:0052 - Cost:10.135927035 - Epoch:0053 - Cost:9.728043218 - Epoch:0054 - Cost:9.257711426 - Epoch:0055 - Cost:9.476054349 - Epoch:0056 - Cost:9.313870242 - Epoch:0057 - Cost:9.587619751 - Epoch:0058 - Cost:9.139526082 - Epoch:0059 - Cost:9.383623424 - Epoch:0060 - Cost:9.895666348 - Epoch:0061 - Cost:9.020834555 - Epoch:0062 - Cost:9.407129934 - Epoch:0063 - Cost:9.252039632 - Epoch:0064 - Cost:9.831703456 - Epoch:0065 - Cost:9.406295851 - Epoch:0066 - Cost:9.288906278 - Epoch:0067 - Cost:8.818962413 - Epoch:0068 - Cost:9.756584633 - Epoch:0069 - Cost:9.661019498 - Epoch:0070 - Cost:9.369042419 - Epoch:0071 - Cost:9.276207556 - Epoch:0072 - Cost:9.412104434 - Epoch:0073 - Cost:9.529603883 - Epoch:0074 - Cost:9.354613086 - Epoch:0075 - Cost:9.586541634 - Epoch:0076 - Cost:9.353963296 - Epoch:0077 - Cost:9.742860404 - Epoch:0078 - Cost:8.832631719 - Epoch:0079 - Cost:9.331053907 - Epoch:0080 - Cost:8.993687562 - Epoch:0081 - Cost:9.131808814 - Epoch:0082 - Cost:8.998009269 - Epoch:0083 - Cost:9.508037702 - Epoch:0084 - Cost:8.501758320 - Epoch:0085 - Cost:8.897886066 - Epoch:0086 - Cost:9.492941759 - Epoch:0087 - Cost:9.078506214 - Epoch:0088 - Cost:8.863112697 - Epoch:0089 - Cost:9.048893275 - Epoch:0090 - Cost:8.560179448 - Epoch:0091 - Cost:9.370170608 - Epoch:0092 - Cost:9.325256543 - Epoch:0093 - Cost:9.008568246 - Epoch:0094 - Cost:8.934341596 - Epoch:0095 - Cost:8.870259608 - Epoch:0096 - Cost:9.557390303 - Epoch:0097 - Cost:8.882876854 - Epoch:0098 - Cost:8.942595324 - Epoch:0099 - Cost:9.551794878 - Epoch:0100 - Cost:9.019485969 - Epoch:0101 - Cost:9.495656111 - Epoch:0102 - Cost:8.527106353 - Epoch:0103 - Cost:8.685818484 - Epoch:0104 - Cost:9.259018620 - Epoch:0105 - Cost:9.148397235 - Epoch:0106 - Cost:9.242137413 - Epoch:0107 - Cost:8.672541190 - Epoch:0108 - Cost:8.696652765 - Epoch:0109 - Cost:8.682781715 - Epoch:0110 - Cost:8.563671007 - Epoch:0111 - Cost:9.255138517 - Epoch:0112 - Cost:8.877642699 - Epoch:0113 - Cost:8.759286505 - Epoch:0114 - Cost:8.970721703 - Epoch:0115 - Cost:9.361647884 - Epoch:0116 - Cost:9.477688136 - Epoch:0117 - Cost:8.904318321 - Epoch:0118 - Cost:8.385476555 - Epoch:0119 - Cost:9.257058722 - Epoch:0120 - Cost:8.414340492 - Epoch:0121 - Cost:9.092561436 - Epoch:0122 - Cost:8.989339423 - Epoch:0123 - Cost:8.281879695 - Epoch:0124 - Cost:9.100103829 - Epoch:0125 - Cost:8.901717088 - Epoch:0126 - Cost:8.976733110 - Epoch:0127 - Cost:8.750035669 - Epoch:0128 - Cost:9.336553634 - Epoch:0129 - Cost:8.441669810 - Epoch:0130 - Cost:8.755539586 - Epoch:0131 - Cost:8.642533580 - Epoch:0132 - Cost:9.067742325 - Epoch:0133 - Cost:8.811421432 - Epoch:0134 - Cost:8.904377494 - Epoch:0135 - Cost:8.859059702 - Epoch:0136 - Cost:8.636668198 - Epoch:0137 - Cost:8.457116615 - Epoch:0138 - Cost:9.064360656 - Epoch:0139 - Cost:8.505608791 - Epoch:0140 - Cost:9.007289556 - Epoch:0141 - Cost:8.306258479 - Epoch:0142 - Cost:8.570832500 - Epoch:0143 - Cost:8.968056416 - Epoch:0144 - Cost:9.070534864 - Epoch:0145 - Cost:7.905749809 - Epoch:0146 - Cost:8.876499161 - Epoch:0147 - Cost:8.722354273 - Epoch:0148 - Cost:9.125471956 - Epoch:0149 - Cost:9.094875246 - Epoch:0150 - Cost:8.897599573 - Epoch:0151 - Cost:8.635563362 - Epoch:0152 - Cost:8.875669509 - Epoch:0153 - Cost:8.272253893 - Epoch:0154 - Cost:9.253165778 - Epoch:0155 - Cost:8.660448810 - Epoch:0156 - Cost:8.613023382 - Epoch:0157 - Cost:9.462377158 - Epoch:0158 - Cost:8.252458017 - Epoch:0159 - Cost:8.546239417 - Epoch:0160 - Cost:8.871918025 - Epoch:0161 - Cost:8.265337111 - Epoch:0162 - Cost:9.214773944 - Epoch:0163 - Cost:8.179842536 - Epoch:0164 - Cost:9.071080215 - Epoch:0165 - Cost:8.554815022 - Epoch:0166 - Cost:8.904063758 - Epoch:0167 - Cost:8.566323348 - Epoch:0168 - Cost:8.921559086 - Epoch:0169 - Cost:8.169906091 - Epoch:0170 - Cost:8.961244823 - Epoch:0171 - Cost:8.871457213 - Epoch:0172 - Cost:8.446413671 - Epoch:0173 - Cost:8.871959581 - Epoch:0174 - Cost:8.573748491 - Epoch:0175 - Cost:8.434308270 - Epoch:0176 - Cost:8.532821265 - Epoch:0177 - Cost:8.466480886 - Epoch:0178 - Cost:9.326271433 - Epoch:0179 - Cost:9.037138466 - Epoch:0180 - Cost:8.393186134 - Epoch:0181 - Cost:8.300638740 - Epoch:0182 - Cost:8.640004166 - Epoch:0183 - Cost:8.639278111 - Epoch:0184 - Cost:8.955443900 - Epoch:0185 - Cost:8.948686615 - Epoch:0186 - Cost:8.553819596 - Epoch:0187 - Cost:8.869005053 - Epoch:0188 - Cost:8.833939815 - Epoch:0189 - Cost:8.502998743 - Epoch:0190 - Cost:8.517990398 - Epoch:0191 - Cost:9.095651867 - Epoch:0192 - Cost:8.539850370 - Epoch:0193 - Cost:9.242009516 - Epoch:0194 - Cost:8.387979162 - Epoch:0195 - Cost:7.874006917 - Epoch:0196 - Cost:9.266656695 - Epoch:0197 - Cost:8.471805738 - Epoch:0198 - Cost:8.940548859 - Epoch:0199 - Cost:8.631408496 - Epoch:0200 - Cost:8.963129975 - Epoch:0201 - Cost:8.289591271 - Epoch:0202 - Cost:9.254268421 - Epoch:0203 - Cost:8.208067196 - Epoch:0204 - Cost:8.513235197 - Epoch:0205 - Cost:9.074543735 - Epoch:0206 - Cost:8.455754002 - Epoch:0207 - Cost:8.929910750 - Epoch:0208 - Cost:8.655481203 - Epoch:0209 - Cost:8.399418193 - Epoch:0210 - Cost:8.431982341 - Epoch:0211 - Cost:8.474482409 - Epoch:0212 - Cost:8.861023910 - Epoch:0213 - Cost:8.774612637 - Epoch:0214 - Cost:8.023103684 - Epoch:0215 - Cost:8.534925761 - Epoch:0216 - Cost:8.332329292 - Epoch:0217 - Cost:8.077448177 - Epoch:0218 - Cost:8.779771595 - Epoch:0219 - Cost:8.383082968 - Epoch:0220 - Cost:8.429885669 - Epoch:0221 - Cost:8.407756775 - Epoch:0222 - Cost:8.959375201 - Epoch:0223 - Cost:8.149577524 - Epoch:0224 - Cost:8.228332399 - Epoch:0225 - Cost:8.673957930 - Epoch:0226 - Cost:8.093430467 - Epoch:0227 - Cost:8.311704350 - Epoch:0228 - Cost:9.069652723 - Epoch:0229 - Cost:8.129557857 - Epoch:0230 - Cost:8.595397093 - Epoch:0231 - Cost:8.190831582 - Epoch:0232 - Cost:8.391341878 - Epoch:0233 - Cost:8.461965231 - Epoch:0234 - Cost:8.198208050 - Epoch:0235 - Cost:8.190682163 - Epoch:0236 - Cost:8.412873411 - Epoch:0237 - Cost:8.760580438 - Epoch:0238 - Cost:8.298313817 - Epoch:0239 - Cost:7.988649684 - Epoch:0240 - Cost:8.431556221 - Epoch:0241 - Cost:8.030034673 - Epoch:0242 - Cost:9.164455804 - Epoch:0243 - Cost:8.308991139 - Epoch:0244 - Cost:8.111361977 - Epoch:0245 - Cost:9.000568405 - Epoch:0246 - Cost:8.759854925 - Epoch:0247 - Cost:8.048270368 - Epoch:0248 - Cost:8.375130315 - Epoch:0249 - Cost:8.629755666 - Epoch:0250 - Cost:8.923454465 - Epoch:0251 - Cost:9.617755424 - Epoch:0252 - Cost:8.110887993 - Epoch:0253 - Cost:8.313690651 - Epoch:0254 - Cost:8.535311181 - Epoch:0255 - Cost:8.018359612 - Epoch:0256 - Cost:8.277994817 - Epoch:0257 - Cost:8.115377096 - Epoch:0258 - Cost:8.105370634 - Epoch:0259 - Cost:9.004939357 - Epoch:0260 - Cost:7.951759083 - Epoch:0261 - Cost:8.295998145 - Epoch:0262 - Cost:8.606406985 - Epoch:0263 - Cost:8.220729963 - Epoch:0264 - Cost:8.400869670 - Epoch:0265 - Cost:9.070054678 - Epoch:0266 - Cost:8.600060951 - Epoch:0267 - Cost:8.051804805 - Epoch:0268 - Cost:7.864094201 - Epoch:0269 - Cost:8.845191145 - Epoch:0270 - Cost:7.919305426 - Epoch:0271 - Cost:8.481492215 - Epoch:0272 - Cost:9.020570515 - Epoch:0273 - Cost:8.351872196 - Epoch:0274 - Cost:8.189594794 - Epoch:0275 - Cost:8.014651261 - Epoch:0276 - Cost:7.977227264 - Epoch:0277 - Cost:9.173252752 - Epoch:0278 - Cost:8.582486746 - Epoch:0279 - Cost:8.225864591 - Epoch:0280 - Cost:8.394456263 - Epoch:0281 - Cost:8.148755982 - Epoch:0282 - Cost:7.818909833 - Epoch:0283 - Cost:8.615737885 - Epoch:0284 - Cost:8.568117637 - Epoch:0285 - Cost:8.128850516 - Epoch:0286 - Cost:8.036169683 - Epoch:0287 - Cost:7.998024512 - Epoch:0288 - Cost:8.458729331 - Epoch:0289 - Cost:7.971052695 - Epoch:0290 - Cost:8.653905088 - Epoch:0291 - Cost:7.979595455 - Epoch:0292 - Cost:8.379609281 - Epoch:0293 - Cost:8.732619714 - Epoch:0294 - Cost:8.516686252 - Epoch:0295 - Cost:7.952808005 - Epoch:0296 - Cost:8.191044214 - Epoch:0297 - Cost:8.811713436 - Epoch:0298 - Cost:8.225119989 - Epoch:0299 - Cost:8.419876579 - Epoch:0300 - Cost:8.050072918 - Epoch:0301 - Cost:8.481019869 - Epoch:0302 - Cost:9.056798815 - Epoch:0303 - Cost:8.157111971 - Epoch:0304 - Cost:8.379084812 - Epoch:0305 - Cost:8.777420510 - Epoch:0306 - Cost:8.293785681 - Epoch:0307 - Cost:8.078947548 - Epoch:0308 - Cost:8.856209838 - Epoch:0309 - Cost:7.755844702 - Epoch:0310 - Cost:8.970152787 - Epoch:0311 - Cost:8.079299656 - Epoch:0312 - Cost:8.118831650 - Epoch:0313 - Cost:7.961821714 - Epoch:0314 - Cost:8.624751189 - Epoch:0315 - Cost:8.403529911 - Epoch:0316 - Cost:7.821349677 - Epoch:0317 - Cost:8.416363438 - Epoch:0318 - Cost:8.567665776 - Epoch:0319 - Cost:8.680639087 - Epoch:0320 - Cost:8.013307151 - Epoch:0321 - Cost:7.982078793 - Epoch:0322 - Cost:8.339438806 - Epoch:0323 - Cost:8.316751285 - Epoch:0324 - Cost:8.118751481 - Epoch:0325 - Cost:8.503504806 - Epoch:0326 - Cost:8.562710379 - Epoch:0327 - Cost:8.125572730 - Epoch:0328 - Cost:8.425442463 - Epoch:0329 - Cost:8.482242119 - Epoch:0330 - Cost:8.016981966 - Epoch:0331 - Cost:8.658683026 - Epoch:0332 - Cost:8.521057730 - Epoch:0333 - Cost:7.963984152 - Epoch:0334 - Cost:8.026626902 - Epoch:0335 - Cost:8.311864147 - Epoch:0336 - Cost:7.965429862 - Epoch:0337 - Cost:8.591619161 - Epoch:0338 - Cost:8.123302144 - Epoch:0339 - Cost:8.045984809 - Epoch:0340 - Cost:8.050169276 - Epoch:0341 - Cost:8.203729630 - Epoch:0342 - Cost:8.525133103 - Epoch:0343 - Cost:8.218044506 - Epoch:0344 - Cost:8.223952406 - Epoch:0345 - Cost:8.019784927 - Epoch:0346 - Cost:8.014589745 - Epoch:0347 - Cost:8.390108078 - Epoch:0348 - Cost:8.016619870 - Epoch:0349 - Cost:8.657480630 - Epoch:0350 - Cost:8.587012794 - </t>
  </si>
  <si>
    <t xml:space="preserve">Epoch:0001 - Cost:23.604798445 - Epoch:0002 - Cost:17.915567984 - Epoch:0003 - Cost:16.377240654 - Epoch:0004 - Cost:15.542206321 - Epoch:0005 - Cost:15.597459027 - Epoch:0006 - Cost:14.761263104 - Epoch:0007 - Cost:14.679297470 - Epoch:0008 - Cost:13.174361837 - Epoch:0009 - Cost:14.232075188 - Epoch:0010 - Cost:12.913158612 - Epoch:0011 - Cost:13.340388125 - Epoch:0012 - Cost:11.946091840 - Epoch:0013 - Cost:13.530819315 - Epoch:0014 - Cost:12.147099052 - Epoch:0015 - Cost:11.994718236 - Epoch:0016 - Cost:11.993508407 - Epoch:0017 - Cost:11.304458017 - Epoch:0018 - Cost:12.503297641 - Epoch:0019 - Cost:11.006536228 - Epoch:0020 - Cost:11.576297490 - Epoch:0021 - Cost:12.322742672 - Epoch:0022 - Cost:9.912267910 - Epoch:0023 - Cost:11.295850393 - Epoch:0024 - Cost:11.452914666 - Epoch:0025 - Cost:11.081713474 - Epoch:0026 - Cost:10.242773477 - Epoch:0027 - Cost:11.885899251 - Epoch:0028 - Cost:11.253760120 - Epoch:0029 - Cost:10.769158386 - Epoch:0030 - Cost:10.873718142 - Epoch:0031 - Cost:10.569393428 - Epoch:0032 - Cost:10.414958458 - Epoch:0033 - Cost:11.351802045 - Epoch:0034 - Cost:10.768192892 - Epoch:0035 - Cost:10.165113374 - Epoch:0036 - Cost:11.542307786 - Epoch:0037 - Cost:10.520707964 - Epoch:0038 - Cost:11.292076892 - Epoch:0039 - Cost:10.455574396 - Epoch:0040 - Cost:10.128366380 - Epoch:0041 - Cost:10.814271897 - Epoch:0042 - Cost:10.852815162 - Epoch:0043 - Cost:9.888561264 - Epoch:0044 - Cost:10.397973248 - Epoch:0045 - Cost:10.719993111 - Epoch:0046 - Cost:10.145031336 - Epoch:0047 - Cost:10.644973485 - Epoch:0048 - Cost:10.416674381 - Epoch:0049 - Cost:10.536421348 - Epoch:0050 - Cost:10.542668530 - Epoch:0051 - Cost:9.553583881 - Epoch:0052 - Cost:11.039420135 - Epoch:0053 - Cost:10.835509398 - Epoch:0054 - Cost:9.747172814 - Epoch:0055 - Cost:11.017872232 - Epoch:0056 - Cost:9.744953471 - Epoch:0057 - Cost:9.891470811 - Epoch:0058 - Cost:9.916845307 - Epoch:0059 - Cost:10.130416329 - Epoch:0060 - Cost:9.999691715 - Epoch:0061 - Cost:10.149182988 - Epoch:0062 - Cost:10.195682916 - Epoch:0063 - Cost:10.016737540 - Epoch:0064 - Cost:10.025877960 - Epoch:0065 - Cost:10.145127034 - Epoch:0066 - Cost:10.015266163 - Epoch:0067 - Cost:9.687601104 - Epoch:0068 - Cost:11.185881442 - Epoch:0069 - Cost:9.928980745 - Epoch:0070 - Cost:9.571083069 - Epoch:0071 - Cost:9.936467704 - Epoch:0072 - Cost:9.536333520 - Epoch:0073 - Cost:9.889931326 - Epoch:0074 - Cost:9.961310454 - Epoch:0075 - Cost:9.874716451 - Epoch:0076 - Cost:10.196095054 - Epoch:0077 - Cost:9.523123839 - Epoch:0078 - Cost:10.188851995 - Epoch:0079 - Cost:9.384574665 - Epoch:0080 - Cost:9.825910463 - Epoch:0081 - Cost:9.757863818 - Epoch:0082 - Cost:9.538368015 - Epoch:0083 - Cost:9.964275675 - Epoch:0084 - Cost:9.336447798 - Epoch:0085 - Cost:9.751988043 - Epoch:0086 - Cost:9.577284956 - Epoch:0087 - Cost:10.028609479 - Epoch:0088 - Cost:9.647889911 - Epoch:0089 - Cost:9.248543026 - Epoch:0090 - Cost:9.276008351 - Epoch:0091 - Cost:10.326495073 - Epoch:0092 - Cost:9.422534252 - Epoch:0093 - Cost:9.388815377 - Epoch:0094 - Cost:9.276455842 - Epoch:0095 - Cost:9.598098605 - Epoch:0096 - Cost:9.559798188 - Epoch:0097 - Cost:9.475536376 - Epoch:0098 - Cost:9.568560383 - Epoch:0099 - Cost:9.415749708 - Epoch:0100 - Cost:9.308588764 - Epoch:0101 - Cost:9.421247903 - Epoch:0102 - Cost:8.795010199 - Epoch:0103 - Cost:9.236991987 - Epoch:0104 - Cost:9.198760010 - Epoch:0105 - Cost:9.980193416 - Epoch:0106 - Cost:9.494950903 - Epoch:0107 - Cost:9.241833484 - Epoch:0108 - Cost:9.232325937 - Epoch:0109 - Cost:8.839542434 - Epoch:0110 - Cost:9.206012951 - Epoch:0111 - Cost:9.458292743 - Epoch:0112 - Cost:9.321304967 - Epoch:0113 - Cost:8.770088091 - Epoch:0114 - Cost:9.155000912 - Epoch:0115 - Cost:8.996382000 - Epoch:0116 - Cost:9.600101141 - Epoch:0117 - Cost:8.847686798 - Epoch:0118 - Cost:8.677727887 - Epoch:0119 - Cost:9.321728353 - Epoch:0120 - Cost:9.013255893 - Epoch:0121 - Cost:9.154333625 - Epoch:0122 - Cost:9.451046335 - Epoch:0123 - Cost:8.335054338 - Epoch:0124 - Cost:8.970403266 - Epoch:0125 - Cost:9.467038117 - Epoch:0126 - Cost:9.021208771 - Epoch:0127 - Cost:9.062136598 - Epoch:0128 - Cost:9.151272992 - Epoch:0129 - Cost:8.711138132 - Epoch:0130 - Cost:9.181692754 - Epoch:0131 - Cost:8.825167603 - Epoch:0132 - Cost:9.480822315 - Epoch:0133 - Cost:8.804446408 - Epoch:0134 - Cost:8.707153696 - Epoch:0135 - Cost:9.159757043 - Epoch:0136 - Cost:8.814591896 - Epoch:0137 - Cost:9.413204584 - Epoch:0138 - Cost:9.254418636 - Epoch:0139 - Cost:8.533089871 - Epoch:0140 - Cost:8.820378942 - Epoch:0141 - Cost:8.856331442 - Epoch:0142 - Cost:8.912680318 - Epoch:0143 - Cost:9.217154330 - Epoch:0144 - Cost:9.029907467 - Epoch:0145 - Cost:8.083309594 - Epoch:0146 - Cost:8.960151853 - Epoch:0147 - Cost:8.771798472 - Epoch:0148 - Cost:8.962672196 - Epoch:0149 - Cost:9.277785609 - Epoch:0150 - Cost:8.568876747 - Epoch:0151 - Cost:8.894820191 - Epoch:0152 - Cost:8.803344501 - Epoch:0153 - Cost:7.971529548 - Epoch:0154 - Cost:9.279819601 - Epoch:0155 - Cost:8.478256346 - Epoch:0156 - Cost:8.666285883 - Epoch:0157 - Cost:9.438726605 - Epoch:0158 - Cost:8.137633406 - Epoch:0159 - Cost:8.456090942 - Epoch:0160 - Cost:9.012504668 - Epoch:0161 - Cost:8.392975619 - Epoch:0162 - Cost:8.587436706 - Epoch:0163 - Cost:9.139159450 - Epoch:0164 - Cost:8.868578017 - Epoch:0165 - Cost:8.325672120 - Epoch:0166 - Cost:8.616361017 - Epoch:0167 - Cost:8.630110358 - Epoch:0168 - Cost:8.897149694 - Epoch:0169 - Cost:8.451257811 - Epoch:0170 - Cost:8.769320075 - Epoch:0171 - Cost:8.489005577 - Epoch:0172 - Cost:8.783542738 - Epoch:0173 - Cost:8.712174904 - Epoch:0174 - Cost:8.428678452 - Epoch:0175 - Cost:9.012796928 - Epoch:0176 - Cost:8.657897604 - Epoch:0177 - Cost:8.195488126 - Epoch:0178 - Cost:8.573632413 - Epoch:0179 - Cost:8.500386606 - Epoch:0180 - Cost:8.464820321 - Epoch:0181 - Cost:7.893952873 - Epoch:0182 - Cost:8.871841851 - Epoch:0183 - Cost:8.376922728 - Epoch:0184 - Cost:9.125782644 - Epoch:0185 - Cost:8.109262481 - Epoch:0186 - Cost:8.539780970 - Epoch:0187 - Cost:8.114864500 - Epoch:0188 - Cost:8.631670974 - Epoch:0189 - Cost:8.704359896 - Epoch:0190 - Cost:8.394062673 - Epoch:0191 - Cost:9.291920084 - Epoch:0192 - Cost:7.861737499 - Epoch:0193 - Cost:8.698451921 - Epoch:0194 - Cost:8.457732524 - Epoch:0195 - Cost:8.272127752 - Epoch:0196 - Cost:8.131262291 - Epoch:0197 - Cost:8.452481938 - Epoch:0198 - Cost:8.838191115 - Epoch:0199 - Cost:8.615646843 - Epoch:0200 - Cost:8.279377720 - Epoch:0201 - Cost:8.115542645 - Epoch:0202 - Cost:9.143819764 - Epoch:0203 - Cost:8.213751981 - Epoch:0204 - Cost:8.348763503 - Epoch:0205 - Cost:8.050320723 - Epoch:0206 - Cost:8.612265054 - Epoch:0207 - Cost:8.430121805 - Epoch:0208 - Cost:8.292064126 - Epoch:0209 - Cost:8.283780886 - Epoch:0210 - Cost:8.286355402 - Epoch:0211 - Cost:8.378052238 - Epoch:0212 - Cost:9.035676340 - Epoch:0213 - Cost:8.199458670 - Epoch:0214 - Cost:8.830811298 - Epoch:0215 - Cost:8.495127670 - Epoch:0216 - Cost:7.728000070 - Epoch:0217 - Cost:8.249235709 - Epoch:0218 - Cost:9.144816481 - Epoch:0219 - Cost:7.878104157 - Epoch:0220 - Cost:8.284910292 - Epoch:0221 - Cost:7.950453886 - Epoch:0222 - Cost:9.144681300 - Epoch:0223 - Cost:8.088125034 - Epoch:0224 - Cost:8.092160142 - Epoch:0225 - Cost:8.259871926 - Epoch:0226 - Cost:8.018010357 - Epoch:0227 - Cost:8.325173070 - Epoch:0228 - Cost:9.155135688 - Epoch:0229 - Cost:7.892139330 - Epoch:0230 - Cost:8.439259987 - Epoch:0231 - Cost:8.048420914 - Epoch:0232 - Cost:8.516813248 - Epoch:0233 - Cost:8.173041667 - Epoch:0234 - Cost:8.469052953 - Epoch:0235 - Cost:8.087277210 - Epoch:0236 - Cost:8.842027244 - Epoch:0237 - Cost:8.469016503 - Epoch:0238 - Cost:8.037189949 - Epoch:0239 - Cost:7.762385000 - Epoch:0240 - Cost:8.404029441 - Epoch:0241 - Cost:8.514475349 - Epoch:0242 - Cost:8.979794089 - Epoch:0243 - Cost:8.412754660 - Epoch:0244 - Cost:7.836670342 - Epoch:0245 - Cost:8.193104241 - Epoch:0246 - Cost:8.603911888 - Epoch:0247 - Cost:8.077636764 - Epoch:0248 - Cost:8.387348520 - Epoch:0249 - Cost:8.132909985 - Epoch:0250 - Cost:8.353697950 - Epoch:0251 - Cost:8.933440742 - Epoch:0252 - Cost:8.240708103 - Epoch:0253 - Cost:7.868245418 - Epoch:0254 - Cost:8.278566571 - Epoch:0255 - Cost:8.082817633 - Epoch:0256 - Cost:8.443077343 - Epoch:0257 - Cost:8.473777260 - Epoch:0258 - Cost:8.665600544 - Epoch:0259 - Cost:7.754106146 - Epoch:0260 - Cost:8.506932326 - Epoch:0261 - Cost:7.817322588 - Epoch:0262 - Cost:8.350257558 - Epoch:0263 - Cost:8.006786572 - Epoch:0264 - Cost:8.447341964 - Epoch:0265 - Cost:7.750022828 - Epoch:0266 - Cost:8.467327448 - Epoch:0267 - Cost:8.577135176 - Epoch:0268 - Cost:7.657648041 - Epoch:0269 - Cost:8.680766714 - Epoch:0270 - Cost:8.562796856 - Epoch:0271 - Cost:8.449685224 - Epoch:0272 - Cost:8.398294914 - Epoch:0273 - Cost:8.180225222 - Epoch:0274 - Cost:8.161423916 - Epoch:0275 - Cost:8.088843443 - Epoch:0276 - Cost:8.294090316 - Epoch:0277 - Cost:8.160378959 - Epoch:0278 - Cost:7.899903921 - Epoch:0279 - Cost:8.905210465 - Epoch:0280 - Cost:8.203357396 - Epoch:0281 - Cost:8.149380046 - Epoch:0282 - Cost:7.551061660 - Epoch:0283 - Cost:8.248069253 - Epoch:0284 - Cost:8.041686801 - Epoch:0285 - Cost:8.199712723 - Epoch:0286 - Cost:8.306714711 - Epoch:0287 - Cost:7.718390052 - Epoch:0288 - Cost:8.469776844 - Epoch:0289 - Cost:8.027292312 - Epoch:0290 - Cost:7.939452900 - Epoch:0291 - Cost:8.491004854 - Epoch:0292 - Cost:8.149335921 - Epoch:0293 - Cost:8.856853906 - Epoch:0294 - Cost:8.248710107 - Epoch:0295 - Cost:8.258393626 - Epoch:0296 - Cost:8.207360771 - Epoch:0297 - Cost:8.578218340 - Epoch:0298 - Cost:7.937202934 - Epoch:0299 - Cost:8.698124488 - Epoch:0300 - Cost:8.121082096 - Epoch:0301 - Cost:7.627950488 - Epoch:0302 - Cost:8.518807344 - Epoch:0303 - Cost:7.723840638 - Epoch:0304 - Cost:8.152802295 - Epoch:0305 - Cost:8.543483509 - Epoch:0306 - Cost:7.438418111 - Epoch:0307 - Cost:7.847352756 - Epoch:0308 - Cost:8.874339532 - Epoch:0309 - Cost:7.341160046 - Epoch:0310 - Cost:8.852705047 - Epoch:0311 - Cost:8.103086201 - Epoch:0312 - Cost:8.330910780 - Epoch:0313 - Cost:8.345723250 - Epoch:0314 - Cost:8.335673175 - Epoch:0315 - Cost:7.988272194 - Epoch:0316 - Cost:8.124095646 - Epoch:0317 - Cost:8.866934378 - Epoch:0318 - Cost:7.972573934 - Epoch:0319 - Cost:8.105644662 - Epoch:0320 - Cost:7.914133192 - Epoch:0321 - Cost:7.595076674 - Epoch:0322 - Cost:8.198417363 - Epoch:0323 - Cost:7.656967433 - Epoch:0324 - Cost:8.182452209 - Epoch:0325 - Cost:8.996758408 - Epoch:0326 - Cost:7.863082901 - Epoch:0327 - Cost:7.911019017 - Epoch:0328 - Cost:7.821808702 - Epoch:0329 - Cost:8.006432406 - Epoch:0330 - Cost:8.231413714 - Epoch:0331 - Cost:8.031817384 - Epoch:0332 - Cost:8.066745938 - Epoch:0333 - Cost:8.339074826 - Epoch:0334 - Cost:8.613890430 - Epoch:0335 - Cost:8.090076236 - Epoch:0336 - Cost:8.665595978 - Epoch:0337 - Cost:7.544352659 - Epoch:0338 - Cost:8.934352649 - Epoch:0339 - Cost:7.841471755 - Epoch:0340 - Cost:8.654014047 - Epoch:0341 - Cost:7.930434580 - Epoch:0342 - Cost:8.854753434 - Epoch:0343 - Cost:8.135709612 - Epoch:0344 - Cost:7.617747735 - Epoch:0345 - Cost:8.623760989 - Epoch:0346 - Cost:8.556854158 - Epoch:0347 - Cost:8.357728628 - Epoch:0348 - Cost:7.875013832 - Epoch:0349 - Cost:8.708392947 - Epoch:0350 - Cost:8.846930677 - </t>
  </si>
  <si>
    <t xml:space="preserve">Epoch:0001 - Cost:22.871430134 - Epoch:0002 - Cost:17.905956148 - Epoch:0003 - Cost:16.433141033 - Epoch:0004 - Cost:15.493547695 - Epoch:0005 - Cost:14.917954843 - Epoch:0006 - Cost:14.428195503 - Epoch:0007 - Cost:14.070431296 - Epoch:0008 - Cost:12.271948206 - Epoch:0009 - Cost:13.358723903 - Epoch:0010 - Cost:12.032039823 - Epoch:0011 - Cost:12.363707640 - Epoch:0012 - Cost:10.828710901 - Epoch:0013 - Cost:12.309544511 - Epoch:0014 - Cost:11.620593499 - Epoch:0015 - Cost:10.856318752 - Epoch:0016 - Cost:10.927131638 - Epoch:0017 - Cost:10.711333012 - Epoch:0018 - Cost:12.015917620 - Epoch:0019 - Cost:10.399108902 - Epoch:0020 - Cost:10.910980915 - Epoch:0021 - Cost:11.873161271 - Epoch:0022 - Cost:9.527983433 - Epoch:0023 - Cost:10.890156138 - Epoch:0024 - Cost:10.860164823 - Epoch:0025 - Cost:9.834056073 - Epoch:0026 - Cost:10.089508057 - Epoch:0027 - Cost:11.368070092 - Epoch:0028 - Cost:9.764593620 - Epoch:0029 - Cost:10.294651212 - Epoch:0030 - Cost:9.845622731 - Epoch:0031 - Cost:10.042690172 - Epoch:0032 - Cost:9.798204617 - Epoch:0033 - Cost:10.490267971 - Epoch:0034 - Cost:10.095102926 - Epoch:0035 - Cost:9.148262099 - Epoch:0036 - Cost:10.653528409 - Epoch:0037 - Cost:9.834426369 - Epoch:0038 - Cost:10.049582939 - Epoch:0039 - Cost:9.412927643 - Epoch:0040 - Cost:9.655235846 - Epoch:0041 - Cost:9.623415189 - Epoch:0042 - Cost:9.768550182 - Epoch:0043 - Cost:9.483336606 - Epoch:0044 - Cost:10.179948551 - Epoch:0045 - Cost:9.577397729 - Epoch:0046 - Cost:9.107140624 - Epoch:0047 - Cost:9.298950826 - Epoch:0048 - Cost:9.540827654 - Epoch:0049 - Cost:9.316466519 - Epoch:0050 - Cost:9.505121967 - Epoch:0051 - Cost:9.694852454 - Epoch:0052 - Cost:9.559930020 - Epoch:0053 - Cost:9.618232141 - Epoch:0054 - Cost:9.590706457 - Epoch:0055 - Cost:9.795019135 - Epoch:0056 - Cost:9.172824394 - Epoch:0057 - Cost:9.421252769 - Epoch:0058 - Cost:9.038612005 - Epoch:0059 - Cost:9.404566457 - Epoch:0060 - Cost:9.335493839 - Epoch:0061 - Cost:9.130026104 - Epoch:0062 - Cost:9.364857666 - Epoch:0063 - Cost:9.063687723 - Epoch:0064 - Cost:9.265512361 - Epoch:0065 - Cost:8.896366435 - Epoch:0066 - Cost:8.714934837 - Epoch:0067 - Cost:9.064669526 - Epoch:0068 - Cost:10.126977740 - Epoch:0069 - Cost:8.793359877 - Epoch:0070 - Cost:9.246905965 - Epoch:0071 - Cost:8.967397374 - Epoch:0072 - Cost:8.858970762 - Epoch:0073 - Cost:9.595244836 - Epoch:0074 - Cost:9.084662986 - Epoch:0075 - Cost:9.075995798 - Epoch:0076 - Cost:9.152520322 - Epoch:0077 - Cost:8.749606936 - Epoch:0078 - Cost:9.184222319 - Epoch:0079 - Cost:8.943388165 - Epoch:0080 - Cost:8.771368973 - Epoch:0081 - Cost:8.597391970 - Epoch:0082 - Cost:9.134694888 - Epoch:0083 - Cost:9.631214532 - Epoch:0084 - Cost:9.117368683 - Epoch:0085 - Cost:9.071186561 - Epoch:0086 - Cost:8.582593227 - Epoch:0087 - Cost:9.222794000 - Epoch:0088 - Cost:8.698026942 - Epoch:0089 - Cost:8.964615844 - Epoch:0090 - Cost:8.571483882 - Epoch:0091 - Cost:9.221208437 - Epoch:0092 - Cost:8.708582300 - Epoch:0093 - Cost:8.868572611 - Epoch:0094 - Cost:8.686538756 - Epoch:0095 - Cost:8.705243449 - Epoch:0096 - Cost:9.266722161 - Epoch:0097 - Cost:8.764492245 - Epoch:0098 - Cost:8.454015807 - Epoch:0099 - Cost:9.710448393 - Epoch:0100 - Cost:8.393663166 - Epoch:0101 - Cost:9.267582826 - Epoch:0102 - Cost:8.278175805 - Epoch:0103 - Cost:9.303780458 - Epoch:0104 - Cost:8.664041354 - Epoch:0105 - Cost:9.338936258 - Epoch:0106 - Cost:9.240036071 - Epoch:0107 - Cost:8.695841346 - Epoch:0108 - Cost:8.822746983 - Epoch:0109 - Cost:8.845267484 - Epoch:0110 - Cost:9.023757724 - Epoch:0111 - Cost:8.920755882 - Epoch:0112 - Cost:9.207060371 - Epoch:0113 - Cost:8.531183273 - Epoch:0114 - Cost:8.771082961 - Epoch:0115 - Cost:8.638650609 - Epoch:0116 - Cost:9.339196768 - Epoch:0117 - Cost:8.371070306 - Epoch:0118 - Cost:8.341254482 - Epoch:0119 - Cost:8.987983764 - Epoch:0120 - Cost:8.828040987 - Epoch:0121 - Cost:8.748808763 - Epoch:0122 - Cost:8.912898221 - Epoch:0123 - Cost:7.839403648 - Epoch:0124 - Cost:9.001681771 - Epoch:0125 - Cost:8.825742451 - Epoch:0126 - Cost:8.887235702 - Epoch:0127 - Cost:8.512973860 - Epoch:0128 - Cost:9.102581430 - Epoch:0129 - Cost:8.505927033 - Epoch:0130 - Cost:8.966912360 - Epoch:0131 - Cost:8.571370703 - Epoch:0132 - Cost:9.091984576 - Epoch:0133 - Cost:8.809812305 - Epoch:0134 - Cost:8.462007357 - Epoch:0135 - Cost:8.717925950 - Epoch:0136 - Cost:8.976199758 - Epoch:0137 - Cost:8.670641606 - Epoch:0138 - Cost:8.836409486 - Epoch:0139 - Cost:8.482839900 - Epoch:0140 - Cost:8.964003465 - Epoch:0141 - Cost:8.857478690 - Epoch:0142 - Cost:8.445057396 - Epoch:0143 - Cost:8.866723233 - Epoch:0144 - Cost:8.553061027 - Epoch:0145 - Cost:8.240502260 - Epoch:0146 - Cost:8.669947046 - Epoch:0147 - Cost:8.136457428 - Epoch:0148 - Cost:8.698654070 - Epoch:0149 - Cost:9.260764565 - Epoch:0150 - Cost:8.771906890 - Epoch:0151 - Cost:8.677798159 - Epoch:0152 - Cost:8.123752474 - Epoch:0153 - Cost:8.805214529 - Epoch:0154 - Cost:9.021937047 - Epoch:0155 - Cost:8.727167880 - Epoch:0156 - Cost:8.530809192 - Epoch:0157 - Cost:9.126934036 - Epoch:0158 - Cost:8.104548417 - Epoch:0159 - Cost:8.450324442 - Epoch:0160 - Cost:8.679611506 - Epoch:0161 - Cost:8.061989672 - Epoch:0162 - Cost:8.638873033 - Epoch:0163 - Cost:8.582119514 - Epoch:0164 - Cost:8.715410893 - Epoch:0165 - Cost:8.264640252 - Epoch:0166 - Cost:8.775839460 - Epoch:0167 - Cost:8.363578473 - Epoch:0168 - Cost:8.792997105 - Epoch:0169 - Cost:8.037152478 - Epoch:0170 - Cost:9.078177895 - Epoch:0171 - Cost:8.712109198 - Epoch:0172 - Cost:8.892660156 - Epoch:0173 - Cost:8.511023574 - Epoch:0174 - Cost:8.856284750 - Epoch:0175 - Cost:8.987223122 - Epoch:0176 - Cost:8.268910731 - Epoch:0177 - Cost:8.253835318 - Epoch:0178 - Cost:8.666923868 - Epoch:0179 - Cost:8.267463429 - Epoch:0180 - Cost:8.359997907 - Epoch:0181 - Cost:7.832623715 - Epoch:0182 - Cost:8.657462818 - Epoch:0183 - Cost:8.579877853 - Epoch:0184 - Cost:8.777559310 - Epoch:0185 - Cost:8.209022447 - Epoch:0186 - Cost:8.719586320 - Epoch:0187 - Cost:8.417667013 - Epoch:0188 - Cost:8.589370007 - Epoch:0189 - Cost:8.490739252 - Epoch:0190 - Cost:8.090832553 - Epoch:0191 - Cost:9.255902854 - Epoch:0192 - Cost:8.091271153 - Epoch:0193 - Cost:9.115660570 - Epoch:0194 - Cost:8.222561664 - Epoch:0195 - Cost:8.793717587 - Epoch:0196 - Cost:8.400761957 - Epoch:0197 - Cost:8.596319709 - Epoch:0198 - Cost:9.171411019 - Epoch:0199 - Cost:8.460731491 - Epoch:0200 - Cost:8.541504252 - Epoch:0201 - Cost:8.430199240 - Epoch:0202 - Cost:9.093088435 - Epoch:0203 - Cost:8.199209168 - Epoch:0204 - Cost:8.338830452 - Epoch:0205 - Cost:8.636586272 - Epoch:0206 - Cost:8.293151240 - Epoch:0207 - Cost:8.546477491 - Epoch:0208 - Cost:8.285170698 - Epoch:0209 - Cost:8.511340735 - Epoch:0210 - Cost:8.478740061 - Epoch:0211 - Cost:8.244304116 - Epoch:0212 - Cost:8.524265905 - Epoch:0213 - Cost:8.559860380 - Epoch:0214 - Cost:8.252381633 - Epoch:0215 - Cost:8.049741219 - Epoch:0216 - Cost:8.558474353 - Epoch:0217 - Cost:8.879807855 - Epoch:0218 - Cost:8.866397107 - Epoch:0219 - Cost:8.011720087 - Epoch:0220 - Cost:7.922298116 - Epoch:0221 - Cost:8.314216509 - Epoch:0222 - Cost:8.733822755 - Epoch:0223 - Cost:8.763334394 - Epoch:0224 - Cost:8.067927023 - Epoch:0225 - Cost:9.036148026 - Epoch:0226 - Cost:7.861098507 - Epoch:0227 - Cost:8.336059375 - Epoch:0228 - Cost:9.236531686 - Epoch:0229 - Cost:7.841773101 - Epoch:0230 - Cost:8.319077364 - Epoch:0231 - Cost:8.306477419 - Epoch:0232 - Cost:8.632146535 - Epoch:0233 - Cost:8.277324031 - Epoch:0234 - Cost:8.201597574 - Epoch:0235 - Cost:8.423297041 - Epoch:0236 - Cost:8.340482622 - Epoch:0237 - Cost:8.929643631 - Epoch:0238 - Cost:7.991752715 - Epoch:0239 - Cost:8.523022464 - Epoch:0240 - Cost:8.477348313 - Epoch:0241 - Cost:8.576469136 - Epoch:0242 - Cost:8.650835548 - Epoch:0243 - Cost:8.110917429 - Epoch:0244 - Cost:8.069767689 - Epoch:0245 - Cost:8.484140321 - Epoch:0246 - Cost:8.302915393 - Epoch:0247 - Cost:8.428028392 - Epoch:0248 - Cost:8.132484766 - Epoch:0249 - Cost:8.174562319 - Epoch:0250 - Cost:8.554422964 - Epoch:0251 - Cost:8.620262987 - Epoch:0252 - Cost:8.136928979 - Epoch:0253 - Cost:8.094849917 - Epoch:0254 - Cost:8.218582394 - Epoch:0255 - Cost:8.398775747 - Epoch:0256 - Cost:8.701425537 - Epoch:0257 - Cost:7.760088913 - Epoch:0258 - Cost:8.539573880 - Epoch:0259 - Cost:8.376503907 - Epoch:0260 - Cost:8.163907269 - Epoch:0261 - Cost:8.138149727 - Epoch:0262 - Cost:8.946923684 - Epoch:0263 - Cost:8.059230880 - Epoch:0264 - Cost:8.025174839 - Epoch:0265 - Cost:8.092461173 - Epoch:0266 - Cost:8.747205073 - Epoch:0267 - Cost:8.675924752 - Epoch:0268 - Cost:7.988696616 - Epoch:0269 - Cost:8.345849705 - Epoch:0270 - Cost:8.200056196 - Epoch:0271 - Cost:8.422784475 - Epoch:0272 - Cost:8.789644316 - Epoch:0273 - Cost:8.366001249 - Epoch:0274 - Cost:8.639829245 - Epoch:0275 - Cost:8.083021314 - Epoch:0276 - Cost:7.998240178 - Epoch:0277 - Cost:8.591066030 - Epoch:0278 - Cost:8.220263654 - Epoch:0279 - Cost:8.022174054 - Epoch:0280 - Cost:8.967084945 - Epoch:0281 - Cost:7.866016508 - Epoch:0282 - Cost:7.880556948 - Epoch:0283 - Cost:8.856156372 - Epoch:0284 - Cost:8.328148759 - Epoch:0285 - Cost:8.068978520 - Epoch:0286 - Cost:8.931615304 - Epoch:0287 - Cost:7.667651680 - Epoch:0288 - Cost:8.743131292 - Epoch:0289 - Cost:7.963711296 - Epoch:0290 - Cost:8.745535918 - Epoch:0291 - Cost:7.723559477 - Epoch:0292 - Cost:8.341719665 - Epoch:0293 - Cost:8.079680826 - Epoch:0294 - Cost:7.893703979 - Epoch:0295 - Cost:8.229148392 - Epoch:0296 - Cost:7.948449863 - Epoch:0297 - Cost:8.380792483 - Epoch:0298 - Cost:8.589280722 - Epoch:0299 - Cost:8.351244288 - Epoch:0300 - Cost:8.129779065 - Epoch:0301 - Cost:7.856309425 - Epoch:0302 - Cost:8.683755109 - Epoch:0303 - Cost:8.425469091 - Epoch:0304 - Cost:8.031119174 - Epoch:0305 - Cost:8.768200251 - Epoch:0306 - Cost:8.285279281 - Epoch:0307 - Cost:7.916868901 - Epoch:0308 - Cost:9.254317216 - Epoch:0309 - Cost:7.408685294 - Epoch:0310 - Cost:8.769546554 - Epoch:0311 - Cost:7.799125491 - Epoch:0312 - Cost:8.235709724 - Epoch:0313 - Cost:7.895026590 - Epoch:0314 - Cost:8.404843398 - Epoch:0315 - Cost:8.401859208 - Epoch:0316 - Cost:7.863701182 - Epoch:0317 - Cost:8.613263904 - Epoch:0318 - Cost:8.188745529 - Epoch:0319 - Cost:8.479651714 - Epoch:0320 - Cost:7.800077221 - Epoch:0321 - Cost:8.056664835 - Epoch:0322 - Cost:8.351162512 - Epoch:0323 - Cost:7.784190411 - Epoch:0324 - Cost:8.507936733 - Epoch:0325 - Cost:8.702663737 - Epoch:0326 - Cost:8.556571330 - Epoch:0327 - Cost:7.829436986 - Epoch:0328 - Cost:8.537063539 - Epoch:0329 - Cost:8.177996283 - Epoch:0330 - Cost:8.309379548 - Epoch:0331 - Cost:8.220575648 - Epoch:0332 - Cost:7.645617417 - Epoch:0333 - Cost:8.493792782 - Epoch:0334 - Cost:8.341728646 - Epoch:0335 - Cost:8.235074606 - Epoch:0336 - Cost:7.813625801 - Epoch:0337 - Cost:8.373702627 - Epoch:0338 - Cost:8.680895738 - Epoch:0339 - Cost:8.007333425 - Epoch:0340 - Cost:8.107667412 - Epoch:0341 - Cost:8.077204704 - Epoch:0342 - Cost:8.475646222 - Epoch:0343 - Cost:8.290073425 - Epoch:0344 - Cost:8.403364527 - Epoch:0345 - Cost:8.447745646 - Epoch:0346 - Cost:7.824267440 - Epoch:0347 - Cost:8.358989746 - Epoch:0348 - Cost:7.716326871 - Epoch:0349 - Cost:8.140968878 - Epoch:0350 - Cost:8.624274021 - </t>
  </si>
  <si>
    <t xml:space="preserve">Epoch:0001 - Cost:23.986269102 - Epoch:0002 - Cost:17.417279882 - Epoch:0003 - Cost:16.830527118 - Epoch:0004 - Cost:15.860299659 - Epoch:0005 - Cost:15.103519950 - Epoch:0006 - Cost:14.563855614 - Epoch:0007 - Cost:14.508882718 - Epoch:0008 - Cost:12.722398638 - Epoch:0009 - Cost:14.350197019 - Epoch:0010 - Cost:12.594559437 - Epoch:0011 - Cost:13.189532483 - Epoch:0012 - Cost:11.936205211 - Epoch:0013 - Cost:12.291895513 - Epoch:0014 - Cost:11.855003883 - Epoch:0015 - Cost:10.587962263 - Epoch:0016 - Cost:11.411609815 - Epoch:0017 - Cost:10.584653869 - Epoch:0018 - Cost:11.842324805 - Epoch:0019 - Cost:9.991024708 - Epoch:0020 - Cost:11.126863059 - Epoch:0021 - Cost:11.505922378 - Epoch:0022 - Cost:9.882032650 - Epoch:0023 - Cost:10.326872803 - Epoch:0024 - Cost:10.857836656 - Epoch:0025 - Cost:10.147119732 - Epoch:0026 - Cost:9.644778184 - Epoch:0027 - Cost:10.957847926 - Epoch:0028 - Cost:10.225248006 - Epoch:0029 - Cost:10.116584447 - Epoch:0030 - Cost:10.011272896 - Epoch:0031 - Cost:10.180816680 - Epoch:0032 - Cost:9.272430420 - Epoch:0033 - Cost:10.641997495 - Epoch:0034 - Cost:9.819192706 - Epoch:0035 - Cost:9.429862180 - Epoch:0036 - Cost:10.447122934 - Epoch:0037 - Cost:9.955944872 - Epoch:0038 - Cost:10.155826238 - Epoch:0039 - Cost:9.607261868 - Epoch:0040 - Cost:9.388234506 - Epoch:0041 - Cost:9.746738674 - Epoch:0042 - Cost:9.645266120 - Epoch:0043 - Cost:9.727361709 - Epoch:0044 - Cost:9.336966687 - Epoch:0045 - Cost:9.212688942 - Epoch:0046 - Cost:9.252614675 - Epoch:0047 - Cost:9.594689272 - Epoch:0048 - Cost:9.770534515 - Epoch:0049 - Cost:9.614312149 - Epoch:0050 - Cost:9.328002569 - Epoch:0051 - Cost:9.076569399 - Epoch:0052 - Cost:9.525382605 - Epoch:0053 - Cost:9.981233176 - Epoch:0054 - Cost:8.700604837 - Epoch:0055 - Cost:9.733326664 - Epoch:0056 - Cost:8.764878250 - Epoch:0057 - Cost:9.372323674 - Epoch:0058 - Cost:9.055792561 - Epoch:0059 - Cost:8.859063306 - Epoch:0060 - Cost:9.212102019 - Epoch:0061 - Cost:9.002358955 - Epoch:0062 - Cost:9.119162852 - Epoch:0063 - Cost:9.011272325 - Epoch:0064 - Cost:9.250114456 - Epoch:0065 - Cost:8.820845807 - Epoch:0066 - Cost:8.968181114 - Epoch:0067 - Cost:9.316218414 - Epoch:0068 - Cost:9.370710178 - Epoch:0069 - Cost:9.467974655 - Epoch:0070 - Cost:9.257448166 - Epoch:0071 - Cost:8.886772486 - Epoch:0072 - Cost:9.066228191 - Epoch:0073 - Cost:9.397710980 - Epoch:0074 - Cost:8.988472586 - Epoch:0075 - Cost:9.226717085 - Epoch:0076 - Cost:9.005132315 - Epoch:0077 - Cost:9.242057094 - Epoch:0078 - Cost:8.943203678 - Epoch:0079 - Cost:9.084819433 - Epoch:0080 - Cost:8.746209467 - Epoch:0081 - Cost:8.933916257 - Epoch:0082 - Cost:8.934258093 - Epoch:0083 - Cost:9.362884431 - Epoch:0084 - Cost:8.966999505 - Epoch:0085 - Cost:8.798129104 - Epoch:0086 - Cost:9.103351037 - Epoch:0087 - Cost:8.867142159 - Epoch:0088 - Cost:9.383347834 - Epoch:0089 - Cost:8.680894717 - Epoch:0090 - Cost:8.314000362 - Epoch:0091 - Cost:9.243347994 - Epoch:0092 - Cost:8.608962397 - Epoch:0093 - Cost:8.889257942 - Epoch:0094 - Cost:8.740442546 - Epoch:0095 - Cost:8.861622457 - Epoch:0096 - Cost:9.348974213 - Epoch:0097 - Cost:8.960728563 - Epoch:0098 - Cost:8.472638138 - Epoch:0099 - Cost:8.980761971 - Epoch:0100 - Cost:8.721871519 - Epoch:0101 - Cost:8.705577505 - Epoch:0102 - Cost:8.661092353 - Epoch:0103 - Cost:8.881983419 - Epoch:0104 - Cost:8.576739634 - Epoch:0105 - Cost:9.296411499 - Epoch:0106 - Cost:8.872836736 - Epoch:0107 - Cost:8.375047699 - Epoch:0108 - Cost:9.078788337 - Epoch:0109 - Cost:8.347230461 - Epoch:0110 - Cost:9.056220212 - Epoch:0111 - Cost:9.158777282 - Epoch:0112 - Cost:9.006498427 - Epoch:0113 - Cost:8.371497717 - Epoch:0114 - Cost:8.346916379 - Epoch:0115 - Cost:8.852154424 - Epoch:0116 - Cost:9.220142560 - Epoch:0117 - Cost:8.421739158 - Epoch:0118 - Cost:8.079698157 - Epoch:0119 - Cost:9.155862253 - Epoch:0120 - Cost:8.485508160 - Epoch:0121 - Cost:8.881779543 - Epoch:0122 - Cost:9.050635781 - Epoch:0123 - Cost:8.144277888 - Epoch:0124 - Cost:8.773232708 - Epoch:0125 - Cost:8.776447236 - Epoch:0126 - Cost:8.686729386 - Epoch:0127 - Cost:8.679416747 - Epoch:0128 - Cost:8.762434501 - Epoch:0129 - Cost:8.238516154 - Epoch:0130 - Cost:8.514187099 - Epoch:0131 - Cost:8.822233485 - Epoch:0132 - Cost:9.031149601 - Epoch:0133 - Cost:8.444985818 - Epoch:0134 - Cost:8.832207132 - Epoch:0135 - Cost:8.807183513 - Epoch:0136 - Cost:8.747788467 - Epoch:0137 - Cost:8.854748598 - Epoch:0138 - Cost:8.312373484 - Epoch:0139 - Cost:8.464923498 - Epoch:0140 - Cost:9.182724510 - Epoch:0141 - Cost:8.625473113 - Epoch:0142 - Cost:8.536377163 - Epoch:0143 - Cost:8.591308098 - Epoch:0144 - Cost:8.325609402 - Epoch:0145 - Cost:7.753941919 - Epoch:0146 - Cost:9.324627448 - Epoch:0147 - Cost:8.423630091 - Epoch:0148 - Cost:9.495474327 - Epoch:0149 - Cost:8.902897887 - Epoch:0150 - Cost:8.410725977 - Epoch:0151 - Cost:9.008624355 - Epoch:0152 - Cost:8.540193393 - Epoch:0153 - Cost:8.682028763 - Epoch:0154 - Cost:8.547322266 - Epoch:0155 - Cost:8.417403244 - Epoch:0156 - Cost:8.789891866 - Epoch:0157 - Cost:8.897642256 - Epoch:0158 - Cost:8.531276012 - Epoch:0159 - Cost:8.173729559 - Epoch:0160 - Cost:8.672065194 - Epoch:0161 - Cost:8.713035298 - Epoch:0162 - Cost:8.658569786 - Epoch:0163 - Cost:8.235571148 - Epoch:0164 - Cost:8.732715216 - Epoch:0165 - Cost:8.770807552 - Epoch:0166 - Cost:9.861426706 - Epoch:0167 - Cost:8.468625301 - Epoch:0168 - Cost:8.673253758 - Epoch:0169 - Cost:8.078120585 - Epoch:0170 - Cost:9.377856127 - Epoch:0171 - Cost:8.646979339 - Epoch:0172 - Cost:8.468575560 - Epoch:0173 - Cost:8.540619918 - Epoch:0174 - Cost:8.291133851 - Epoch:0175 - Cost:8.759772248 - Epoch:0176 - Cost:8.323786578 - Epoch:0177 - Cost:8.459055563 - Epoch:0178 - Cost:8.871018147 - Epoch:0179 - Cost:8.429078230 - Epoch:0180 - Cost:8.670874648 - Epoch:0181 - Cost:7.822799337 - Epoch:0182 - Cost:8.836552417 - Epoch:0183 - Cost:8.389701197 - Epoch:0184 - Cost:8.703916204 - Epoch:0185 - Cost:8.411305435 - Epoch:0186 - Cost:8.956322978 - Epoch:0187 - Cost:8.013904977 - Epoch:0188 - Cost:8.801398405 - Epoch:0189 - Cost:8.529283418 - Epoch:0190 - Cost:8.280074503 - Epoch:0191 - Cost:9.124020329 - Epoch:0192 - Cost:8.249767424 - Epoch:0193 - Cost:8.155221579 - Epoch:0194 - Cost:8.440389693 - Epoch:0195 - Cost:8.509016382 - Epoch:0196 - Cost:8.479361662 - Epoch:0197 - Cost:8.411509792 - Epoch:0198 - Cost:8.886370711 - Epoch:0199 - Cost:7.995422634 - Epoch:0200 - Cost:8.470714224 - Epoch:0201 - Cost:8.006108397 - Epoch:0202 - Cost:8.566590497 - Epoch:0203 - Cost:8.284993645 - Epoch:0204 - Cost:8.311684976 - Epoch:0205 - Cost:8.931944119 - Epoch:0206 - Cost:8.518806473 - Epoch:0207 - Cost:8.111564561 - Epoch:0208 - Cost:9.017995864 - Epoch:0209 - Cost:8.297325089 - Epoch:0210 - Cost:8.521750368 - Epoch:0211 - Cost:8.031274886 - Epoch:0212 - Cost:9.405365936 - Epoch:0213 - Cost:7.993755739 - Epoch:0214 - Cost:7.941508436 - Epoch:0215 - Cost:8.550779523 - Epoch:0216 - Cost:8.480234822 - Epoch:0217 - Cost:8.624488680 - Epoch:0218 - Cost:8.828694516 - Epoch:0219 - Cost:8.542887800 - Epoch:0220 - Cost:8.228696102 - Epoch:0221 - Cost:8.785229480 - Epoch:0222 - Cost:9.228665525 - Epoch:0223 - Cost:8.137244217 - Epoch:0224 - Cost:8.079611440 - Epoch:0225 - Cost:9.220961789 - Epoch:0226 - Cost:7.910562425 - Epoch:0227 - Cost:8.512359709 - Epoch:0228 - Cost:9.508139182 - Epoch:0229 - Cost:7.966275027 - Epoch:0230 - Cost:8.377127910 - Epoch:0231 - Cost:8.965327135 - Epoch:0232 - Cost:8.905522069 - Epoch:0233 - Cost:8.570010538 - Epoch:0234 - Cost:8.435339199 - Epoch:0235 - Cost:7.720154484 - Epoch:0236 - Cost:9.103060955 - Epoch:0237 - Cost:8.756043464 - Epoch:0238 - Cost:7.768896433 - Epoch:0239 - Cost:8.307685236 - Epoch:0240 - Cost:8.410145617 - Epoch:0241 - Cost:8.909707107 - Epoch:0242 - Cost:8.696906563 - Epoch:0243 - Cost:8.844577804 - Epoch:0244 - Cost:8.203347439 - Epoch:0245 - Cost:8.647570452 - Epoch:0246 - Cost:8.603858212 - Epoch:0247 - Cost:8.205787418 - Epoch:0248 - Cost:8.265224802 - Epoch:0249 - Cost:8.844726322 - Epoch:0250 - Cost:8.071496971 - Epoch:0251 - Cost:8.615677886 - Epoch:0252 - Cost:8.579764524 - Epoch:0253 - Cost:8.608552212 - Epoch:0254 - Cost:8.565385038 - Epoch:0255 - Cost:8.010312238 - Epoch:0256 - Cost:8.725963397 - Epoch:0257 - Cost:8.349159436 - Epoch:0258 - Cost:8.494840637 - Epoch:0259 - Cost:8.562901805 - Epoch:0260 - Cost:8.693726968 - Epoch:0261 - Cost:8.517598866 - Epoch:0262 - Cost:8.767922920 - Epoch:0263 - Cost:7.835019104 - Epoch:0264 - Cost:8.589977490 - Epoch:0265 - Cost:8.132607317 - Epoch:0266 - Cost:8.691185794 - Epoch:0267 - Cost:8.415474959 - Epoch:0268 - Cost:8.475816501 - Epoch:0269 - Cost:8.632124428 - Epoch:0270 - Cost:8.182211448 - Epoch:0271 - Cost:8.681353351 - Epoch:0272 - Cost:9.039378339 - Epoch:0273 - Cost:8.282547928 - Epoch:0274 - Cost:9.416781463 - Epoch:0275 - Cost:8.004566463 - Epoch:0276 - Cost:7.967034483 - Epoch:0277 - Cost:8.805671827 - Epoch:0278 - Cost:8.641548742 - Epoch:0279 - Cost:8.534691908 - Epoch:0280 - Cost:8.809334717 - Epoch:0281 - Cost:8.080153788 - Epoch:0282 - Cost:7.745350275 - Epoch:0283 - Cost:8.376645096 - Epoch:0284 - Cost:8.534602593 - Epoch:0285 - Cost:8.305923409 - Epoch:0286 - Cost:9.322884072 - Epoch:0287 - Cost:7.803194797 - Epoch:0288 - Cost:8.518615843 - Epoch:0289 - Cost:8.117093604 - Epoch:0290 - Cost:8.753246908 - Epoch:0291 - Cost:8.040716607 - Epoch:0292 - Cost:8.636883293 - Epoch:0293 - Cost:8.530202205 - Epoch:0294 - Cost:8.459856199 - Epoch:0295 - Cost:8.275657759 - Epoch:0296 - Cost:8.663606313 - Epoch:0297 - Cost:8.597970932 - Epoch:0298 - Cost:8.447235573 - Epoch:0299 - Cost:8.576862831 - Epoch:0300 - Cost:8.072636281 - Epoch:0301 - Cost:8.088657229 - Epoch:0302 - Cost:8.845056309 - Epoch:0303 - Cost:7.823912673 - Epoch:0304 - Cost:8.781461693 - Epoch:0305 - Cost:8.660749766 - Epoch:0306 - Cost:8.024951559 - Epoch:0307 - Cost:8.357414261 - Epoch:0308 - Cost:8.967575178 - Epoch:0309 - Cost:7.999829420 - Epoch:0310 - Cost:8.691248150 - Epoch:0311 - Cost:8.446360716 - Epoch:0312 - Cost:8.441164753 - Epoch:0313 - Cost:8.156362939 - Epoch:0314 - Cost:9.234120016 - Epoch:0315 - Cost:7.909316851 - Epoch:0316 - Cost:8.242375066 - Epoch:0317 - Cost:9.280935318 - Epoch:0318 - Cost:8.052857016 - Epoch:0319 - Cost:8.922257806 - Epoch:0320 - Cost:8.050658834 - Epoch:0321 - Cost:7.986080095 - Epoch:0322 - Cost:8.515873286 - Epoch:0323 - Cost:8.584799924 - Epoch:0324 - Cost:8.149882054 - Epoch:0325 - Cost:9.216078075 - Epoch:0326 - Cost:8.255783832 - Epoch:0327 - Cost:8.130467678 - Epoch:0328 - Cost:8.665938956 - Epoch:0329 - Cost:8.288526145 - Epoch:0330 - Cost:8.913543311 - Epoch:0331 - Cost:8.348992866 - Epoch:0332 - Cost:8.075972189 - Epoch:0333 - Cost:8.534538524 - Epoch:0334 - Cost:8.645511672 - Epoch:0335 - Cost:8.503053830 - Epoch:0336 - Cost:8.767909538 - Epoch:0337 - Cost:8.651462450 - Epoch:0338 - Cost:8.466095286 - Epoch:0339 - Cost:8.804336202 - Epoch:0340 - Cost:8.444859107 - Epoch:0341 - Cost:8.932682518 - Epoch:0342 - Cost:9.012658472 - Epoch:0343 - Cost:8.211240798 - Epoch:0344 - Cost:8.478688338 - Epoch:0345 - Cost:8.416397936 - Epoch:0346 - Cost:9.005179736 - Epoch:0347 - Cost:8.545368089 - Epoch:0348 - Cost:8.713832945 - Epoch:0349 - Cost:8.800891426 - Epoch:0350 - Cost:9.011374061 - </t>
  </si>
  <si>
    <t xml:space="preserve">Epoch:0001 - Cost:23.499684792 - Epoch:0002 - Cost:18.647572194 - Epoch:0003 - Cost:17.315923736 - Epoch:0004 - Cost:16.330868578 - Epoch:0005 - Cost:16.123293268 - Epoch:0006 - Cost:15.489606722 - Epoch:0007 - Cost:16.063860195 - Epoch:0008 - Cost:14.530267655 - Epoch:0009 - Cost:15.647775995 - Epoch:0010 - Cost:13.477776895 - Epoch:0011 - Cost:13.618027274 - Epoch:0012 - Cost:11.370290050 - Epoch:0013 - Cost:13.334708296 - Epoch:0014 - Cost:12.294085105 - Epoch:0015 - Cost:11.546292943 - Epoch:0016 - Cost:12.284047345 - Epoch:0017 - Cost:11.312991720 - Epoch:0018 - Cost:12.484843126 - Epoch:0019 - Cost:11.096624615 - Epoch:0020 - Cost:11.658433869 - Epoch:0021 - Cost:11.853605526 - Epoch:0022 - Cost:10.194766277 - Epoch:0023 - Cost:11.128477202 - Epoch:0024 - Cost:11.337491193 - Epoch:0025 - Cost:10.756100407 - Epoch:0026 - Cost:10.203756558 - Epoch:0027 - Cost:11.912074097 - Epoch:0028 - Cost:10.168738523 - Epoch:0029 - Cost:10.648805768 - Epoch:0030 - Cost:10.784593297 - Epoch:0031 - Cost:10.536400142 - Epoch:0032 - Cost:9.870673803 - Epoch:0033 - Cost:10.855340026 - Epoch:0034 - Cost:10.475745960 - Epoch:0035 - Cost:9.968438351 - Epoch:0036 - Cost:11.089899003 - Epoch:0037 - Cost:10.588027323 - Epoch:0038 - Cost:10.704380666 - Epoch:0039 - Cost:10.458317013 - Epoch:0040 - Cost:10.063629135 - Epoch:0041 - Cost:10.373132420 - Epoch:0042 - Cost:10.343911974 - Epoch:0043 - Cost:10.196872216 - Epoch:0044 - Cost:10.394695027 - Epoch:0045 - Cost:10.111111814 - Epoch:0046 - Cost:10.127522837 - Epoch:0047 - Cost:10.131011017 - Epoch:0048 - Cost:9.868919673 - Epoch:0049 - Cost:10.429959380 - Epoch:0050 - Cost:9.945895443 - Epoch:0051 - Cost:9.538884861 - Epoch:0052 - Cost:10.254423412 - Epoch:0053 - Cost:10.309609766 - Epoch:0054 - Cost:9.647929725 - Epoch:0055 - Cost:10.382831303 - Epoch:0056 - Cost:9.495443885 - Epoch:0057 - Cost:9.924334458 - Epoch:0058 - Cost:9.622794985 - Epoch:0059 - Cost:9.828310914 - Epoch:0060 - Cost:9.887458471 - Epoch:0061 - Cost:9.791966836 - Epoch:0062 - Cost:9.511474054 - Epoch:0063 - Cost:9.496907677 - Epoch:0064 - Cost:9.986619108 - Epoch:0065 - Cost:9.482130817 - Epoch:0066 - Cost:9.403486777 - Epoch:0067 - Cost:9.279039368 - Epoch:0068 - Cost:10.487041834 - Epoch:0069 - Cost:9.839806024 - Epoch:0070 - Cost:9.505012497 - Epoch:0071 - Cost:9.799161686 - Epoch:0072 - Cost:8.936884858 - Epoch:0073 - Cost:9.781439113 - Epoch:0074 - Cost:9.803777469 - Epoch:0075 - Cost:9.343963533 - Epoch:0076 - Cost:10.141931278 - Epoch:0077 - Cost:9.031995743 - Epoch:0078 - Cost:9.398645882 - Epoch:0079 - Cost:9.588322992 - Epoch:0080 - Cost:9.511935452 - Epoch:0081 - Cost:9.149263562 - Epoch:0082 - Cost:9.285252353 - Epoch:0083 - Cost:9.645972785 - Epoch:0084 - Cost:8.946000542 - Epoch:0085 - Cost:9.290474734 - Epoch:0086 - Cost:9.490683037 - Epoch:0087 - Cost:9.368595799 - Epoch:0088 - Cost:9.199712047 - Epoch:0089 - Cost:9.223552794 - Epoch:0090 - Cost:8.937555944 - Epoch:0091 - Cost:9.538097892 - Epoch:0092 - Cost:9.537892229 - Epoch:0093 - Cost:9.278855061 - Epoch:0094 - Cost:9.609413387 - Epoch:0095 - Cost:9.496233978 - Epoch:0096 - Cost:9.869848552 - Epoch:0097 - Cost:9.005974357 - Epoch:0098 - Cost:9.065527097 - Epoch:0099 - Cost:9.479563931 - Epoch:0100 - Cost:9.182911250 - Epoch:0101 - Cost:9.908365099 - Epoch:0102 - Cost:8.329218632 - Epoch:0103 - Cost:8.841060488 - Epoch:0104 - Cost:8.480037073 - Epoch:0105 - Cost:9.736668219 - Epoch:0106 - Cost:9.009117036 - Epoch:0107 - Cost:8.889134159 - Epoch:0108 - Cost:9.433519078 - Epoch:0109 - Cost:8.729321683 - Epoch:0110 - Cost:9.441692893 - Epoch:0111 - Cost:9.101639440 - Epoch:0112 - Cost:8.873761109 - Epoch:0113 - Cost:8.829271497 - Epoch:0114 - Cost:8.530424313 - Epoch:0115 - Cost:8.778091971 - Epoch:0116 - Cost:9.694415701 - Epoch:0117 - Cost:8.651436543 - Epoch:0118 - Cost:8.356571723 - Epoch:0119 - Cost:8.975716193 - Epoch:0120 - Cost:9.111672319 - Epoch:0121 - Cost:9.072073268 - Epoch:0122 - Cost:9.306817077 - Epoch:0123 - Cost:8.450914999 - Epoch:0124 - Cost:8.824930882 - Epoch:0125 - Cost:9.138648716 - Epoch:0126 - Cost:8.852626891 - Epoch:0127 - Cost:8.774579731 - Epoch:0128 - Cost:9.011081996 - Epoch:0129 - Cost:8.549491702 - Epoch:0130 - Cost:9.235603948 - Epoch:0131 - Cost:8.633590488 - Epoch:0132 - Cost:8.995747108 - Epoch:0133 - Cost:8.890146331 - Epoch:0134 - Cost:8.790351342 - Epoch:0135 - Cost:9.244594214 - Epoch:0136 - Cost:8.734232009 - Epoch:0137 - Cost:8.578265603 - Epoch:0138 - Cost:9.266830730 - Epoch:0139 - Cost:8.647041801 - Epoch:0140 - Cost:9.038284302 - Epoch:0141 - Cost:9.313569061 - Epoch:0142 - Cost:8.530005312 - Epoch:0143 - Cost:8.648653496 - Epoch:0144 - Cost:8.696907764 - Epoch:0145 - Cost:8.260749922 - Epoch:0146 - Cost:8.870382729 - Epoch:0147 - Cost:8.947413873 - Epoch:0148 - Cost:8.510343341 - Epoch:0149 - Cost:9.011715476 - Epoch:0150 - Cost:8.694411661 - Epoch:0151 - Cost:8.889673143 - Epoch:0152 - Cost:8.369779542 - Epoch:0153 - Cost:8.278210152 - Epoch:0154 - Cost:8.722981055 - Epoch:0155 - Cost:8.535145572 - Epoch:0156 - Cost:8.885565089 - Epoch:0157 - Cost:9.326378049 - Epoch:0158 - Cost:7.842621751 - Epoch:0159 - Cost:8.375482905 - Epoch:0160 - Cost:8.771969758 - Epoch:0161 - Cost:8.234297505 - Epoch:0162 - Cost:8.693956931 - Epoch:0163 - Cost:8.410125042 - Epoch:0164 - Cost:8.723344202 - Epoch:0165 - Cost:8.233256648 - Epoch:0166 - Cost:8.587711995 - Epoch:0167 - Cost:8.403594460 - Epoch:0168 - Cost:8.519141430 - Epoch:0169 - Cost:8.005697926 - Epoch:0170 - Cost:8.830498493 - Epoch:0171 - Cost:8.553024112 - Epoch:0172 - Cost:8.451240059 - Epoch:0173 - Cost:9.269363043 - Epoch:0174 - Cost:8.418034246 - Epoch:0175 - Cost:8.756591271 - Epoch:0176 - Cost:8.436859476 - Epoch:0177 - Cost:8.473470267 - Epoch:0178 - Cost:8.949184598 - Epoch:0179 - Cost:8.296893923 - Epoch:0180 - Cost:8.255763347 - Epoch:0181 - Cost:8.247862733 - Epoch:0182 - Cost:8.645051686 - Epoch:0183 - Cost:8.366415579 - Epoch:0184 - Cost:8.700210151 - Epoch:0185 - Cost:8.624113128 - Epoch:0186 - Cost:8.320765503 - Epoch:0187 - Cost:8.214971888 - Epoch:0188 - Cost:8.240594759 - Epoch:0189 - Cost:8.254213528 - Epoch:0190 - Cost:8.703795140 - Epoch:0191 - Cost:9.074895378 - Epoch:0192 - Cost:8.094969081 - Epoch:0193 - Cost:8.545470636 - Epoch:0194 - Cost:8.306653826 - Epoch:0195 - Cost:8.772372043 - Epoch:0196 - Cost:8.528908211 - Epoch:0197 - Cost:8.395072712 - Epoch:0198 - Cost:8.617410765 - Epoch:0199 - Cost:8.336464304 - Epoch:0200 - Cost:8.685173425 - Epoch:0201 - Cost:8.345103376 - Epoch:0202 - Cost:8.704023932 - Epoch:0203 - Cost:8.317941606 - Epoch:0204 - Cost:8.334041460 - Epoch:0205 - Cost:8.329650894 - Epoch:0206 - Cost:8.580013681 - Epoch:0207 - Cost:8.770514721 - Epoch:0208 - Cost:8.321260182 - Epoch:0209 - Cost:8.112834450 - Epoch:0210 - Cost:8.157780865 - Epoch:0211 - Cost:8.287499345 - Epoch:0212 - Cost:8.577325235 - Epoch:0213 - Cost:8.933634375 - Epoch:0214 - Cost:8.512168148 - Epoch:0215 - Cost:8.370738352 - Epoch:0216 - Cost:8.399972240 - Epoch:0217 - Cost:8.199960093 - Epoch:0218 - Cost:8.999137984 - Epoch:0219 - Cost:8.434742394 - Epoch:0220 - Cost:8.090317809 - Epoch:0221 - Cost:8.592668834 - Epoch:0222 - Cost:9.441537797 - Epoch:0223 - Cost:8.048411392 - Epoch:0224 - Cost:7.895142503 - Epoch:0225 - Cost:8.673123818 - Epoch:0226 - Cost:7.962179635 - Epoch:0227 - Cost:8.486867244 - Epoch:0228 - Cost:9.044644318 - Epoch:0229 - Cost:8.227678389 - Epoch:0230 - Cost:8.303825739 - Epoch:0231 - Cost:8.267307116 - Epoch:0232 - Cost:8.386208407 - Epoch:0233 - Cost:8.792985526 - Epoch:0234 - Cost:8.140732938 - Epoch:0235 - Cost:8.469490697 - Epoch:0236 - Cost:8.571012722 - Epoch:0237 - Cost:8.718140715 - Epoch:0238 - Cost:8.090344076 - Epoch:0239 - Cost:8.222417546 - Epoch:0240 - Cost:7.970519659 - Epoch:0241 - Cost:8.477451279 - Epoch:0242 - Cost:8.780821733 - Epoch:0243 - Cost:8.445153935 - Epoch:0244 - Cost:7.963239279 - Epoch:0245 - Cost:8.607007875 - Epoch:0246 - Cost:8.712867316 - Epoch:0247 - Cost:8.359390229 - Epoch:0248 - Cost:8.012091194 - Epoch:0249 - Cost:8.402808002 - Epoch:0250 - Cost:7.990545648 - Epoch:0251 - Cost:8.227316443 - Epoch:0252 - Cost:8.625160668 - Epoch:0253 - Cost:7.984810732 - Epoch:0254 - Cost:8.501266389 - Epoch:0255 - Cost:8.307888962 - Epoch:0256 - Cost:8.841731004 - Epoch:0257 - Cost:8.598221831 - Epoch:0258 - Cost:8.547151100 - Epoch:0259 - Cost:8.365238115 - Epoch:0260 - Cost:8.234231273 - Epoch:0261 - Cost:8.446811526 - Epoch:0262 - Cost:8.295452674 - Epoch:0263 - Cost:8.108170967 - Epoch:0264 - Cost:8.319655471 - Epoch:0265 - Cost:8.209714154 - Epoch:0266 - Cost:8.504818669 - Epoch:0267 - Cost:8.131480134 - Epoch:0268 - Cost:7.768316104 - Epoch:0269 - Cost:8.525449708 - Epoch:0270 - Cost:7.741050870 - Epoch:0271 - Cost:8.617936037 - Epoch:0272 - Cost:8.712799688 - Epoch:0273 - Cost:8.148596636 - Epoch:0274 - Cost:8.489811424 - Epoch:0275 - Cost:8.667844262 - Epoch:0276 - Cost:8.038698302 - Epoch:0277 - Cost:8.617861635 - Epoch:0278 - Cost:8.536385363 - Epoch:0279 - Cost:7.989476159 - Epoch:0280 - Cost:8.888653312 - Epoch:0281 - Cost:8.014455435 - Epoch:0282 - Cost:7.739598102 - Epoch:0283 - Cost:8.033172683 - Epoch:0284 - Cost:8.821564397 - Epoch:0285 - Cost:8.018207745 - Epoch:0286 - Cost:8.315675555 - Epoch:0287 - Cost:7.865056391 - Epoch:0288 - Cost:8.694882070 - Epoch:0289 - Cost:7.730740194 - Epoch:0290 - Cost:8.527472834 - Epoch:0291 - Cost:7.930260666 - Epoch:0292 - Cost:8.143218814 - Epoch:0293 - Cost:8.149356076 - Epoch:0294 - Cost:8.180022082 - Epoch:0295 - Cost:8.050648171 - Epoch:0296 - Cost:8.334350976 - Epoch:0297 - Cost:8.219304678 - Epoch:0298 - Cost:8.312852619 - Epoch:0299 - Cost:9.178623245 - Epoch:0300 - Cost:8.201490673 - Epoch:0301 - Cost:7.992911181 - Epoch:0302 - Cost:8.525887662 - Epoch:0303 - Cost:8.342465168 - Epoch:0304 - Cost:7.895266563 - Epoch:0305 - Cost:8.631127590 - Epoch:0306 - Cost:7.945524861 - Epoch:0307 - Cost:7.954969361 - Epoch:0308 - Cost:8.839953130 - Epoch:0309 - Cost:7.435251431 - Epoch:0310 - Cost:9.044471816 - Epoch:0311 - Cost:7.721398496 - Epoch:0312 - Cost:8.776711141 - Epoch:0313 - Cost:8.265806063 - Epoch:0314 - Cost:8.790349209 - Epoch:0315 - Cost:8.534133040 - Epoch:0316 - Cost:8.133444643 - Epoch:0317 - Cost:8.762924675 - Epoch:0318 - Cost:7.988345139 - Epoch:0319 - Cost:8.769603970 - Epoch:0320 - Cost:7.922357830 - Epoch:0321 - Cost:7.647131582 - Epoch:0322 - Cost:8.625370131 - Epoch:0323 - Cost:8.077578747 - Epoch:0324 - Cost:8.148999732 - Epoch:0325 - Cost:8.796378308 - Epoch:0326 - Cost:8.461001178 - Epoch:0327 - Cost:7.948572024 - Epoch:0328 - Cost:8.314816588 - Epoch:0329 - Cost:8.417107162 - Epoch:0330 - Cost:8.241698918 - Epoch:0331 - Cost:8.253749998 - Epoch:0332 - Cost:8.226932721 - Epoch:0333 - Cost:8.096168668 - Epoch:0334 - Cost:8.660918979 - Epoch:0335 - Cost:7.892284543 - Epoch:0336 - Cost:8.219324112 - Epoch:0337 - Cost:8.790889500 - Epoch:0338 - Cost:8.277070939 - Epoch:0339 - Cost:7.781531191 - Epoch:0340 - Cost:8.293428106 - Epoch:0341 - Cost:8.128731134 - Epoch:0342 - Cost:8.650078030 - Epoch:0343 - Cost:8.106498838 - Epoch:0344 - Cost:8.547478098 - Epoch:0345 - Cost:8.023792117 - Epoch:0346 - Cost:8.128906430 - Epoch:0347 - Cost:7.916542023 - Epoch:0348 - Cost:8.357926857 - Epoch:0349 - Cost:8.257513422 - Epoch:0350 - Cost:8.949616124 - </t>
  </si>
  <si>
    <t xml:space="preserve">Epoch:0001 - Cost:21.344834275 - Epoch:0002 - Cost:17.831796030 - Epoch:0003 - Cost:16.174114107 - Epoch:0004 - Cost:15.484391280 - Epoch:0005 - Cost:15.645589363 - Epoch:0006 - Cost:14.751219832 - Epoch:0007 - Cost:14.517127060 - Epoch:0008 - Cost:12.396614841 - Epoch:0009 - Cost:13.945885456 - Epoch:0010 - Cost:12.553256989 - Epoch:0011 - Cost:12.360895592 - Epoch:0012 - Cost:10.940224250 - Epoch:0013 - Cost:12.909658132 - Epoch:0014 - Cost:11.813136634 - Epoch:0015 - Cost:10.752268618 - Epoch:0016 - Cost:11.441318812 - Epoch:0017 - Cost:10.697606019 - Epoch:0018 - Cost:12.209109524 - Epoch:0019 - Cost:10.427755566 - Epoch:0020 - Cost:11.235782788 - Epoch:0021 - Cost:11.364070006 - Epoch:0022 - Cost:10.401405349 - Epoch:0023 - Cost:11.026085681 - Epoch:0024 - Cost:10.991619170 - Epoch:0025 - Cost:11.171603060 - Epoch:0026 - Cost:10.425894625 - Epoch:0027 - Cost:11.648066678 - Epoch:0028 - Cost:10.918893529 - Epoch:0029 - Cost:10.745164601 - Epoch:0030 - Cost:10.526937845 - Epoch:0031 - Cost:10.637037698 - Epoch:0032 - Cost:9.822148466 - Epoch:0033 - Cost:11.289977517 - Epoch:0034 - Cost:10.644534734 - Epoch:0035 - Cost:9.683565035 - Epoch:0036 - Cost:11.093667518 - Epoch:0037 - Cost:10.440659966 - Epoch:0038 - Cost:10.790784520 - Epoch:0039 - Cost:10.198400918 - Epoch:0040 - Cost:10.099521862 - Epoch:0041 - Cost:10.528740785 - Epoch:0042 - Cost:10.199494580 - Epoch:0043 - Cost:10.408813927 - Epoch:0044 - Cost:10.261012776 - Epoch:0045 - Cost:10.288288747 - Epoch:0046 - Cost:9.934042908 - Epoch:0047 - Cost:10.304653123 - Epoch:0048 - Cost:10.124282341 - Epoch:0049 - Cost:10.349789251 - Epoch:0050 - Cost:10.145312407 - Epoch:0051 - Cost:9.958777525 - Epoch:0052 - Cost:10.763110574 - Epoch:0053 - Cost:10.380009524 - Epoch:0054 - Cost:9.491211794 - Epoch:0055 - Cost:10.878331432 - Epoch:0056 - Cost:9.192159938 - Epoch:0057 - Cost:10.141362964 - Epoch:0058 - Cost:9.726188855 - Epoch:0059 - Cost:9.580464821 - Epoch:0060 - Cost:10.068888191 - Epoch:0061 - Cost:9.882464086 - Epoch:0062 - Cost:9.868812381 - Epoch:0063 - Cost:9.785251032 - Epoch:0064 - Cost:9.808571237 - Epoch:0065 - Cost:10.003062917 - Epoch:0066 - Cost:9.291941140 - Epoch:0067 - Cost:9.781647494 - Epoch:0068 - Cost:10.483255507 - Epoch:0069 - Cost:9.596013467 - Epoch:0070 - Cost:9.290323888 - Epoch:0071 - Cost:9.658862752 - Epoch:0072 - Cost:9.657518011 - Epoch:0073 - Cost:9.508974916 - Epoch:0074 - Cost:9.812532936 - Epoch:0075 - Cost:9.829587936 - Epoch:0076 - Cost:9.619061057 - Epoch:0077 - Cost:9.378030867 - Epoch:0078 - Cost:9.763212054 - Epoch:0079 - Cost:9.542130688 - Epoch:0080 - Cost:9.742663902 - Epoch:0081 - Cost:9.210169094 - Epoch:0082 - Cost:9.213548030 - Epoch:0083 - Cost:10.000007674 - Epoch:0084 - Cost:8.821073021 - Epoch:0085 - Cost:9.608325012 - Epoch:0086 - Cost:9.314818480 - Epoch:0087 - Cost:9.786075232 - Epoch:0088 - Cost:9.847858744 - Epoch:0089 - Cost:9.197123400 - Epoch:0090 - Cost:9.069063682 - Epoch:0091 - Cost:9.586638804 - Epoch:0092 - Cost:9.607632434 - Epoch:0093 - Cost:9.628760270 - Epoch:0094 - Cost:9.181067594 - Epoch:0095 - Cost:9.535562290 - Epoch:0096 - Cost:9.462733562 - Epoch:0097 - Cost:9.429021114 - Epoch:0098 - Cost:9.309175176 - Epoch:0099 - Cost:9.769359634 - Epoch:0100 - Cost:9.153205406 - Epoch:0101 - Cost:9.512932575 - Epoch:0102 - Cost:9.174017148 - Epoch:0103 - Cost:9.049530855 - Epoch:0104 - Cost:8.943819234 - Epoch:0105 - Cost:9.887273638 - Epoch:0106 - Cost:9.353246749 - Epoch:0107 - Cost:9.038819381 - Epoch:0108 - Cost:8.860224446 - Epoch:0109 - Cost:9.042262911 - Epoch:0110 - Cost:9.292351971 - Epoch:0111 - Cost:9.235226759 - Epoch:0112 - Cost:9.078476973 - Epoch:0113 - Cost:8.731417859 - Epoch:0114 - Cost:8.780823024 - Epoch:0115 - Cost:9.142011162 - Epoch:0116 - Cost:9.763855461 - Epoch:0117 - Cost:9.082171267 - Epoch:0118 - Cost:8.112454122 - Epoch:0119 - Cost:9.157878275 - Epoch:0120 - Cost:9.606304439 - Epoch:0121 - Cost:8.955761301 - Epoch:0122 - Cost:9.689977060 - Epoch:0123 - Cost:8.818344281 - Epoch:0124 - Cost:9.154687746 - Epoch:0125 - Cost:9.939545924 - Epoch:0126 - Cost:9.151359183 - Epoch:0127 - Cost:9.302358447 - Epoch:0128 - Cost:9.145146693 - Epoch:0129 - Cost:8.934203771 - Epoch:0130 - Cost:9.035833569 - Epoch:0131 - Cost:8.777883575 - Epoch:0132 - Cost:9.676612854 - Epoch:0133 - Cost:9.218067815 - Epoch:0134 - Cost:9.082939163 - Epoch:0135 - Cost:8.884469145 - Epoch:0136 - Cost:8.963288630 - Epoch:0137 - Cost:8.701114700 - Epoch:0138 - Cost:9.176027734 - Epoch:0139 - Cost:9.164334875 - Epoch:0140 - Cost:9.536016945 - Epoch:0141 - Cost:8.892245525 - Epoch:0142 - Cost:8.925741751 - Epoch:0143 - Cost:9.656098899 - Epoch:0144 - Cost:8.830503223 - Epoch:0145 - Cost:8.359394900 - Epoch:0146 - Cost:9.175140591 - Epoch:0147 - Cost:8.669474279 - Epoch:0148 - Cost:9.220361710 - Epoch:0149 - Cost:9.152516643 - Epoch:0150 - Cost:8.706321942 - Epoch:0151 - Cost:9.070345270 - Epoch:0152 - Cost:9.011809747 - Epoch:0153 - Cost:8.469510491 - Epoch:0154 - Cost:9.077744912 - Epoch:0155 - Cost:8.712799928 - Epoch:0156 - Cost:9.324293467 - Epoch:0157 - Cost:9.516544162 - Epoch:0158 - Cost:8.466920958 - Epoch:0159 - Cost:8.618519595 - Epoch:0160 - Cost:9.633033242 - Epoch:0161 - Cost:8.625341581 - Epoch:0162 - Cost:9.514494964 - Epoch:0163 - Cost:8.909053307 - Epoch:0164 - Cost:8.928772138 - Epoch:0165 - Cost:8.950613382 - Epoch:0166 - Cost:9.158627818 - Epoch:0167 - Cost:8.510909681 - Epoch:0168 - Cost:8.847313460 - Epoch:0169 - Cost:8.933727324 - Epoch:0170 - Cost:8.836414908 - Epoch:0171 - Cost:9.067463777 - Epoch:0172 - Cost:8.610287824 - Epoch:0173 - Cost:9.088799259 - Epoch:0174 - Cost:8.810602083 - Epoch:0175 - Cost:8.511731305 - Epoch:0176 - Cost:8.987995944 - Epoch:0177 - Cost:8.913858819 - Epoch:0178 - Cost:9.197551382 - Epoch:0179 - Cost:8.963132813 - Epoch:0180 - Cost:8.602462183 - Epoch:0181 - Cost:8.006627946 - Epoch:0182 - Cost:9.212734463 - Epoch:0183 - Cost:8.673566503 - Epoch:0184 - Cost:9.293044503 - Epoch:0185 - Cost:8.839016772 - Epoch:0186 - Cost:8.970547158 - Epoch:0187 - Cost:8.576051547 - Epoch:0188 - Cost:8.759543036 - Epoch:0189 - Cost:8.906525740 - Epoch:0190 - Cost:8.540167035 - Epoch:0191 - Cost:10.187640228 - Epoch:0192 - Cost:8.287018633 - Epoch:0193 - Cost:9.410795843 - Epoch:0194 - Cost:8.659972499 - Epoch:0195 - Cost:9.131468675 - Epoch:0196 - Cost:8.641114678 - Epoch:0197 - Cost:8.753017831 - Epoch:0198 - Cost:8.727195364 - Epoch:0199 - Cost:8.889074701 - Epoch:0200 - Cost:9.301839783 - Epoch:0201 - Cost:8.446646398 - Epoch:0202 - Cost:9.073732992 - Epoch:0203 - Cost:8.303778611 - Epoch:0204 - Cost:8.389017030 - Epoch:0205 - Cost:9.065816684 - Epoch:0206 - Cost:8.881311402 - Epoch:0207 - Cost:8.211648581 - Epoch:0208 - Cost:8.805218734 - Epoch:0209 - Cost:8.417515342 - Epoch:0210 - Cost:9.222789269 - Epoch:0211 - Cost:9.037323103 - Epoch:0212 - Cost:8.823766063 - Epoch:0213 - Cost:8.375245117 - Epoch:0214 - Cost:8.369629312 - Epoch:0215 - Cost:8.424583375 - Epoch:0216 - Cost:8.937913249 - Epoch:0217 - Cost:8.424411428 - Epoch:0218 - Cost:9.577554823 - Epoch:0219 - Cost:8.132830778 - Epoch:0220 - Cost:8.553020665 - Epoch:0221 - Cost:8.532178068 - Epoch:0222 - Cost:9.534515922 - Epoch:0223 - Cost:8.666627674 - Epoch:0224 - Cost:8.123594171 - Epoch:0225 - Cost:8.854356510 - Epoch:0226 - Cost:8.096329366 - Epoch:0227 - Cost:8.577931036 - Epoch:0228 - Cost:9.423572045 - Epoch:0229 - Cost:8.461870712 - Epoch:0230 - Cost:8.540383722 - Epoch:0231 - Cost:8.800336628 - Epoch:0232 - Cost:8.866050315 - Epoch:0233 - Cost:8.559240356 - Epoch:0234 - Cost:8.613025080 - Epoch:0235 - Cost:8.396304063 - Epoch:0236 - Cost:8.742837350 - Epoch:0237 - Cost:8.768413093 - Epoch:0238 - Cost:7.879541427 - Epoch:0239 - Cost:8.727822371 - Epoch:0240 - Cost:8.918156346 - Epoch:0241 - Cost:8.779681574 - Epoch:0242 - Cost:8.475067649 - Epoch:0243 - Cost:9.505653907 - Epoch:0244 - Cost:7.983073257 - Epoch:0245 - Cost:8.569495389 - Epoch:0246 - Cost:8.430241818 - Epoch:0247 - Cost:8.676934926 - Epoch:0248 - Cost:8.321511832 - Epoch:0249 - Cost:9.226854970 - Epoch:0250 - Cost:7.849838137 - Epoch:0251 - Cost:9.138435424 - Epoch:0252 - Cost:7.970414980 - Epoch:0253 - Cost:8.828517613 - Epoch:0254 - Cost:8.880001549 - Epoch:0255 - Cost:8.371019454 - Epoch:0256 - Cost:8.809422561 - Epoch:0257 - Cost:8.404969651 - Epoch:0258 - Cost:8.746059388 - Epoch:0259 - Cost:8.496171275 - Epoch:0260 - Cost:8.832888415 - Epoch:0261 - Cost:8.407455054 - Epoch:0262 - Cost:8.471177394 - Epoch:0263 - Cost:8.336426307 - Epoch:0264 - Cost:8.713620253 - Epoch:0265 - Cost:8.137439457 - Epoch:0266 - Cost:8.797445072 - Epoch:0267 - Cost:8.308104703 - Epoch:0268 - Cost:8.158567519 - Epoch:0269 - Cost:8.248803702 - Epoch:0270 - Cost:8.318954663 - Epoch:0271 - Cost:8.589169555 - Epoch:0272 - Cost:8.838300765 - Epoch:0273 - Cost:8.292308447 - Epoch:0274 - Cost:8.306413485 - Epoch:0275 - Cost:7.967203260 - Epoch:0276 - Cost:8.246044009 - Epoch:0277 - Cost:8.909324781 - Epoch:0278 - Cost:8.183379616 - Epoch:0279 - Cost:8.538038982 - Epoch:0280 - Cost:8.743227816 - Epoch:0281 - Cost:8.048558964 - Epoch:0282 - Cost:7.931959347 - Epoch:0283 - Cost:8.177669420 - Epoch:0284 - Cost:8.981738894 - Epoch:0285 - Cost:8.277682402 - Epoch:0286 - Cost:8.932316292 - Epoch:0287 - Cost:7.864552731 - Epoch:0288 - Cost:8.837093564 - Epoch:0289 - Cost:8.031238616 - Epoch:0290 - Cost:8.811431509 - Epoch:0291 - Cost:8.218673526 - Epoch:0292 - Cost:8.313248387 - Epoch:0293 - Cost:8.316575238 - Epoch:0294 - Cost:8.554411730 - Epoch:0295 - Cost:8.387768377 - Epoch:0296 - Cost:8.637735938 - Epoch:0297 - Cost:8.214731532 - Epoch:0298 - Cost:8.140628559 - Epoch:0299 - Cost:8.686393873 - Epoch:0300 - Cost:8.671500994 - Epoch:0301 - Cost:8.004797147 - Epoch:0302 - Cost:8.268721303 - Epoch:0303 - Cost:8.285076772 - Epoch:0304 - Cost:8.582018139 - Epoch:0305 - Cost:8.753705303 - Epoch:0306 - Cost:8.545761484 - Epoch:0307 - Cost:7.909122933 - Epoch:0308 - Cost:9.136164177 - Epoch:0309 - Cost:7.842584445 - Epoch:0310 - Cost:8.961814144 - Epoch:0311 - Cost:8.419869340 - Epoch:0312 - Cost:8.507822277 - Epoch:0313 - Cost:8.548180813 - Epoch:0314 - Cost:8.573003529 - Epoch:0315 - Cost:8.064454447 - Epoch:0316 - Cost:7.895960920 - Epoch:0317 - Cost:8.582112230 - Epoch:0318 - Cost:8.067653611 - Epoch:0319 - Cost:8.842882982 - Epoch:0320 - Cost:7.949784061 - Epoch:0321 - Cost:8.619491637 - Epoch:0322 - Cost:8.118046197 - Epoch:0323 - Cost:8.153080227 - Epoch:0324 - Cost:8.380523907 - Epoch:0325 - Cost:8.690959330 - Epoch:0326 - Cost:8.361614978 - Epoch:0327 - Cost:7.907158679 - Epoch:0328 - Cost:8.889311362 - Epoch:0329 - Cost:8.191450389 - Epoch:0330 - Cost:8.418661298 - Epoch:0331 - Cost:8.377510521 - Epoch:0332 - Cost:7.856693989 - Epoch:0333 - Cost:8.226474559 - Epoch:0334 - Cost:8.542613322 - Epoch:0335 - Cost:8.730077849 - Epoch:0336 - Cost:7.975417280 - Epoch:0337 - Cost:8.567634462 - Epoch:0338 - Cost:8.553067140 - Epoch:0339 - Cost:8.660565489 - Epoch:0340 - Cost:8.078834774 - Epoch:0341 - Cost:8.331689414 - Epoch:0342 - Cost:8.591990088 - Epoch:0343 - Cost:8.569242102 - Epoch:0344 - Cost:8.450701901 - Epoch:0345 - Cost:8.231749257 - Epoch:0346 - Cost:8.365405315 - Epoch:0347 - Cost:8.143717173 - Epoch:0348 - Cost:8.243537828 - Epoch:0349 - Cost:8.594473606 - Epoch:0350 - Cost:8.325389366 - </t>
  </si>
  <si>
    <t xml:space="preserve">Epoch:0001 - Cost:22.779532605 - Epoch:0002 - Cost:17.304388452 - Epoch:0003 - Cost:15.951938689 - Epoch:0004 - Cost:15.286482954 - Epoch:0005 - Cost:14.934430971 - Epoch:0006 - Cost:14.342917480 - Epoch:0007 - Cost:13.887856761 - Epoch:0008 - Cost:12.578943673 - Epoch:0009 - Cost:12.936067521 - Epoch:0010 - Cost:12.258162371 - Epoch:0011 - Cost:12.078526339 - Epoch:0012 - Cost:11.103141650 - Epoch:0013 - Cost:12.706237297 - Epoch:0014 - Cost:11.817060591 - Epoch:0015 - Cost:11.240133916 - Epoch:0016 - Cost:11.427938792 - Epoch:0017 - Cost:10.771669793 - Epoch:0018 - Cost:11.901623899 - Epoch:0019 - Cost:10.303611019 - Epoch:0020 - Cost:11.183101294 - Epoch:0021 - Cost:11.446620896 - Epoch:0022 - Cost:9.668577029 - Epoch:0023 - Cost:10.349202659 - Epoch:0024 - Cost:11.035960520 - Epoch:0025 - Cost:10.289864833 - Epoch:0026 - Cost:10.140536586 - Epoch:0027 - Cost:11.342624244 - Epoch:0028 - Cost:9.853592985 - Epoch:0029 - Cost:10.294370276 - Epoch:0030 - Cost:9.858925301 - Epoch:0031 - Cost:10.123346614 - Epoch:0032 - Cost:9.388408090 - Epoch:0033 - Cost:10.442864020 - Epoch:0034 - Cost:10.196712869 - Epoch:0035 - Cost:9.608676400 - Epoch:0036 - Cost:10.214462460 - Epoch:0037 - Cost:10.013204139 - Epoch:0038 - Cost:10.333814050 - Epoch:0039 - Cost:9.444991915 - Epoch:0040 - Cost:9.257416252 - Epoch:0041 - Cost:9.752635115 - Epoch:0042 - Cost:9.795163372 - Epoch:0043 - Cost:9.460757188 - Epoch:0044 - Cost:9.905474024 - Epoch:0045 - Cost:9.638030495 - Epoch:0046 - Cost:9.398682106 - Epoch:0047 - Cost:9.084340403 - Epoch:0048 - Cost:9.381149923 - Epoch:0049 - Cost:9.846798904 - Epoch:0050 - Cost:9.409342263 - Epoch:0051 - Cost:8.642583847 - Epoch:0052 - Cost:10.068181586 - Epoch:0053 - Cost:9.821488073 - Epoch:0054 - Cost:8.832201537 - Epoch:0055 - Cost:9.498552563 - Epoch:0056 - Cost:9.100068911 - Epoch:0057 - Cost:9.382317070 - Epoch:0058 - Cost:9.026869676 - Epoch:0059 - Cost:9.131237736 - Epoch:0060 - Cost:9.293978984 - Epoch:0061 - Cost:9.212991459 - Epoch:0062 - Cost:9.321388650 - Epoch:0063 - Cost:8.910246271 - Epoch:0064 - Cost:10.872255806 - Epoch:0065 - Cost:9.042754406 - Epoch:0066 - Cost:8.856624453 - Epoch:0067 - Cost:8.870940156 - Epoch:0068 - Cost:9.811282451 - Epoch:0069 - Cost:9.165336909 - Epoch:0070 - Cost:8.518312026 - Epoch:0071 - Cost:9.304783123 - Epoch:0072 - Cost:8.499145943 - Epoch:0073 - Cost:9.348294311 - Epoch:0074 - Cost:9.355410839 - Epoch:0075 - Cost:8.889991475 - Epoch:0076 - Cost:9.212545845 - Epoch:0077 - Cost:8.594373433 - Epoch:0078 - Cost:9.425088545 - Epoch:0079 - Cost:9.242839047 - Epoch:0080 - Cost:8.454170167 - Epoch:0081 - Cost:8.733928936 - Epoch:0082 - Cost:8.488046000 - Epoch:0083 - Cost:9.340854239 - Epoch:0084 - Cost:8.436289675 - Epoch:0085 - Cost:9.112249750 - Epoch:0086 - Cost:8.391059245 - Epoch:0087 - Cost:8.821614633 - Epoch:0088 - Cost:8.797904938 - Epoch:0089 - Cost:9.128353915 - Epoch:0090 - Cost:8.469902729 - Epoch:0091 - Cost:9.281215037 - Epoch:0092 - Cost:8.831415267 - Epoch:0093 - Cost:8.151123137 - Epoch:0094 - Cost:9.521420021 - Epoch:0095 - Cost:8.357348810 - Epoch:0096 - Cost:8.807603641 - Epoch:0097 - Cost:8.980660671 - Epoch:0098 - Cost:8.724612514 - Epoch:0099 - Cost:8.718503787 - Epoch:0100 - Cost:8.729665997 - Epoch:0101 - Cost:9.612529319 - Epoch:0102 - Cost:8.418260905 - Epoch:0103 - Cost:8.237066524 - Epoch:0104 - Cost:8.792881222 - Epoch:0105 - Cost:9.207481294 - Epoch:0106 - Cost:8.864438560 - Epoch:0107 - Cost:8.356816660 - Epoch:0108 - Cost:8.766037588 - Epoch:0109 - Cost:8.501538532 - Epoch:0110 - Cost:8.480660987 - Epoch:0111 - Cost:8.836152024 - Epoch:0112 - Cost:8.532531573 - Epoch:0113 - Cost:8.255586129 - Epoch:0114 - Cost:8.532281891 - Epoch:0115 - Cost:7.969955519 - Epoch:0116 - Cost:8.996973158 - Epoch:0117 - Cost:8.545207031 - Epoch:0118 - Cost:7.884970718 - Epoch:0119 - Cost:9.007480231 - Epoch:0120 - Cost:8.323817110 - Epoch:0121 - Cost:8.931296221 - Epoch:0122 - Cost:8.913757820 - Epoch:0123 - Cost:8.101038610 - Epoch:0124 - Cost:8.450839846 - Epoch:0125 - Cost:9.010152486 - Epoch:0126 - Cost:8.726576227 - Epoch:0127 - Cost:8.540134595 - Epoch:0128 - Cost:8.230167464 - Epoch:0129 - Cost:8.297540687 - Epoch:0130 - Cost:8.282629771 - Epoch:0131 - Cost:8.470341510 - Epoch:0132 - Cost:8.605118474 - Epoch:0133 - Cost:8.326202558 - Epoch:0134 - Cost:9.032928512 - Epoch:0135 - Cost:8.595886125 - Epoch:0136 - Cost:8.063625756 - Epoch:0137 - Cost:8.362944310 - Epoch:0138 - Cost:8.579666423 - Epoch:0139 - Cost:8.165857255 - Epoch:0140 - Cost:8.561607766 - Epoch:0141 - Cost:8.702874251 - Epoch:0142 - Cost:8.592771785 - Epoch:0143 - Cost:8.513905533 - Epoch:0144 - Cost:8.191329701 - Epoch:0145 - Cost:8.161923116 - Epoch:0146 - Cost:8.445293186 - Epoch:0147 - Cost:8.602918445 - Epoch:0148 - Cost:8.613904938 - Epoch:0149 - Cost:8.832270314 - Epoch:0150 - Cost:8.251999202 - Epoch:0151 - Cost:8.793560914 - Epoch:0152 - Cost:8.443811522 - Epoch:0153 - Cost:7.733440534 - Epoch:0154 - Cost:8.638713912 - Epoch:0155 - Cost:8.236927858 - Epoch:0156 - Cost:8.355603661 - Epoch:0157 - Cost:8.701630330 - Epoch:0158 - Cost:7.839330373 - Epoch:0159 - Cost:8.176828610 - Epoch:0160 - Cost:8.478363758 - Epoch:0161 - Cost:8.184392494 - Epoch:0162 - Cost:8.288989765 - Epoch:0163 - Cost:8.376887059 - Epoch:0164 - Cost:8.304717717 - Epoch:0165 - Cost:8.191478369 - Epoch:0166 - Cost:8.838722589 - Epoch:0167 - Cost:8.021330052 - Epoch:0168 - Cost:8.191803549 - Epoch:0169 - Cost:8.355999278 - Epoch:0170 - Cost:8.395560753 - Epoch:0171 - Cost:8.446416464 - Epoch:0172 - Cost:8.674004885 - Epoch:0173 - Cost:8.208192525 - Epoch:0174 - Cost:8.487205926 - Epoch:0175 - Cost:8.319204796 - Epoch:0176 - Cost:8.083975079 - Epoch:0177 - Cost:7.973979469 - Epoch:0178 - Cost:8.949513503 - Epoch:0179 - Cost:8.535953702 - Epoch:0180 - Cost:8.078983202 - Epoch:0181 - Cost:8.024917648 - Epoch:0182 - Cost:8.793098322 - Epoch:0183 - Cost:8.009889152 - Epoch:0184 - Cost:8.640267845 - Epoch:0185 - Cost:8.783054712 - Epoch:0186 - Cost:8.356513887 - Epoch:0187 - Cost:8.077416352 - Epoch:0188 - Cost:8.617844063 - Epoch:0189 - Cost:8.176653224 - Epoch:0190 - Cost:7.741023612 - Epoch:0191 - Cost:8.561592628 - Epoch:0192 - Cost:8.328978261 - Epoch:0193 - Cost:8.461887705 - Epoch:0194 - Cost:8.119839511 - Epoch:0195 - Cost:8.893988842 - Epoch:0196 - Cost:7.891711498 - Epoch:0197 - Cost:8.185283353 - Epoch:0198 - Cost:8.302864871 - Epoch:0199 - Cost:8.655068961 - Epoch:0200 - Cost:8.778092707 - Epoch:0201 - Cost:7.797524895 - Epoch:0202 - Cost:8.928265729 - Epoch:0203 - Cost:7.812809636 - Epoch:0204 - Cost:7.510568874 - Epoch:0205 - Cost:8.373170177 - Epoch:0206 - Cost:8.183753742 - Epoch:0207 - Cost:8.300699069 - Epoch:0208 - Cost:8.716684101 - Epoch:0209 - Cost:7.957977340 - Epoch:0210 - Cost:8.318681897 - Epoch:0211 - Cost:8.328421465 - Epoch:0212 - Cost:8.048123953 - Epoch:0213 - Cost:8.682619230 - Epoch:0214 - Cost:8.354473520 - Epoch:0215 - Cost:7.915101389 - Epoch:0216 - Cost:7.973652337 - Epoch:0217 - Cost:7.890305046 - Epoch:0218 - Cost:8.469361733 - Epoch:0219 - Cost:7.959453718 - Epoch:0220 - Cost:7.934179186 - Epoch:0221 - Cost:8.973667190 - Epoch:0222 - Cost:9.024644807 - Epoch:0223 - Cost:7.979069882 - Epoch:0224 - Cost:7.232164218 - Epoch:0225 - Cost:8.805210955 - Epoch:0226 - Cost:7.784338853 - Epoch:0227 - Cost:8.260940447 - Epoch:0228 - Cost:8.835735486 - Epoch:0229 - Cost:7.981606506 - Epoch:0230 - Cost:8.291114116 - Epoch:0231 - Cost:7.998721956 - Epoch:0232 - Cost:8.348109328 - Epoch:0233 - Cost:8.371278688 - Epoch:0234 - Cost:7.868669660 - Epoch:0235 - Cost:8.661787859 - Epoch:0236 - Cost:8.507202584 - Epoch:0237 - Cost:8.374053264 - Epoch:0238 - Cost:7.915510898 - Epoch:0239 - Cost:7.957677496 - Epoch:0240 - Cost:8.625022933 - Epoch:0241 - Cost:8.226621530 - Epoch:0242 - Cost:8.004213228 - Epoch:0243 - Cost:8.728305606 - Epoch:0244 - Cost:7.679997812 - Epoch:0245 - Cost:7.875692713 - Epoch:0246 - Cost:8.239767060 - Epoch:0247 - Cost:8.147249042 - Epoch:0248 - Cost:8.028403665 - Epoch:0249 - Cost:8.578553297 - Epoch:0250 - Cost:7.765895273 - Epoch:0251 - Cost:8.696805826 - Epoch:0252 - Cost:7.933890801 - Epoch:0253 - Cost:8.216059722 - Epoch:0254 - Cost:7.947427990 - Epoch:0255 - Cost:8.084870301 - Epoch:0256 - Cost:8.106584219 - Epoch:0257 - Cost:8.208386294 - Epoch:0258 - Cost:8.035434663 - Epoch:0259 - Cost:8.228083858 - Epoch:0260 - Cost:8.039048878 - Epoch:0261 - Cost:7.933679994 - Epoch:0262 - Cost:8.128736271 - Epoch:0263 - Cost:8.295887497 - Epoch:0264 - Cost:8.039854335 - Epoch:0265 - Cost:8.001967062 - Epoch:0266 - Cost:8.092769758 - Epoch:0267 - Cost:7.866488239 - Epoch:0268 - Cost:7.773785794 - Epoch:0269 - Cost:8.474085440 - Epoch:0270 - Cost:7.624475795 - Epoch:0271 - Cost:8.554528139 - Epoch:0272 - Cost:8.405273723 - Epoch:0273 - Cost:7.621762343 - Epoch:0274 - Cost:8.301425078 - Epoch:0275 - Cost:8.049502711 - Epoch:0276 - Cost:7.709577425 - Epoch:0277 - Cost:8.612385142 - Epoch:0278 - Cost:8.235842082 - Epoch:0279 - Cost:7.998394786 - Epoch:0280 - Cost:8.680289817 - Epoch:0281 - Cost:7.836714617 - Epoch:0282 - Cost:7.703294799 - Epoch:0283 - Cost:8.036378350 - Epoch:0284 - Cost:8.471144819 - Epoch:0285 - Cost:8.610864159 - Epoch:0286 - Cost:8.552893451 - Epoch:0287 - Cost:7.515303642 - Epoch:0288 - Cost:8.273715357 - Epoch:0289 - Cost:7.632979093 - Epoch:0290 - Cost:8.340563489 - Epoch:0291 - Cost:7.507616419 - Epoch:0292 - Cost:8.673526674 - Epoch:0293 - Cost:8.287716122 - Epoch:0294 - Cost:8.788065392 - Epoch:0295 - Cost:8.025022762 - Epoch:0296 - Cost:8.251795926 - Epoch:0297 - Cost:7.965446577 - Epoch:0298 - Cost:7.965011642 - Epoch:0299 - Cost:8.374616593 - Epoch:0300 - Cost:8.329761220 - Epoch:0301 - Cost:7.908362111 - Epoch:0302 - Cost:8.204872191 - Epoch:0303 - Cost:7.969711995 - Epoch:0304 - Cost:7.983255904 - Epoch:0305 - Cost:8.203236903 - Epoch:0306 - Cost:8.177417755 - Epoch:0307 - Cost:7.719675890 - Epoch:0308 - Cost:8.465257269 - Epoch:0309 - Cost:7.893168502 - Epoch:0310 - Cost:8.178058489 - Epoch:0311 - Cost:8.293264719 - Epoch:0312 - Cost:8.369886143 - Epoch:0313 - Cost:8.180317541 - Epoch:0314 - Cost:8.470219545 - Epoch:0315 - Cost:8.008128159 - Epoch:0316 - Cost:8.066687877 - Epoch:0317 - Cost:8.544687061 - Epoch:0318 - Cost:7.983755232 - Epoch:0319 - Cost:8.458396296 - Epoch:0320 - Cost:7.978005372 - Epoch:0321 - Cost:8.095227609 - Epoch:0322 - Cost:7.851797690 - Epoch:0323 - Cost:8.207240533 - Epoch:0324 - Cost:8.325288202 - Epoch:0325 - Cost:7.909872265 - Epoch:0326 - Cost:8.219773991 - Epoch:0327 - Cost:7.846682271 - Epoch:0328 - Cost:8.046497585 - Epoch:0329 - Cost:8.108077357 - Epoch:0330 - Cost:7.995205136 - Epoch:0331 - Cost:8.027561398 - Epoch:0332 - Cost:8.165299198 - Epoch:0333 - Cost:8.089160333 - Epoch:0334 - Cost:8.271915781 - Epoch:0335 - Cost:8.417307110 - Epoch:0336 - Cost:8.353259334 - Epoch:0337 - Cost:8.164829855 - Epoch:0338 - Cost:8.278199384 - Epoch:0339 - Cost:8.017800609 - Epoch:0340 - Cost:8.166784812 - Epoch:0341 - Cost:8.184104604 - Epoch:0342 - Cost:7.725276872 - Epoch:0343 - Cost:8.123344181 - Epoch:0344 - Cost:7.902047375 - Epoch:0345 - Cost:8.638581689 - Epoch:0346 - Cost:8.277479953 - Epoch:0347 - Cost:8.148741760 - Epoch:0348 - Cost:8.188792266 - Epoch:0349 - Cost:8.586511221 - Epoch:0350 - Cost:8.343774720 - </t>
  </si>
  <si>
    <t xml:space="preserve">Epoch:0001 - Cost:23.273168759 - Epoch:0002 - Cost:17.127695639 - Epoch:0003 - Cost:15.817121265 - Epoch:0004 - Cost:14.709846527 - Epoch:0005 - Cost:14.208668626 - Epoch:0006 - Cost:13.363289135 - Epoch:0007 - Cost:13.136716828 - Epoch:0008 - Cost:12.009148530 - Epoch:0009 - Cost:13.187885660 - Epoch:0010 - Cost:11.605084832 - Epoch:0011 - Cost:12.176590792 - Epoch:0012 - Cost:10.381135580 - Epoch:0013 - Cost:12.154716717 - Epoch:0014 - Cost:10.876015641 - Epoch:0015 - Cost:10.430717528 - Epoch:0016 - Cost:10.982836671 - Epoch:0017 - Cost:10.198836544 - Epoch:0018 - Cost:12.016247306 - Epoch:0019 - Cost:10.130116275 - Epoch:0020 - Cost:10.876707197 - Epoch:0021 - Cost:11.614242223 - Epoch:0022 - Cost:9.164245951 - Epoch:0023 - Cost:10.779180271 - Epoch:0024 - Cost:10.531439849 - Epoch:0025 - Cost:10.381739534 - Epoch:0026 - Cost:10.047717387 - Epoch:0027 - Cost:11.634893147 - Epoch:0028 - Cost:9.797863232 - Epoch:0029 - Cost:10.778331576 - Epoch:0030 - Cost:9.936519953 - Epoch:0031 - Cost:10.258597351 - Epoch:0032 - Cost:9.452258358 - Epoch:0033 - Cost:10.413256382 - Epoch:0034 - Cost:10.191861070 - Epoch:0035 - Cost:9.278482963 - Epoch:0036 - Cost:10.562604529 - Epoch:0037 - Cost:10.018671937 - Epoch:0038 - Cost:10.083284814 - Epoch:0039 - Cost:9.461268913 - Epoch:0040 - Cost:9.514078621 - Epoch:0041 - Cost:10.047049094 - Epoch:0042 - Cost:9.591668782 - Epoch:0043 - Cost:10.011350361 - Epoch:0044 - Cost:9.739802683 - Epoch:0045 - Cost:9.905970431 - Epoch:0046 - Cost:9.342453048 - Epoch:0047 - Cost:9.495086234 - Epoch:0048 - Cost:9.522155792 - Epoch:0049 - Cost:9.857755736 - Epoch:0050 - Cost:9.196446591 - Epoch:0051 - Cost:9.683620753 - Epoch:0052 - Cost:9.555483315 - Epoch:0053 - Cost:9.645520819 - Epoch:0054 - Cost:8.920340245 - Epoch:0055 - Cost:10.087351581 - Epoch:0056 - Cost:8.535704515 - Epoch:0057 - Cost:9.461385997 - Epoch:0058 - Cost:8.956095643 - Epoch:0059 - Cost:9.382137133 - Epoch:0060 - Cost:9.575657214 - Epoch:0061 - Cost:9.428302480 - Epoch:0062 - Cost:9.022018673 - Epoch:0063 - Cost:9.319788460 - Epoch:0064 - Cost:9.245136817 - Epoch:0065 - Cost:8.901182881 - Epoch:0066 - Cost:9.219086369 - Epoch:0067 - Cost:9.343914422 - Epoch:0068 - Cost:9.415874226 - Epoch:0069 - Cost:9.037637305 - Epoch:0070 - Cost:9.230699855 - Epoch:0071 - Cost:9.128877219 - Epoch:0072 - Cost:9.177509909 - Epoch:0073 - Cost:9.439751708 - Epoch:0074 - Cost:9.811436601 - Epoch:0075 - Cost:9.316703917 - Epoch:0076 - Cost:9.573776951 - Epoch:0077 - Cost:9.001679683 - Epoch:0078 - Cost:9.519439607 - Epoch:0079 - Cost:9.185488844 - Epoch:0080 - Cost:8.832438702 - Epoch:0081 - Cost:8.471448958 - Epoch:0082 - Cost:9.157456315 - Epoch:0083 - Cost:9.427496167 - Epoch:0084 - Cost:9.062856028 - Epoch:0085 - Cost:8.851604251 - Epoch:0086 - Cost:9.111959578 - Epoch:0087 - Cost:9.210477378 - Epoch:0088 - Cost:9.098264199 - Epoch:0089 - Cost:9.315953322 - Epoch:0090 - Cost:9.058542837 - Epoch:0091 - Cost:8.839419823 - Epoch:0092 - Cost:9.253874621 - Epoch:0093 - Cost:8.449101981 - Epoch:0094 - Cost:9.415938565 - Epoch:0095 - Cost:8.613000509 - Epoch:0096 - Cost:9.492896088 - Epoch:0097 - Cost:8.411322947 - Epoch:0098 - Cost:9.670739707 - Epoch:0099 - Cost:9.334414760 - Epoch:0100 - Cost:8.492107271 - Epoch:0101 - Cost:9.316393710 - Epoch:0102 - Cost:8.637082498 - Epoch:0103 - Cost:8.908054457 - Epoch:0104 - Cost:8.385480002 - Epoch:0105 - Cost:9.865463512 - Epoch:0106 - Cost:8.892080908 - Epoch:0107 - Cost:8.816474990 - Epoch:0108 - Cost:8.450099705 - Epoch:0109 - Cost:8.327266933 - Epoch:0110 - Cost:9.124476500 - Epoch:0111 - Cost:9.035044723 - Epoch:0112 - Cost:9.053231292 - Epoch:0113 - Cost:8.351759347 - Epoch:0114 - Cost:8.590981055 - Epoch:0115 - Cost:8.741287457 - Epoch:0116 - Cost:9.115551475 - Epoch:0117 - Cost:8.913380345 - Epoch:0118 - Cost:8.261724367 - Epoch:0119 - Cost:9.104129806 - Epoch:0120 - Cost:8.720494293 - Epoch:0121 - Cost:9.000360294 - Epoch:0122 - Cost:8.963235570 - Epoch:0123 - Cost:8.832547361 - Epoch:0124 - Cost:8.853632454 - Epoch:0125 - Cost:8.538900946 - Epoch:0126 - Cost:8.842273051 - Epoch:0127 - Cost:8.562446925 - Epoch:0128 - Cost:8.657139035 - Epoch:0129 - Cost:8.833376772 - Epoch:0130 - Cost:8.974523334 - Epoch:0131 - Cost:9.123365027 - Epoch:0132 - Cost:8.977607967 - Epoch:0133 - Cost:8.921637873 - Epoch:0134 - Cost:8.792185626 - Epoch:0135 - Cost:8.782948126 - Epoch:0136 - Cost:8.497363789 - Epoch:0137 - Cost:8.244482431 - Epoch:0138 - Cost:9.030327549 - Epoch:0139 - Cost:8.667434647 - Epoch:0140 - Cost:8.710746600 - Epoch:0141 - Cost:8.745451890 - Epoch:0142 - Cost:8.666064766 - Epoch:0143 - Cost:9.098379000 - Epoch:0144 - Cost:8.575735438 - Epoch:0145 - Cost:8.072228589 - Epoch:0146 - Cost:9.026652148 - Epoch:0147 - Cost:8.437384192 - Epoch:0148 - Cost:8.823923396 - Epoch:0149 - Cost:9.114227415 - Epoch:0150 - Cost:8.411724241 - Epoch:0151 - Cost:8.994879955 - Epoch:0152 - Cost:8.533264551 - Epoch:0153 - Cost:8.448149253 - Epoch:0154 - Cost:9.096072745 - Epoch:0155 - Cost:8.463450094 - Epoch:0156 - Cost:8.847100461 - Epoch:0157 - Cost:9.188332745 - Epoch:0158 - Cost:8.169844695 - Epoch:0159 - Cost:8.354076881 - Epoch:0160 - Cost:8.746681303 - Epoch:0161 - Cost:8.623418853 - Epoch:0162 - Cost:8.565847066 - Epoch:0163 - Cost:8.640056565 - Epoch:0164 - Cost:8.495014040 - Epoch:0165 - Cost:8.730861213 - Epoch:0166 - Cost:8.892024919 - Epoch:0167 - Cost:8.694899063 - Epoch:0168 - Cost:9.072950348 - Epoch:0169 - Cost:8.244343615 - Epoch:0170 - Cost:8.711243975 - Epoch:0171 - Cost:8.383284862 - Epoch:0172 - Cost:8.238316889 - Epoch:0173 - Cost:9.057668971 - Epoch:0174 - Cost:8.328519371 - Epoch:0175 - Cost:8.671466437 - Epoch:0176 - Cost:8.346445519 - Epoch:0177 - Cost:8.455739750 - Epoch:0178 - Cost:8.665439816 - Epoch:0179 - Cost:8.641858259 - Epoch:0180 - Cost:8.255470246 - Epoch:0181 - Cost:7.957880305 - Epoch:0182 - Cost:8.926915597 - Epoch:0183 - Cost:8.632049290 - Epoch:0184 - Cost:8.802631844 - Epoch:0185 - Cost:8.681528046 - Epoch:0186 - Cost:8.901702956 - Epoch:0187 - Cost:8.075706632 - Epoch:0188 - Cost:8.391570669 - Epoch:0189 - Cost:8.471422991 - Epoch:0190 - Cost:8.426874026 - Epoch:0191 - Cost:9.119059405 - Epoch:0192 - Cost:8.374996771 - Epoch:0193 - Cost:8.598322606 - Epoch:0194 - Cost:8.146500910 - Epoch:0195 - Cost:8.677167682 - Epoch:0196 - Cost:8.841330295 - Epoch:0197 - Cost:8.521154163 - Epoch:0198 - Cost:8.196105071 - Epoch:0199 - Cost:8.701747744 - Epoch:0200 - Cost:8.546394348 - Epoch:0201 - Cost:8.504150796 - Epoch:0202 - Cost:8.388767212 - Epoch:0203 - Cost:8.330964441 - Epoch:0204 - Cost:8.321182116 - Epoch:0205 - Cost:8.633968766 - Epoch:0206 - Cost:8.765568816 - Epoch:0207 - Cost:8.300427610 - Epoch:0208 - Cost:8.299950983 - Epoch:0209 - Cost:8.124012459 - Epoch:0210 - Cost:8.354960825 - Epoch:0211 - Cost:8.167699048 - Epoch:0212 - Cost:8.468524617 - Epoch:0213 - Cost:8.286499669 - Epoch:0214 - Cost:8.222879395 - Epoch:0215 - Cost:8.343032642 - Epoch:0216 - Cost:8.425944576 - Epoch:0217 - Cost:8.770252528 - Epoch:0218 - Cost:9.024477320 - Epoch:0219 - Cost:8.381426098 - Epoch:0220 - Cost:8.038216689 - Epoch:0221 - Cost:8.418477892 - Epoch:0222 - Cost:8.740622122 - Epoch:0223 - Cost:8.075935169 - Epoch:0224 - Cost:7.654382736 - Epoch:0225 - Cost:8.895440710 - Epoch:0226 - Cost:7.785819632 - Epoch:0227 - Cost:8.468741049 - Epoch:0228 - Cost:9.338849496 - Epoch:0229 - Cost:8.019590153 - Epoch:0230 - Cost:7.998967584 - Epoch:0231 - Cost:7.659253203 - Epoch:0232 - Cost:9.224766408 - Epoch:0233 - Cost:8.393535704 - Epoch:0234 - Cost:8.260523518 - Epoch:0235 - Cost:8.304373028 - Epoch:0236 - Cost:8.667898238 - Epoch:0237 - Cost:8.830749001 - Epoch:0238 - Cost:7.763938754 - Epoch:0239 - Cost:8.170591069 - Epoch:0240 - Cost:7.801560575 - Epoch:0241 - Cost:8.596623143 - Epoch:0242 - Cost:8.279825946 - Epoch:0243 - Cost:8.559192642 - Epoch:0244 - Cost:8.289337504 - Epoch:0245 - Cost:8.467171241 - Epoch:0246 - Cost:8.406871180 - Epoch:0247 - Cost:8.227399631 - Epoch:0248 - Cost:8.345311878 - Epoch:0249 - Cost:8.758897631 - Epoch:0250 - Cost:7.734330395 - Epoch:0251 - Cost:8.601819542 - Epoch:0252 - Cost:8.102909554 - Epoch:0253 - Cost:8.595984902 - Epoch:0254 - Cost:8.470871798 - Epoch:0255 - Cost:8.208163900 - Epoch:0256 - Cost:8.502288593 - Epoch:0257 - Cost:8.265048680 - Epoch:0258 - Cost:8.327812916 - Epoch:0259 - Cost:8.226710748 - Epoch:0260 - Cost:8.205190794 - Epoch:0261 - Cost:8.789109583 - Epoch:0262 - Cost:8.070974695 - Epoch:0263 - Cost:8.439673627 - Epoch:0264 - Cost:8.013912967 - Epoch:0265 - Cost:8.260027472 - Epoch:0266 - Cost:9.020749956 - Epoch:0267 - Cost:8.163762085 - Epoch:0268 - Cost:7.945108188 - Epoch:0269 - Cost:9.225484397 - Epoch:0270 - Cost:8.188633506 - Epoch:0271 - Cost:8.472225730 - Epoch:0272 - Cost:8.782485827 - Epoch:0273 - Cost:8.456986119 - Epoch:0274 - Cost:8.644628645 - Epoch:0275 - Cost:8.331081766 - Epoch:0276 - Cost:7.983858169 - Epoch:0277 - Cost:8.784197560 - Epoch:0278 - Cost:8.635521386 - Epoch:0279 - Cost:8.282973627 - Epoch:0280 - Cost:8.541005307 - Epoch:0281 - Cost:7.615996609 - Epoch:0282 - Cost:7.845990969 - Epoch:0283 - Cost:8.058191735 - Epoch:0284 - Cost:8.577020495 - Epoch:0285 - Cost:8.125586788 - Epoch:0286 - Cost:9.013051731 - Epoch:0287 - Cost:8.334584199 - Epoch:0288 - Cost:8.526231345 - Epoch:0289 - Cost:7.968305753 - Epoch:0290 - Cost:8.210885461 - Epoch:0291 - Cost:8.370866776 - Epoch:0292 - Cost:7.934865231 - Epoch:0293 - Cost:8.425173437 - Epoch:0294 - Cost:8.221240442 - Epoch:0295 - Cost:8.253887582 - Epoch:0296 - Cost:8.364665670 - Epoch:0297 - Cost:7.951650920 - Epoch:0298 - Cost:8.295974011 - Epoch:0299 - Cost:8.675671194 - Epoch:0300 - Cost:8.021080723 - Epoch:0301 - Cost:8.455946705 - Epoch:0302 - Cost:8.394541988 - Epoch:0303 - Cost:8.544954750 - Epoch:0304 - Cost:8.238565024 - Epoch:0305 - Cost:8.477001881 - Epoch:0306 - Cost:8.121194824 - Epoch:0307 - Cost:7.964733034 - Epoch:0308 - Cost:8.550271627 - Epoch:0309 - Cost:7.395505019 - Epoch:0310 - Cost:8.816569261 - Epoch:0311 - Cost:7.883517108 - Epoch:0312 - Cost:8.864039729 - Epoch:0313 - Cost:8.232824596 - Epoch:0314 - Cost:8.636968042 - Epoch:0315 - Cost:7.619777199 - Epoch:0316 - Cost:8.261322337 - Epoch:0317 - Cost:8.300591942 - Epoch:0318 - Cost:7.971703297 - Epoch:0319 - Cost:8.402066403 - Epoch:0320 - Cost:7.669001076 - Epoch:0321 - Cost:8.131913238 - Epoch:0322 - Cost:8.728023874 - Epoch:0323 - Cost:8.286930985 - Epoch:0324 - Cost:8.345806738 - Epoch:0325 - Cost:8.151066652 - Epoch:0326 - Cost:8.296456900 - Epoch:0327 - Cost:7.814015937 - Epoch:0328 - Cost:8.387151268 - Epoch:0329 - Cost:8.286635677 - Epoch:0330 - Cost:7.904913459 - Epoch:0331 - Cost:8.525706899 - Epoch:0332 - Cost:7.862942613 - Epoch:0333 - Cost:8.352398610 - Epoch:0334 - Cost:8.076433918 - Epoch:0335 - Cost:8.165177593 - Epoch:0336 - Cost:8.103490394 - Epoch:0337 - Cost:8.613410469 - Epoch:0338 - Cost:8.541763756 - Epoch:0339 - Cost:7.804215454 - Epoch:0340 - Cost:8.431938667 - Epoch:0341 - Cost:7.841122485 - Epoch:0342 - Cost:8.408969639 - Epoch:0343 - Cost:8.331629520 - Epoch:0344 - Cost:7.681935378 - Epoch:0345 - Cost:7.882839774 - Epoch:0346 - Cost:8.396096342 - Epoch:0347 - Cost:7.639634816 - Epoch:0348 - Cost:8.493161119 - Epoch:0349 - Cost:8.179378194 - Epoch:0350 - Cost:8.575746341 - </t>
  </si>
  <si>
    <t xml:space="preserve">Epoch:0001 - Cost:22.595838051 - Epoch:0002 - Cost:17.177975272 - Epoch:0003 - Cost:16.041840711 - Epoch:0004 - Cost:15.574803360 - Epoch:0005 - Cost:15.541845186 - Epoch:0006 - Cost:14.476525675 - Epoch:0007 - Cost:14.278865544 - Epoch:0008 - Cost:12.645757976 - Epoch:0009 - Cost:13.474451170 - Epoch:0010 - Cost:12.516214776 - Epoch:0011 - Cost:12.314236889 - Epoch:0012 - Cost:11.221322548 - Epoch:0013 - Cost:12.454858284 - Epoch:0014 - Cost:12.089770790 - Epoch:0015 - Cost:11.008126356 - Epoch:0016 - Cost:11.720033661 - Epoch:0017 - Cost:10.616426423 - Epoch:0018 - Cost:12.564921612 - Epoch:0019 - Cost:10.193348171 - Epoch:0020 - Cost:11.701716671 - Epoch:0021 - Cost:11.813811445 - Epoch:0022 - Cost:10.066511665 - Epoch:0023 - Cost:11.050851146 - Epoch:0024 - Cost:11.092094421 - Epoch:0025 - Cost:10.786501486 - Epoch:0026 - Cost:10.226923019 - Epoch:0027 - Cost:11.811948806 - Epoch:0028 - Cost:10.638577274 - Epoch:0029 - Cost:10.665391907 - Epoch:0030 - Cost:10.099208817 - Epoch:0031 - Cost:10.908705403 - Epoch:0032 - Cost:10.566995065 - Epoch:0033 - Cost:10.707423293 - Epoch:0034 - Cost:10.354401446 - Epoch:0035 - Cost:10.079675149 - Epoch:0036 - Cost:10.642706293 - Epoch:0037 - Cost:10.411778743 - Epoch:0038 - Cost:10.729014464 - Epoch:0039 - Cost:10.014787133 - Epoch:0040 - Cost:9.877770672 - Epoch:0041 - Cost:10.328404599 - Epoch:0042 - Cost:10.159415928 - Epoch:0043 - Cost:10.169229072 - Epoch:0044 - Cost:10.251911959 - Epoch:0045 - Cost:10.234134929 - Epoch:0046 - Cost:9.828437370 - Epoch:0047 - Cost:10.134854970 - Epoch:0048 - Cost:9.904020700 - Epoch:0049 - Cost:10.161049385 - Epoch:0050 - Cost:10.335479121 - Epoch:0051 - Cost:9.248666673 - Epoch:0052 - Cost:10.334674655 - Epoch:0053 - Cost:10.187770288 - Epoch:0054 - Cost:9.528299212 - Epoch:0055 - Cost:11.233484058 - Epoch:0056 - Cost:9.378591027 - Epoch:0057 - Cost:9.820910807 - Epoch:0058 - Cost:9.298249628 - Epoch:0059 - Cost:9.692975923 - Epoch:0060 - Cost:10.146295217 - Epoch:0061 - Cost:9.692285793 - Epoch:0062 - Cost:9.088800235 - Epoch:0063 - Cost:10.058364928 - Epoch:0064 - Cost:9.937681273 - Epoch:0065 - Cost:9.652627464 - Epoch:0066 - Cost:9.410181466 - Epoch:0067 - Cost:9.435506520 - Epoch:0068 - Cost:10.402630663 - Epoch:0069 - Cost:9.249400867 - Epoch:0070 - Cost:9.590083746 - Epoch:0071 - Cost:9.826118109 - Epoch:0072 - Cost:8.980606995 - Epoch:0073 - Cost:9.980447769 - Epoch:0074 - Cost:9.397136523 - Epoch:0075 - Cost:9.506888607 - Epoch:0076 - Cost:9.491774476 - Epoch:0077 - Cost:9.342850618 - Epoch:0078 - Cost:9.650035348 - Epoch:0079 - Cost:9.290071442 - Epoch:0080 - Cost:9.470052524 - Epoch:0081 - Cost:9.148627274 - Epoch:0082 - Cost:9.423376083 - Epoch:0083 - Cost:9.754577532 - Epoch:0084 - Cost:9.125908228 - Epoch:0085 - Cost:8.911529586 - Epoch:0086 - Cost:9.532968041 - Epoch:0087 - Cost:8.935995132 - Epoch:0088 - Cost:9.347379820 - Epoch:0089 - Cost:9.151040746 - Epoch:0090 - Cost:8.615239556 - Epoch:0091 - Cost:9.681672599 - Epoch:0092 - Cost:9.283572385 - Epoch:0093 - Cost:9.316753688 - Epoch:0094 - Cost:9.097068411 - Epoch:0095 - Cost:9.000124308 - Epoch:0096 - Cost:9.290269056 - Epoch:0097 - Cost:8.824366983 - Epoch:0098 - Cost:9.154704357 - Epoch:0099 - Cost:9.524343536 - Epoch:0100 - Cost:8.838718219 - Epoch:0101 - Cost:9.280474220 - Epoch:0102 - Cost:8.731429348 - Epoch:0103 - Cost:9.179554091 - Epoch:0104 - Cost:9.074023329 - Epoch:0105 - Cost:9.762542785 - Epoch:0106 - Cost:9.309543099 - Epoch:0107 - Cost:9.251596421 - Epoch:0108 - Cost:8.786040899 - Epoch:0109 - Cost:8.950821749 - Epoch:0110 - Cost:9.019085261 - Epoch:0111 - Cost:9.114262438 - Epoch:0112 - Cost:9.436090590 - Epoch:0113 - Cost:8.640208372 - Epoch:0114 - Cost:9.114476527 - Epoch:0115 - Cost:8.941272721 - Epoch:0116 - Cost:9.470426635 - Epoch:0117 - Cost:9.097210306 - Epoch:0118 - Cost:8.248970407 - Epoch:0119 - Cost:9.352638966 - Epoch:0120 - Cost:9.185455983 - Epoch:0121 - Cost:9.038813268 - Epoch:0122 - Cost:9.927091433 - Epoch:0123 - Cost:8.314686557 - Epoch:0124 - Cost:9.937664227 - Epoch:0125 - Cost:8.925379550 - Epoch:0126 - Cost:9.028819828 - Epoch:0127 - Cost:9.028365030 - Epoch:0128 - Cost:9.434019104 - Epoch:0129 - Cost:8.672957097 - Epoch:0130 - Cost:8.832452669 - Epoch:0131 - Cost:8.772896038 - Epoch:0132 - Cost:9.447994112 - Epoch:0133 - Cost:9.441390390 - Epoch:0134 - Cost:8.520701266 - Epoch:0135 - Cost:9.243950236 - Epoch:0136 - Cost:8.764286852 - Epoch:0137 - Cost:8.897436713 - Epoch:0138 - Cost:9.187444356 - Epoch:0139 - Cost:8.428316161 - Epoch:0140 - Cost:9.114618046 - Epoch:0141 - Cost:9.219204279 - Epoch:0142 - Cost:8.603296430 - Epoch:0143 - Cost:9.689782631 - Epoch:0144 - Cost:8.601128961 - Epoch:0145 - Cost:8.085980002 - Epoch:0146 - Cost:9.167262791 - Epoch:0147 - Cost:8.435610268 - Epoch:0148 - Cost:9.102252990 - Epoch:0149 - Cost:9.171336572 - Epoch:0150 - Cost:8.658785017 - Epoch:0151 - Cost:9.053635830 - Epoch:0152 - Cost:8.485268390 - Epoch:0153 - Cost:8.452269877 - Epoch:0154 - Cost:9.175806571 - Epoch:0155 - Cost:8.748979373 - Epoch:0156 - Cost:9.096863964 - Epoch:0157 - Cost:9.014246573 - Epoch:0158 - Cost:8.126163302 - Epoch:0159 - Cost:8.481603007 - Epoch:0160 - Cost:9.057756950 - Epoch:0161 - Cost:8.592438976 - Epoch:0162 - Cost:8.903601474 - Epoch:0163 - Cost:8.530666021 - Epoch:0164 - Cost:8.747812511 - Epoch:0165 - Cost:9.004929715 - Epoch:0166 - Cost:9.257116678 - Epoch:0167 - Cost:8.214445460 - Epoch:0168 - Cost:9.147304565 - Epoch:0169 - Cost:8.589783406 - Epoch:0170 - Cost:9.235573265 - Epoch:0171 - Cost:8.783933895 - Epoch:0172 - Cost:8.310931499 - Epoch:0173 - Cost:8.720247164 - Epoch:0174 - Cost:8.665776350 - Epoch:0175 - Cost:8.737140656 - Epoch:0176 - Cost:9.025561821 - Epoch:0177 - Cost:8.436869419 - Epoch:0178 - Cost:9.430717934 - Epoch:0179 - Cost:8.552406807 - Epoch:0180 - Cost:8.727914345 - Epoch:0181 - Cost:8.268048459 - Epoch:0182 - Cost:8.452856965 - Epoch:0183 - Cost:8.814697160 - Epoch:0184 - Cost:8.868857481 - Epoch:0185 - Cost:8.350124164 - Epoch:0186 - Cost:8.762719132 - Epoch:0187 - Cost:8.267513951 - Epoch:0188 - Cost:9.081950781 - Epoch:0189 - Cost:8.980519783 - Epoch:0190 - Cost:8.351712985 - Epoch:0191 - Cost:9.394682381 - Epoch:0192 - Cost:8.679671205 - Epoch:0193 - Cost:8.807927665 - Epoch:0194 - Cost:8.120706829 - Epoch:0195 - Cost:9.280788129 - Epoch:0196 - Cost:8.151641215 - Epoch:0197 - Cost:8.870916276 - Epoch:0198 - Cost:8.568963914 - Epoch:0199 - Cost:8.385560494 - Epoch:0200 - Cost:8.931546159 - Epoch:0201 - Cost:8.257594296 - Epoch:0202 - Cost:9.780185857 - Epoch:0203 - Cost:9.133327559 - Epoch:0204 - Cost:8.191955311 - Epoch:0205 - Cost:8.526541687 - Epoch:0206 - Cost:8.707677331 - Epoch:0207 - Cost:8.788801524 - Epoch:0208 - Cost:8.338370856 - Epoch:0209 - Cost:8.512709625 - Epoch:0210 - Cost:9.080594055 - Epoch:0211 - Cost:8.888678348 - Epoch:0212 - Cost:8.662672268 - Epoch:0213 - Cost:8.658780496 - Epoch:0214 - Cost:8.531693061 - Epoch:0215 - Cost:8.705436256 - Epoch:0216 - Cost:8.714987117 - Epoch:0217 - Cost:8.821941451 - Epoch:0218 - Cost:9.230512604 - Epoch:0219 - Cost:8.065067832 - Epoch:0220 - Cost:8.640432178 - Epoch:0221 - Cost:9.036099006 - Epoch:0222 - Cost:9.215001414 - Epoch:0223 - Cost:8.214367889 - Epoch:0224 - Cost:8.074966348 - Epoch:0225 - Cost:8.657097719 - Epoch:0226 - Cost:8.680637209 - Epoch:0227 - Cost:8.170575780 - Epoch:0228 - Cost:9.720148522 - Epoch:0229 - Cost:8.244525008 - Epoch:0230 - Cost:8.426334727 - Epoch:0231 - Cost:8.396530962 - Epoch:0232 - Cost:8.879593286 - Epoch:0233 - Cost:9.038510645 - Epoch:0234 - Cost:20.518671952 - Epoch:0235 - Cost:8.024198352 - Epoch:0236 - Cost:9.046532984 - Epoch:0237 - Cost:8.448528635 - Epoch:0238 - Cost:8.040958975 - Epoch:0239 - Cost:8.554914234 - Epoch:0240 - Cost:8.519972178 - Epoch:0241 - Cost:8.535289870 - Epoch:0242 - Cost:8.772342772 - Epoch:0243 - Cost:8.611289437 - Epoch:0244 - Cost:8.089873607 - Epoch:0245 - Cost:8.534060305 - Epoch:0246 - Cost:8.299685140 - Epoch:0247 - Cost:8.700075600 - Epoch:0248 - Cost:8.384570955 - Epoch:0249 - Cost:8.677464538 - Epoch:0250 - Cost:8.429897864 - Epoch:0251 - Cost:9.101304888 - Epoch:0252 - Cost:8.798242869 - Epoch:0253 - Cost:8.184438405 - Epoch:0254 - Cost:8.539581855 - Epoch:0255 - Cost:8.541884850 - Epoch:0256 - Cost:8.830672001 - Epoch:0257 - Cost:8.890028390 - Epoch:0258 - Cost:8.393347733 - Epoch:0259 - Cost:8.508442601 - Epoch:0260 - Cost:9.133962301 - Epoch:0261 - Cost:8.645836222 - Epoch:0262 - Cost:9.047797060 - Epoch:0263 - Cost:8.542499122 - Epoch:0264 - Cost:8.800010982 - Epoch:0265 - Cost:8.389783619 - Epoch:0266 - Cost:8.789178833 - Epoch:0267 - Cost:8.346076094 - Epoch:0268 - Cost:8.545033988 - Epoch:0269 - Cost:8.883665761 - Epoch:0270 - Cost:7.906669031 - Epoch:0271 - Cost:8.642534902 - Epoch:0272 - Cost:10.457469324 - Epoch:0273 - Cost:8.531998807 - Epoch:0274 - Cost:8.660690383 - Epoch:0275 - Cost:7.963274302 - Epoch:0276 - Cost:8.173493483 - Epoch:0277 - Cost:9.205697413 - Epoch:0278 - Cost:8.816114591 - Epoch:0279 - Cost:8.414651751 - Epoch:0280 - Cost:9.002357198 - Epoch:0281 - Cost:8.205150259 - Epoch:0282 - Cost:8.278336502 - Epoch:0283 - Cost:8.490073091 - Epoch:0284 - Cost:9.074212067 - Epoch:0285 - Cost:8.832083289 - Epoch:0286 - Cost:9.233207943 - Epoch:0287 - Cost:7.998621813 - Epoch:0288 - Cost:9.254076199 - Epoch:0289 - Cost:7.714938667 - Epoch:0290 - Cost:8.577773793 - Epoch:0291 - Cost:8.441388949 - Epoch:0292 - Cost:8.794036054 - Epoch:0293 - Cost:8.944246487 - Epoch:0294 - Cost:8.228001422 - Epoch:0295 - Cost:8.119853087 - Epoch:0296 - Cost:8.928256823 - Epoch:0297 - Cost:8.292812663 - Epoch:0298 - Cost:8.166194781 - Epoch:0299 - Cost:8.859022636 - Epoch:0300 - Cost:8.305489743 - Epoch:0301 - Cost:8.887755807 - Epoch:0302 - Cost:8.761050262 - Epoch:0303 - Cost:8.475554984 - Epoch:0304 - Cost:8.199430120 - Epoch:0305 - Cost:8.901822188 - Epoch:0306 - Cost:8.028002596 - Epoch:0307 - Cost:8.512805743 - Epoch:0308 - Cost:8.905752527 - Epoch:0309 - Cost:8.042813098 - Epoch:0310 - Cost:8.870622214 - Epoch:0311 - Cost:8.391315100 - Epoch:0312 - Cost:8.780276727 - Epoch:0313 - Cost:315406.236076115 - Epoch:0314 - Cost:23.337979580 - Epoch:0315 - Cost:15.700776678 - Epoch:0316 - Cost:18.648742255 - Epoch:0317 - Cost:14.471178671 - Epoch:0318 - Cost:12.721135643 - Epoch:0319 - Cost:16.293806812 - Epoch:0320 - Cost:9.937807218 - Epoch:0321 - Cost:8.767733176 - Epoch:0322 - Cost:9.116555522 - Epoch:0323 - Cost:8.665063588 - Epoch:0324 - Cost:8.731711816 - Epoch:0325 - Cost:8.858207793 - Epoch:0326 - Cost:8.452626101 - Epoch:0327 - Cost:8.317519240 - Epoch:0328 - Cost:9.015069947 - Epoch:0329 - Cost:8.836102223 - Epoch:0330 - Cost:8.966799383 - Epoch:0331 - Cost:8.287382486 - Epoch:0332 - Cost:8.252654023 - Epoch:0333 - Cost:9.093258355 - Epoch:0334 - Cost:8.346964678 - Epoch:0335 - Cost:8.420900555 - Epoch:0336 - Cost:9.013205220 - Epoch:0337 - Cost:8.690928542 - Epoch:0338 - Cost:8.721758940 - Epoch:0339 - Cost:8.128343477 - Epoch:0340 - Cost:8.398835295 - Epoch:0341 - Cost:8.614651342 - Epoch:0342 - Cost:8.709636223 - Epoch:0343 - Cost:8.472566845 - Epoch:0344 - Cost:8.261501297 - Epoch:0345 - Cost:9.017349769 - Epoch:0346 - Cost:8.619478136 - Epoch:0347 - Cost:8.037527189 - Epoch:0348 - Cost:8.315375095 - Epoch:0349 - Cost:8.732098392 - Epoch:0350 - Cost:9.157056088 - </t>
  </si>
  <si>
    <t xml:space="preserve">Epoch:0001 - Cost:24.108942527 - Epoch:0002 - Cost:17.781222786 - Epoch:0003 - Cost:16.276715647 - Epoch:0004 - Cost:15.542833704 - Epoch:0005 - Cost:15.424569693 - Epoch:0006 - Cost:14.292054785 - Epoch:0007 - Cost:13.894628870 - Epoch:0008 - Cost:12.477441683 - Epoch:0009 - Cost:13.298996017 - Epoch:0010 - Cost:12.143363863 - Epoch:0011 - Cost:12.301150570 - Epoch:0012 - Cost:11.108877242 - Epoch:0013 - Cost:12.251816472 - Epoch:0014 - Cost:11.346544927 - Epoch:0015 - Cost:10.764788725 - Epoch:0016 - Cost:11.167343650 - Epoch:0017 - Cost:10.361287320 - Epoch:0018 - Cost:12.165387852 - Epoch:0019 - Cost:9.928616276 - Epoch:0020 - Cost:10.623876542 - Epoch:0021 - Cost:11.540203185 - Epoch:0022 - Cost:9.690175439 - Epoch:0023 - Cost:10.434150696 - Epoch:0024 - Cost:10.495707805 - Epoch:0025 - Cost:10.359501020 - Epoch:0026 - Cost:10.112753515 - Epoch:0027 - Cost:11.181964709 - Epoch:0028 - Cost:9.923126641 - Epoch:0029 - Cost:10.088906055 - Epoch:0030 - Cost:9.856860829 - Epoch:0031 - Cost:10.183801561 - Epoch:0032 - Cost:9.552246800 - Epoch:0033 - Cost:10.670430431 - Epoch:0034 - Cost:9.412702846 - Epoch:0035 - Cost:9.586606003 - Epoch:0036 - Cost:10.197436010 - Epoch:0037 - Cost:9.941622066 - Epoch:0038 - Cost:10.479957430 - Epoch:0039 - Cost:8.892460816 - Epoch:0040 - Cost:9.511519605 - Epoch:0041 - Cost:9.558430108 - Epoch:0042 - Cost:9.810505754 - Epoch:0043 - Cost:9.296519032 - Epoch:0044 - Cost:10.004527160 - Epoch:0045 - Cost:9.608818505 - Epoch:0046 - Cost:9.752273019 - Epoch:0047 - Cost:9.943480905 - Epoch:0048 - Cost:9.219859626 - Epoch:0049 - Cost:10.367314121 - Epoch:0050 - Cost:9.579801965 - Epoch:0051 - Cost:8.837947395 - Epoch:0052 - Cost:10.055782739 - Epoch:0053 - Cost:9.790455225 - Epoch:0054 - Cost:9.292145902 - Epoch:0055 - Cost:9.945371508 - Epoch:0056 - Cost:9.200429211 - Epoch:0057 - Cost:9.423615283 - Epoch:0058 - Cost:9.323090320 - Epoch:0059 - Cost:9.603385625 - Epoch:0060 - Cost:8.972582509 - Epoch:0061 - Cost:9.937783219 - Epoch:0062 - Cost:9.023749239 - Epoch:0063 - Cost:9.080264489 - Epoch:0064 - Cost:9.443919084 - Epoch:0065 - Cost:9.304511138 - Epoch:0066 - Cost:8.705791008 - Epoch:0067 - Cost:9.328420804 - Epoch:0068 - Cost:9.882939091 - Epoch:0069 - Cost:9.105230061 - Epoch:0070 - Cost:8.961985040 - Epoch:0071 - Cost:9.470156212 - Epoch:0072 - Cost:8.765842873 - Epoch:0073 - Cost:9.332326138 - Epoch:0074 - Cost:9.433118820 - Epoch:0075 - Cost:9.111800577 - Epoch:0076 - Cost:9.523928785 - Epoch:0077 - Cost:8.873447538 - Epoch:0078 - Cost:9.036118395 - Epoch:0079 - Cost:8.954947539 - Epoch:0080 - Cost:8.980911075 - Epoch:0081 - Cost:8.862024472 - Epoch:0082 - Cost:9.060959793 - Epoch:0083 - Cost:9.284723792 - Epoch:0084 - Cost:8.817658852 - Epoch:0085 - Cost:8.966751114 - Epoch:0086 - Cost:9.043175239 - Epoch:0087 - Cost:9.480449857 - Epoch:0088 - Cost:9.116807021 - Epoch:0089 - Cost:8.977366170 - Epoch:0090 - Cost:8.616623991 - Epoch:0091 - Cost:9.482516401 - Epoch:0092 - Cost:9.139482784 - Epoch:0093 - Cost:8.728585972 - Epoch:0094 - Cost:9.182211688 - Epoch:0095 - Cost:9.024026570 - Epoch:0096 - Cost:8.938434811 - Epoch:0097 - Cost:8.839191767 - Epoch:0098 - Cost:8.621905409 - Epoch:0099 - Cost:9.158896018 - Epoch:0100 - Cost:8.875944633 - Epoch:0101 - Cost:9.353328705 - Epoch:0102 - Cost:8.500181108 - Epoch:0103 - Cost:8.981358220 - Epoch:0104 - Cost:8.842722014 - Epoch:0105 - Cost:9.585603879 - Epoch:0106 - Cost:8.740223562 - Epoch:0107 - Cost:9.107779105 - Epoch:0108 - Cost:8.522646161 - Epoch:0109 - Cost:8.767714298 - Epoch:0110 - Cost:9.128470789 - Epoch:0111 - Cost:8.865949961 - Epoch:0112 - Cost:9.372247426 - Epoch:0113 - Cost:8.417650508 - Epoch:0114 - Cost:8.751354578 - Epoch:0115 - Cost:9.004114541 - Epoch:0116 - Cost:9.240033202 - Epoch:0117 - Cost:8.420074583 - Epoch:0118 - Cost:8.211338419 - Epoch:0119 - Cost:9.160441091 - Epoch:0120 - Cost:8.761179301 - Epoch:0121 - Cost:8.845218989 - Epoch:0122 - Cost:9.220801391 - Epoch:0123 - Cost:8.284967197 - Epoch:0124 - Cost:8.640447572 - Epoch:0125 - Cost:9.289034746 - Epoch:0126 - Cost:8.518862552 - Epoch:0127 - Cost:8.940984381 - Epoch:0128 - Cost:8.546155900 - Epoch:0129 - Cost:8.144492074 - Epoch:0130 - Cost:8.881175469 - Epoch:0131 - Cost:8.719929522 - Epoch:0132 - Cost:9.076262947 - Epoch:0133 - Cost:8.871891848 - Epoch:0134 - Cost:8.699656254 - Epoch:0135 - Cost:8.874078841 - Epoch:0136 - Cost:8.813409865 - Epoch:0137 - Cost:8.398772277 - Epoch:0138 - Cost:8.648868546 - Epoch:0139 - Cost:8.411662117 - Epoch:0140 - Cost:9.081256596 - Epoch:0141 - Cost:8.512075094 - Epoch:0142 - Cost:8.708019181 - Epoch:0143 - Cost:8.851414012 - Epoch:0144 - Cost:8.404080939 - Epoch:0145 - Cost:8.657675435 - Epoch:0146 - Cost:8.403148471 - Epoch:0147 - Cost:8.852931120 - Epoch:0148 - Cost:8.864555028 - Epoch:0149 - Cost:9.075781665 - Epoch:0150 - Cost:8.838847573 - Epoch:0151 - Cost:8.980885273 - Epoch:0152 - Cost:8.296481951 - Epoch:0153 - Cost:8.060764748 - Epoch:0154 - Cost:8.858265824 - Epoch:0155 - Cost:8.513289159 - Epoch:0156 - Cost:8.334153543 - Epoch:0157 - Cost:9.246048379 - Epoch:0158 - Cost:8.262061382 - Epoch:0159 - Cost:8.284369852 - Epoch:0160 - Cost:8.696708950 - Epoch:0161 - Cost:8.173945600 - Epoch:0162 - Cost:9.072621173 - Epoch:0163 - Cost:8.809137119 - Epoch:0164 - Cost:8.879301612 - Epoch:0165 - Cost:8.495934959 - Epoch:0166 - Cost:8.921104536 - Epoch:0167 - Cost:8.328015710 - Epoch:0168 - Cost:8.616533204 - Epoch:0169 - Cost:8.137329807 - Epoch:0170 - Cost:8.472616136 - Epoch:0171 - Cost:8.441822022 - Epoch:0172 - Cost:8.546518086 - Epoch:0173 - Cost:8.550269720 - Epoch:0174 - Cost:9.182792228 - Epoch:0175 - Cost:8.069286647 - Epoch:0176 - Cost:8.257613670 - Epoch:0177 - Cost:8.111520647 - Epoch:0178 - Cost:8.918248214 - Epoch:0179 - Cost:8.672956196 - Epoch:0180 - Cost:8.297318556 - Epoch:0181 - Cost:8.093468058 - Epoch:0182 - Cost:8.412368189 - Epoch:0183 - Cost:8.483885232 - Epoch:0184 - Cost:8.356461052 - Epoch:0185 - Cost:8.470877430 - Epoch:0186 - Cost:8.857217804 - Epoch:0187 - Cost:7.802817923 - Epoch:0188 - Cost:8.854668940 - Epoch:0189 - Cost:8.049496448 - Epoch:0190 - Cost:8.043796239 - Epoch:0191 - Cost:9.608751342 - Epoch:0192 - Cost:7.730807177 - Epoch:0193 - Cost:8.688678756 - Epoch:0194 - Cost:8.167188284 - Epoch:0195 - Cost:8.378412727 - Epoch:0196 - Cost:7.844067476 - Epoch:0197 - Cost:8.306369736 - Epoch:0198 - Cost:8.643906886 - Epoch:0199 - Cost:8.414024608 - Epoch:0200 - Cost:8.199408644 - Epoch:0201 - Cost:8.524892537 - Epoch:0202 - Cost:8.797143335 - Epoch:0203 - Cost:7.935861753 - Epoch:0204 - Cost:8.092172097 - Epoch:0205 - Cost:8.625605786 - Epoch:0206 - Cost:8.406952490 - Epoch:0207 - Cost:7.971940604 - Epoch:0208 - Cost:8.138669652 - Epoch:0209 - Cost:8.539852037 - Epoch:0210 - Cost:8.335624680 - Epoch:0211 - Cost:8.346126091 - Epoch:0212 - Cost:8.444064974 - Epoch:0213 - Cost:8.570383643 - Epoch:0214 - Cost:8.153023607 - Epoch:0215 - Cost:8.251920865 - Epoch:0216 - Cost:7.784986691 - Epoch:0217 - Cost:8.451080457 - Epoch:0218 - Cost:8.672770883 - Epoch:0219 - Cost:8.121888949 - Epoch:0220 - Cost:8.408541101 - Epoch:0221 - Cost:8.169029281 - Epoch:0222 - Cost:8.701098750 - Epoch:0223 - Cost:8.334327713 - Epoch:0224 - Cost:7.914472475 - Epoch:0225 - Cost:8.675881979 - Epoch:0226 - Cost:7.673776476 - Epoch:0227 - Cost:7.691926776 - Epoch:0228 - Cost:8.857412684 - Epoch:0229 - Cost:7.691138681 - Epoch:0230 - Cost:8.267892717 - Epoch:0231 - Cost:7.801387682 - Epoch:0232 - Cost:8.475500287 - Epoch:0233 - Cost:8.021278471 - Epoch:0234 - Cost:7.982546333 - Epoch:0235 - Cost:8.016496929 - Epoch:0236 - Cost:8.356496180 - Epoch:0237 - Cost:8.475637346 - Epoch:0238 - Cost:8.228865015 - Epoch:0239 - Cost:8.761504932 - Epoch:0240 - Cost:7.853950936 - Epoch:0241 - Cost:8.205325825 - Epoch:0242 - Cost:8.208701487 - Epoch:0243 - Cost:8.301447425 - Epoch:0244 - Cost:8.010370840 - Epoch:0245 - Cost:8.228386871 - Epoch:0246 - Cost:8.583891305 - Epoch:0247 - Cost:7.762836516 - Epoch:0248 - Cost:8.123434968 - Epoch:0249 - Cost:8.204876472 - Epoch:0250 - Cost:8.087031372 - Epoch:0251 - Cost:8.528984926 - Epoch:0252 - Cost:8.194412772 - Epoch:0253 - Cost:8.060379749 - Epoch:0254 - Cost:8.314709641 - Epoch:0255 - Cost:8.088250063 - Epoch:0256 - Cost:8.288740699 - Epoch:0257 - Cost:8.238576063 - Epoch:0258 - Cost:8.235026923 - Epoch:0259 - Cost:8.505514836 - Epoch:0260 - Cost:8.513313579 - Epoch:0261 - Cost:8.078073697 - Epoch:0262 - Cost:8.482861061 - Epoch:0263 - Cost:8.144709910 - Epoch:0264 - Cost:8.178908656 - Epoch:0265 - Cost:7.850962676 - Epoch:0266 - Cost:8.659452994 - Epoch:0267 - Cost:7.986019089 - Epoch:0268 - Cost:7.488483249 - Epoch:0269 - Cost:8.100369851 - Epoch:0270 - Cost:7.850568846 - Epoch:0271 - Cost:8.738068543 - Epoch:0272 - Cost:8.447568593 - Epoch:0273 - Cost:7.790294016 - Epoch:0274 - Cost:8.335341822 - Epoch:0275 - Cost:7.892821590 - Epoch:0276 - Cost:8.109730938 - Epoch:0277 - Cost:8.142823707 - Epoch:0278 - Cost:8.787509378 - Epoch:0279 - Cost:8.061852508 - Epoch:0280 - Cost:8.727330140 - Epoch:0281 - Cost:7.814863640 - Epoch:0282 - Cost:7.917283051 - Epoch:0283 - Cost:8.364303889 - Epoch:0284 - Cost:8.257570792 - Epoch:0285 - Cost:8.723883066 - Epoch:0286 - Cost:8.314847991 - Epoch:0287 - Cost:7.779411061 - Epoch:0288 - Cost:8.655324500 - Epoch:0289 - Cost:7.630545233 - Epoch:0290 - Cost:8.144507401 - Epoch:0291 - Cost:8.308257621 - Epoch:0292 - Cost:7.767303437 - Epoch:0293 - Cost:8.439395304 - Epoch:0294 - Cost:8.573073755 - Epoch:0295 - Cost:7.683360257 - Epoch:0296 - Cost:8.221047094 - Epoch:0297 - Cost:8.083960090 - Epoch:0298 - Cost:8.011118761 - Epoch:0299 - Cost:8.293400291 - Epoch:0300 - Cost:8.487470567 - Epoch:0301 - Cost:7.986373436 - Epoch:0302 - Cost:7.981556164 - Epoch:0303 - Cost:8.180999395 - Epoch:0304 - Cost:8.028753814 - Epoch:0305 - Cost:8.373809184 - Epoch:0306 - Cost:8.165603488 - Epoch:0307 - Cost:7.803576958 - Epoch:0308 - Cost:8.555559158 - Epoch:0309 - Cost:7.645772829 - Epoch:0310 - Cost:8.319321400 - Epoch:0311 - Cost:7.836831115 - Epoch:0312 - Cost:8.004147432 - Epoch:0313 - Cost:8.400212581 - Epoch:0314 - Cost:8.248467723 - Epoch:0315 - Cost:7.782723044 - Epoch:0316 - Cost:7.830976261 - Epoch:0317 - Cost:8.491506937 - Epoch:0318 - Cost:8.572721106 - Epoch:0319 - Cost:8.304838931 - Epoch:0320 - Cost:7.791073747 - Epoch:0321 - Cost:8.234870220 - Epoch:0322 - Cost:8.331894417 - Epoch:0323 - Cost:7.805808450 - Epoch:0324 - Cost:8.327044419 - Epoch:0325 - Cost:8.325881522 - Epoch:0326 - Cost:8.290433899 - Epoch:0327 - Cost:8.056872751 - Epoch:0328 - Cost:7.898598663 - Epoch:0329 - Cost:7.684352049 - Epoch:0330 - Cost:8.767671991 - Epoch:0331 - Cost:8.270841779 - Epoch:0332 - Cost:7.461182992 - Epoch:0333 - Cost:8.456534198 - Epoch:0334 - Cost:8.075298895 - Epoch:0335 - Cost:7.651196818 - Epoch:0336 - Cost:7.706504642 - Epoch:0337 - Cost:8.056621401 - Epoch:0338 - Cost:8.245994222 - Epoch:0339 - Cost:7.805777903 - Epoch:0340 - Cost:8.316473052 - Epoch:0341 - Cost:8.199335218 - Epoch:0342 - Cost:7.977432626 - Epoch:0343 - Cost:8.018660808 - Epoch:0344 - Cost:8.348230722 - Epoch:0345 - Cost:7.808764090 - Epoch:0346 - Cost:8.122377306 - Epoch:0347 - Cost:8.114449028 - Epoch:0348 - Cost:7.974768541 - Epoch:0349 - Cost:8.690606380 - Epoch:0350 - Cost:8.356844129 - </t>
  </si>
  <si>
    <t xml:space="preserve">Epoch:0001 - Cost:24.041290283 - Epoch:0002 - Cost:18.425902659 - Epoch:0003 - Cost:16.097486421 - Epoch:0004 - Cost:15.693910494 - Epoch:0005 - Cost:15.660943579 - Epoch:0006 - Cost:15.210792692 - Epoch:0007 - Cost:15.307561559 - Epoch:0008 - Cost:13.381493441 - Epoch:0009 - Cost:14.257390390 - Epoch:0010 - Cost:13.453227261 - Epoch:0011 - Cost:13.270041278 - Epoch:0012 - Cost:11.684815144 - Epoch:0013 - Cost:14.221160994 - Epoch:0014 - Cost:11.663718441 - Epoch:0015 - Cost:11.057358028 - Epoch:0016 - Cost:12.256922024 - Epoch:0017 - Cost:10.068744509 - Epoch:0018 - Cost:12.409227837 - Epoch:0019 - Cost:10.455386920 - Epoch:0020 - Cost:10.879635158 - Epoch:0021 - Cost:11.252954258 - Epoch:0022 - Cost:9.804741236 - Epoch:0023 - Cost:10.878271614 - Epoch:0024 - Cost:10.625177113 - Epoch:0025 - Cost:10.690800840 - Epoch:0026 - Cost:9.996156212 - Epoch:0027 - Cost:11.302032411 - Epoch:0028 - Cost:10.235172587 - Epoch:0029 - Cost:10.258319464 - Epoch:0030 - Cost:9.932625763 - Epoch:0031 - Cost:10.317413210 - Epoch:0032 - Cost:10.092157169 - Epoch:0033 - Cost:10.691297831 - Epoch:0034 - Cost:9.995589159 - Epoch:0035 - Cost:9.560470791 - Epoch:0036 - Cost:10.243786008 - Epoch:0037 - Cost:9.981455510 - Epoch:0038 - Cost:10.329228664 - Epoch:0039 - Cost:9.557145276 - Epoch:0040 - Cost:9.606096193 - Epoch:0041 - Cost:9.822261780 - Epoch:0042 - Cost:10.205025110 - Epoch:0043 - Cost:9.242376988 - Epoch:0044 - Cost:9.841540960 - Epoch:0045 - Cost:9.498967614 - Epoch:0046 - Cost:9.651237638 - Epoch:0047 - Cost:9.608017839 - Epoch:0048 - Cost:9.745403019 - Epoch:0049 - Cost:10.033094661 - Epoch:0050 - Cost:9.406259717 - Epoch:0051 - Cost:9.042551957 - Epoch:0052 - Cost:10.278291342 - Epoch:0053 - Cost:9.734309865 - Epoch:0054 - Cost:8.846519680 - Epoch:0055 - Cost:9.755593082 - Epoch:0056 - Cost:8.993422876 - Epoch:0057 - Cost:9.166326628 - Epoch:0058 - Cost:9.148724053 - Epoch:0059 - Cost:9.240987117 - Epoch:0060 - Cost:9.265537773 - Epoch:0061 - Cost:9.309527705 - Epoch:0062 - Cost:9.255536072 - Epoch:0063 - Cost:9.017209857 - Epoch:0064 - Cost:9.364910141 - Epoch:0065 - Cost:9.488647866 - Epoch:0066 - Cost:9.016353847 - Epoch:0067 - Cost:8.672000044 - Epoch:0068 - Cost:9.975226290 - Epoch:0069 - Cost:9.197777530 - Epoch:0070 - Cost:9.118972823 - Epoch:0071 - Cost:9.237449931 - Epoch:0072 - Cost:9.182590395 - Epoch:0073 - Cost:9.190695425 - Epoch:0074 - Cost:8.978334232 - Epoch:0075 - Cost:9.157828278 - Epoch:0076 - Cost:9.472701366 - Epoch:0077 - Cost:8.973465672 - Epoch:0078 - Cost:9.030120519 - Epoch:0079 - Cost:8.816627743 - Epoch:0080 - Cost:9.179392522 - Epoch:0081 - Cost:8.691403246 - Epoch:0082 - Cost:9.183143886 - Epoch:0083 - Cost:9.145864186 - Epoch:0084 - Cost:8.967969594 - Epoch:0085 - Cost:8.590734437 - Epoch:0086 - Cost:8.908826753 - Epoch:0087 - Cost:9.066489933 - Epoch:0088 - Cost:8.652575350 - Epoch:0089 - Cost:8.854334403 - Epoch:0090 - Cost:8.856743430 - Epoch:0091 - Cost:8.847816467 - Epoch:0092 - Cost:9.165071953 - Epoch:0093 - Cost:8.465130994 - Epoch:0094 - Cost:9.124476636 - Epoch:0095 - Cost:8.851450717 - Epoch:0096 - Cost:9.741428826 - Epoch:0097 - Cost:8.624140056 - Epoch:0098 - Cost:9.275784215 - Epoch:0099 - Cost:9.197528689 - Epoch:0100 - Cost:8.223651300 - Epoch:0101 - Cost:9.328581818 - Epoch:0102 - Cost:8.420809393 - Epoch:0103 - Cost:8.964780838 - Epoch:0104 - Cost:8.511900864 - Epoch:0105 - Cost:9.281795787 - Epoch:0106 - Cost:8.678369357 - Epoch:0107 - Cost:8.689646113 - Epoch:0108 - Cost:8.967096899 - Epoch:0109 - Cost:8.478857881 - Epoch:0110 - Cost:8.766522385 - Epoch:0111 - Cost:8.852163210 - Epoch:0112 - Cost:8.810563380 - Epoch:0113 - Cost:8.415277691 - Epoch:0114 - Cost:8.384850795 - Epoch:0115 - Cost:8.711719273 - Epoch:0116 - Cost:9.086226291 - Epoch:0117 - Cost:10.011153078 - Epoch:0118 - Cost:8.163088986 - Epoch:0119 - Cost:8.864246924 - Epoch:0120 - Cost:8.718969901 - Epoch:0121 - Cost:8.711438937 - Epoch:0122 - Cost:9.563721709 - Epoch:0123 - Cost:8.288218055 - Epoch:0124 - Cost:8.194203700 - Epoch:0125 - Cost:8.799261829 - Epoch:0126 - Cost:8.704034775 - Epoch:0127 - Cost:9.161313936 - Epoch:0128 - Cost:8.583213806 - Epoch:0129 - Cost:8.377539177 - Epoch:0130 - Cost:8.350480973 - Epoch:0131 - Cost:9.491969897 - Epoch:0132 - Cost:8.852147410 - Epoch:0133 - Cost:8.764046722 - Epoch:0134 - Cost:8.784659694 - Epoch:0135 - Cost:8.892134253 - Epoch:0136 - Cost:9.020478121 - Epoch:0137 - Cost:8.377802811 - Epoch:0138 - Cost:8.620507773 - Epoch:0139 - Cost:8.758468147 - Epoch:0140 - Cost:9.200591981 - Epoch:0141 - Cost:8.359500705 - Epoch:0142 - Cost:8.674121226 - Epoch:0143 - Cost:9.000175041 - Epoch:0144 - Cost:8.440785265 - Epoch:0145 - Cost:8.513306911 - Epoch:0146 - Cost:9.006089789 - Epoch:0147 - Cost:8.505618719 - Epoch:0148 - Cost:8.993844415 - Epoch:0149 - Cost:9.809025156 - Epoch:0150 - Cost:8.304583332 - Epoch:0151 - Cost:8.601579816 - Epoch:0152 - Cost:8.317456764 - Epoch:0153 - Cost:8.711822735 - Epoch:0154 - Cost:8.642141297 - Epoch:0155 - Cost:8.908948613 - Epoch:0156 - Cost:8.822453972 - Epoch:0157 - Cost:8.971985194 - Epoch:0158 - Cost:7.843002214 - Epoch:0159 - Cost:8.507440011 - Epoch:0160 - Cost:8.600959598 - Epoch:0161 - Cost:8.115577307 - Epoch:0162 - Cost:8.747448553 - Epoch:0163 - Cost:8.380080786 - Epoch:0164 - Cost:8.666699687 - Epoch:0165 - Cost:9.093219246 - Epoch:0166 - Cost:8.686945427 - Epoch:0167 - Cost:8.487128596 - Epoch:0168 - Cost:8.587740725 - Epoch:0169 - Cost:8.396141563 - Epoch:0170 - Cost:8.735522638 - Epoch:0171 - Cost:9.017779463 - Epoch:0172 - Cost:8.236964098 - Epoch:0173 - Cost:8.727173708 - Epoch:0174 - Cost:8.722226210 - Epoch:0175 - Cost:8.491539903 - Epoch:0176 - Cost:8.444415701 - Epoch:0177 - Cost:8.029858477 - Epoch:0178 - Cost:9.174134743 - Epoch:0179 - Cost:8.314930773 - Epoch:0180 - Cost:8.848081559 - Epoch:0181 - Cost:8.032336768 - Epoch:0182 - Cost:8.918396387 - Epoch:0183 - Cost:8.333318590 - Epoch:0184 - Cost:9.391438462 - Epoch:0185 - Cost:8.554380026 - Epoch:0186 - Cost:8.687365645 - Epoch:0187 - Cost:8.553998361 - Epoch:0188 - Cost:8.113713572 - Epoch:0189 - Cost:8.728364329 - Epoch:0190 - Cost:8.660408110 - Epoch:0191 - Cost:9.091667160 - Epoch:0192 - Cost:8.120152856 - Epoch:0193 - Cost:9.261590072 - Epoch:0194 - Cost:8.127922899 - Epoch:0195 - Cost:8.161219514 - Epoch:0196 - Cost:8.536640167 - Epoch:0197 - Cost:8.550831502 - Epoch:0198 - Cost:9.193221956 - Epoch:0199 - Cost:8.249305995 - Epoch:0200 - Cost:8.484924647 - Epoch:0201 - Cost:8.829076241 - Epoch:0202 - Cost:8.560546515 - Epoch:0203 - Cost:8.146241736 - Epoch:0204 - Cost:8.782370274 - Epoch:0205 - Cost:8.398231897 - Epoch:0206 - Cost:8.826943225 - Epoch:0207 - Cost:8.438156533 - Epoch:0208 - Cost:8.528374980 - Epoch:0209 - Cost:8.246518518 - Epoch:0210 - Cost:8.918722003 - Epoch:0211 - Cost:8.387688915 - Epoch:0212 - Cost:8.355561790 - Epoch:0213 - Cost:8.476659384 - Epoch:0214 - Cost:8.492296309 - Epoch:0215 - Cost:8.774138218 - Epoch:0216 - Cost:8.215979358 - Epoch:0217 - Cost:8.273214746 - Epoch:0218 - Cost:9.117148692 - Epoch:0219 - Cost:8.378044669 - Epoch:0220 - Cost:8.453340230 - Epoch:0221 - Cost:8.482362492 - Epoch:0222 - Cost:8.793673658 - Epoch:0223 - Cost:8.661512795 - Epoch:0224 - Cost:7.875346867 - Epoch:0225 - Cost:8.759047561 - Epoch:0226 - Cost:8.417415243 - Epoch:0227 - Cost:8.728557962 - Epoch:0228 - Cost:9.504570413 - Epoch:0229 - Cost:7.725689295 - Epoch:0230 - Cost:8.293118169 - Epoch:0231 - Cost:8.472430132 - Epoch:0232 - Cost:8.586146768 - Epoch:0233 - Cost:8.344675710 - Epoch:0234 - Cost:8.620516574 - Epoch:0235 - Cost:8.078645331 - Epoch:0236 - Cost:8.561508029 - Epoch:0237 - Cost:8.629312275 - Epoch:0238 - Cost:8.095739380 - Epoch:0239 - Cost:8.514591773 - Epoch:0240 - Cost:8.450071200 - Epoch:0241 - Cost:8.337674509 - Epoch:0242 - Cost:8.868909761 - Epoch:0243 - Cost:8.152785128 - Epoch:0244 - Cost:8.250535499 - Epoch:0245 - Cost:8.597938312 - Epoch:0246 - Cost:8.276623688 - Epoch:0247 - Cost:8.107336930 - Epoch:0248 - Cost:8.266472719 - Epoch:0249 - Cost:8.687336944 - Epoch:0250 - Cost:8.309104454 - Epoch:0251 - Cost:9.041038138 - Epoch:0252 - Cost:8.232398611 - Epoch:0253 - Cost:8.141745650 - Epoch:0254 - Cost:8.162875664 - Epoch:0255 - Cost:8.259503537 - Epoch:0256 - Cost:8.722225715 - Epoch:0257 - Cost:8.241694278 - Epoch:0258 - Cost:8.774289109 - Epoch:0259 - Cost:8.183893324 - Epoch:0260 - Cost:8.748779417 - Epoch:0261 - Cost:8.291453369 - Epoch:0262 - Cost:9.017010591 - Epoch:0263 - Cost:8.157726753 - Epoch:0264 - Cost:8.507730559 - Epoch:0265 - Cost:8.363320508 - Epoch:0266 - Cost:8.625199401 - Epoch:0267 - Cost:7.909385351 - Epoch:0268 - Cost:7.925247508 - Epoch:0269 - Cost:8.410146773 - Epoch:0270 - Cost:8.161585770 - Epoch:0271 - Cost:8.149456234 - Epoch:0272 - Cost:8.706649750 - Epoch:0273 - Cost:7.996968172 - Epoch:0274 - Cost:8.052979702 - Epoch:0275 - Cost:8.637169305 - Epoch:0276 - Cost:7.930296034 - Epoch:0277 - Cost:8.690456450 - Epoch:0278 - Cost:8.425814050 - Epoch:0279 - Cost:8.051477643 - Epoch:0280 - Cost:8.790319473 - Epoch:0281 - Cost:8.156152575 - Epoch:0282 - Cost:8.279526042 - Epoch:0283 - Cost:8.472924856 - Epoch:0284 - Cost:8.382273381 - Epoch:0285 - Cost:8.192838849 - Epoch:0286 - Cost:9.139838632 - Epoch:0287 - Cost:7.893614761 - Epoch:0288 - Cost:9.023401396 - Epoch:0289 - Cost:7.949621381 - Epoch:0290 - Cost:8.885541135 - Epoch:0291 - Cost:8.346817993 - Epoch:0292 - Cost:8.488794687 - Epoch:0293 - Cost:7.937121384 - Epoch:0294 - Cost:7.992703295 - Epoch:0295 - Cost:8.662765112 - Epoch:0296 - Cost:8.369505695 - Epoch:0297 - Cost:8.705399175 - Epoch:0298 - Cost:8.045476373 - Epoch:0299 - Cost:8.433495124 - Epoch:0300 - Cost:8.433172406 - Epoch:0301 - Cost:7.936832083 - Epoch:0302 - Cost:8.478087433 - Epoch:0303 - Cost:8.309958586 - Epoch:0304 - Cost:7.972233404 - Epoch:0305 - Cost:8.585300926 - Epoch:0306 - Cost:8.142319386 - Epoch:0307 - Cost:7.960602062 - Epoch:0308 - Cost:8.919203360 - Epoch:0309 - Cost:7.591463449 - Epoch:0310 - Cost:8.776609526 - Epoch:0311 - Cost:7.924237980 - Epoch:0312 - Cost:8.735161473 - Epoch:0313 - Cost:7.682443378 - Epoch:0314 - Cost:8.397922140 - Epoch:0315 - Cost:8.108242891 - Epoch:0316 - Cost:8.281445270 - Epoch:0317 - Cost:8.599656939 - Epoch:0318 - Cost:8.808466633 - Epoch:0319 - Cost:9.015034323 - Epoch:0320 - Cost:7.726891210 - Epoch:0321 - Cost:8.134501104 - Epoch:0322 - Cost:7.985826492 - Epoch:0323 - Cost:8.340752767 - Epoch:0324 - Cost:8.342027589 - Epoch:0325 - Cost:8.612807657 - Epoch:0326 - Cost:8.518399757 - Epoch:0327 - Cost:7.973733662 - Epoch:0328 - Cost:8.427630627 - Epoch:0329 - Cost:8.099882441 - Epoch:0330 - Cost:8.638649347 - Epoch:0331 - Cost:8.833884292 - Epoch:0332 - Cost:7.713373890 - Epoch:0333 - Cost:8.128976206 - Epoch:0334 - Cost:8.188723241 - Epoch:0335 - Cost:8.326339722 - Epoch:0336 - Cost:8.265085160 - Epoch:0337 - Cost:8.464654998 - Epoch:0338 - Cost:8.563298158 - Epoch:0339 - Cost:8.045956559 - Epoch:0340 - Cost:8.137608145 - Epoch:0341 - Cost:8.590555747 - Epoch:0342 - Cost:8.692177254 - Epoch:0343 - Cost:8.190512860 - Epoch:0344 - Cost:8.752879931 - Epoch:0345 - Cost:7.648340811 - Epoch:0346 - Cost:9.012706321 - Epoch:0347 - Cost:7.883469424 - Epoch:0348 - Cost:7.807031646 - Epoch:0349 - Cost:8.361897341 - Epoch:0350 - Cost:8.772741888 - </t>
  </si>
  <si>
    <t xml:space="preserve">Epoch:0001 - Cost:23.404200937 - Epoch:0002 - Cost:18.226798921 - Epoch:0003 - Cost:16.566552440 - Epoch:0004 - Cost:15.792479718 - Epoch:0005 - Cost:15.392414063 - Epoch:0006 - Cost:14.285573839 - Epoch:0007 - Cost:15.072226487 - Epoch:0008 - Cost:12.792995933 - Epoch:0009 - Cost:14.254524471 - Epoch:0010 - Cost:12.760787183 - Epoch:0011 - Cost:13.386647878 - Epoch:0012 - Cost:11.624617794 - Epoch:0013 - Cost:14.274879200 - Epoch:0014 - Cost:12.296394063 - Epoch:0015 - Cost:11.367364343 - Epoch:0016 - Cost:12.916639403 - Epoch:0017 - Cost:11.603275074 - Epoch:0018 - Cost:13.237039115 - Epoch:0019 - Cost:11.693471999 - Epoch:0020 - Cost:12.735152808 - Epoch:0021 - Cost:13.118434380 - Epoch:0022 - Cost:10.385379055 - Epoch:0023 - Cost:12.197555136 - Epoch:0024 - Cost:12.414182423 - Epoch:0025 - Cost:11.735277611 - Epoch:0026 - Cost:11.343836206 - Epoch:0027 - Cost:12.950070103 - Epoch:0028 - Cost:11.276748267 - Epoch:0029 - Cost:11.735878126 - Epoch:0030 - Cost:11.249072278 - Epoch:0031 - Cost:11.919302527 - Epoch:0032 - Cost:11.240341562 - Epoch:0033 - Cost:12.362704330 - Epoch:0034 - Cost:11.498425251 - Epoch:0035 - Cost:10.912759015 - Epoch:0036 - Cost:11.941254864 - Epoch:0037 - Cost:11.472820973 - Epoch:0038 - Cost:11.492183610 - Epoch:0039 - Cost:10.916580365 - Epoch:0040 - Cost:11.406257765 - Epoch:0041 - Cost:11.217396068 - Epoch:0042 - Cost:11.247583870 - Epoch:0043 - Cost:10.636851288 - Epoch:0044 - Cost:11.203594508 - Epoch:0045 - Cost:10.738249501 - Epoch:0046 - Cost:10.107360029 - Epoch:0047 - Cost:10.302038388 - Epoch:0048 - Cost:10.636715942 - Epoch:0049 - Cost:10.843413165 - Epoch:0050 - Cost:10.157153062 - Epoch:0051 - Cost:9.834657489 - Epoch:0052 - Cost:11.152449015 - Epoch:0053 - Cost:10.399473025 - Epoch:0054 - Cost:9.418434428 - Epoch:0055 - Cost:10.365017057 - Epoch:0056 - Cost:9.746419561 - Epoch:0057 - Cost:9.869856752 - Epoch:0058 - Cost:9.609530246 - Epoch:0059 - Cost:9.497605917 - Epoch:0060 - Cost:10.141521589 - Epoch:0061 - Cost:9.529499309 - Epoch:0062 - Cost:9.941371527 - Epoch:0063 - Cost:9.493540426 - Epoch:0064 - Cost:10.089828777 - Epoch:0065 - Cost:9.677146206 - Epoch:0066 - Cost:9.156427173 - Epoch:0067 - Cost:9.656867470 - Epoch:0068 - Cost:10.501373441 - Epoch:0069 - Cost:9.167612917 - Epoch:0070 - Cost:9.278805530 - Epoch:0071 - Cost:9.458399600 - Epoch:0072 - Cost:8.998103480 - Epoch:0073 - Cost:9.577224266 - Epoch:0074 - Cost:9.398394757 - Epoch:0075 - Cost:9.532993212 - Epoch:0076 - Cost:9.179194773 - Epoch:0077 - Cost:8.770269154 - Epoch:0078 - Cost:9.360192261 - Epoch:0079 - Cost:9.180401239 - Epoch:0080 - Cost:9.103084069 - Epoch:0081 - Cost:8.930128548 - Epoch:0082 - Cost:8.742900833 - Epoch:0083 - Cost:9.834445308 - Epoch:0084 - Cost:9.087182683 - Epoch:0085 - Cost:9.052873221 - Epoch:0086 - Cost:9.089114737 - Epoch:0087 - Cost:9.505491016 - Epoch:0088 - Cost:9.114020145 - Epoch:0089 - Cost:8.868416779 - Epoch:0090 - Cost:8.818880472 - Epoch:0091 - Cost:9.826095836 - Epoch:0092 - Cost:9.192097131 - Epoch:0093 - Cost:9.161380528 - Epoch:0094 - Cost:8.961140235 - Epoch:0095 - Cost:8.931885652 - Epoch:0096 - Cost:9.468731377 - Epoch:0097 - Cost:8.828861672 - Epoch:0098 - Cost:9.140868930 - Epoch:0099 - Cost:9.468742160 - Epoch:0100 - Cost:8.853255865 - Epoch:0101 - Cost:9.272681034 - Epoch:0102 - Cost:8.351059305 - Epoch:0103 - Cost:8.663259777 - Epoch:0104 - Cost:8.671164017 - Epoch:0105 - Cost:9.592028100 - Epoch:0106 - Cost:8.993550188 - Epoch:0107 - Cost:9.079078689 - Epoch:0108 - Cost:8.671971103 - Epoch:0109 - Cost:8.218642633 - Epoch:0110 - Cost:8.909452829 - Epoch:0111 - Cost:9.143020983 - Epoch:0112 - Cost:8.992043368 - Epoch:0113 - Cost:9.256084337 - Epoch:0114 - Cost:8.814511832 - Epoch:0115 - Cost:8.277079770 - Epoch:0116 - Cost:9.456693064 - Epoch:0117 - Cost:8.599962805 - Epoch:0118 - Cost:8.475878828 - Epoch:0119 - Cost:8.848940586 - Epoch:0120 - Cost:9.257170610 - Epoch:0121 - Cost:29.397863613 - Epoch:0122 - Cost:9.678837153 - Epoch:0123 - Cost:8.594491118 - Epoch:0124 - Cost:8.574510740 - Epoch:0125 - Cost:8.830267448 - Epoch:0126 - Cost:9.386830412 - Epoch:0127 - Cost:8.925158989 - Epoch:0128 - Cost:8.890122061 - Epoch:0129 - Cost:9.297775794 - Epoch:0130 - Cost:8.441296420 - Epoch:0131 - Cost:9.501588476 - Epoch:0132 - Cost:8.998147138 - Epoch:0133 - Cost:8.676796605 - Epoch:0134 - Cost:10.673469168 - Epoch:0135 - Cost:8.837839021 - Epoch:0136 - Cost:8.991638529 - Epoch:0137 - Cost:8.597886964 - Epoch:0138 - Cost:9.214206981 - Epoch:0139 - Cost:8.786623962 - Epoch:0140 - Cost:9.415358025 - Epoch:0141 - Cost:8.784769974 - Epoch:0142 - Cost:8.434561812 - Epoch:0143 - Cost:9.059428988 - Epoch:0144 - Cost:8.924482015 - Epoch:0145 - Cost:8.532508790 - Epoch:0146 - Cost:8.874334906 - Epoch:0147 - Cost:8.284597938 - Epoch:0148 - Cost:8.889103732 - Epoch:0149 - Cost:9.441100639 - Epoch:0150 - Cost:9.016284597 - Epoch:0151 - Cost:9.470520530 - Epoch:0152 - Cost:8.554819137 - Epoch:0153 - Cost:8.527329918 - Epoch:0154 - Cost:8.925486122 - Epoch:0155 - Cost:8.681040982 - Epoch:0156 - Cost:8.989835018 - Epoch:0157 - Cost:9.292927404 - Epoch:0158 - Cost:8.340298285 - Epoch:0159 - Cost:8.663888075 - Epoch:0160 - Cost:8.989035449 - Epoch:0161 - Cost:8.710689289 - Epoch:0162 - Cost:9.003636968 - Epoch:0163 - Cost:8.856207480 - Epoch:0164 - Cost:8.715291181 - Epoch:0165 - Cost:8.868652149 - Epoch:0166 - Cost:8.783736417 - Epoch:0167 - Cost:8.635623564 - Epoch:0168 - Cost:9.301041671 - Epoch:0169 - Cost:8.489112058 - Epoch:0170 - Cost:8.978724848 - Epoch:0171 - Cost:8.725587424 - Epoch:0172 - Cost:8.837375250 - Epoch:0173 - Cost:8.660366359 - Epoch:0174 - Cost:8.593157611 - Epoch:0175 - Cost:8.512347785 - Epoch:0176 - Cost:8.321812510 - Epoch:0177 - Cost:8.300420776 - Epoch:0178 - Cost:8.991517810 - Epoch:0179 - Cost:8.316155336 - Epoch:0180 - Cost:8.541270654 - Epoch:0181 - Cost:8.066545682 - Epoch:0182 - Cost:8.571047190 - Epoch:0183 - Cost:8.356282467 - Epoch:0184 - Cost:9.831258834 - Epoch:0185 - Cost:8.823788470 - Epoch:0186 - Cost:8.681217930 - Epoch:0187 - Cost:8.214107994 - Epoch:0188 - Cost:8.426220090 - Epoch:0189 - Cost:8.667014700 - Epoch:0190 - Cost:8.447072803 - Epoch:0191 - Cost:9.422470618 - Epoch:0192 - Cost:8.550901113 - Epoch:0193 - Cost:8.692851465 - Epoch:0194 - Cost:8.138351891 - Epoch:0195 - Cost:8.707083965 - Epoch:0196 - Cost:8.646723079 - Epoch:0197 - Cost:8.697213496 - Epoch:0198 - Cost:8.533485368 - Epoch:0199 - Cost:8.589491717 - Epoch:0200 - Cost:8.447687374 - Epoch:0201 - Cost:8.250955732 - Epoch:0202 - Cost:8.880185420 - Epoch:0203 - Cost:8.582679328 - Epoch:0204 - Cost:8.378905244 - Epoch:0205 - Cost:8.496076854 - Epoch:0206 - Cost:8.863377639 - Epoch:0207 - Cost:8.799626433 - Epoch:0208 - Cost:8.498187358 - Epoch:0209 - Cost:8.369203192 - Epoch:0210 - Cost:8.671291817 - Epoch:0211 - Cost:8.263068973 - Epoch:0212 - Cost:8.868723997 - Epoch:0213 - Cost:8.668775724 - Epoch:0214 - Cost:8.817991482 - Epoch:0215 - Cost:8.590239457 - Epoch:0216 - Cost:8.613848979 - Epoch:0217 - Cost:8.274986883 - Epoch:0218 - Cost:9.026725859 - Epoch:0219 - Cost:8.104921716 - Epoch:0220 - Cost:8.483979698 - Epoch:0221 - Cost:8.432803852 - Epoch:0222 - Cost:9.231750368 - Epoch:0223 - Cost:8.577804641 - Epoch:0224 - Cost:8.041696804 - Epoch:0225 - Cost:9.005391204 - Epoch:0226 - Cost:7.911827523 - Epoch:0227 - Cost:8.182454537 - Epoch:0228 - Cost:8.793322165 - Epoch:0229 - Cost:7.660569259 - Epoch:0230 - Cost:8.386694593 - Epoch:0231 - Cost:8.781272167 - Epoch:0232 - Cost:8.518808004 - Epoch:0233 - Cost:8.403326185 - Epoch:0234 - Cost:8.883440123 - Epoch:0235 - Cost:8.378528325 - Epoch:0236 - Cost:8.445255189 - Epoch:0237 - Cost:8.657416952 - Epoch:0238 - Cost:7.833269029 - Epoch:0239 - Cost:9.026159722 - Epoch:0240 - Cost:8.379419402 - Epoch:0241 - Cost:8.569446203 - Epoch:0242 - Cost:8.518465327 - Epoch:0243 - Cost:8.747943773 - Epoch:0244 - Cost:7.962001966 - Epoch:0245 - Cost:8.452324214 - Epoch:0246 - Cost:8.483885743 - Epoch:0247 - Cost:8.527989650 - Epoch:0248 - Cost:8.204602474 - Epoch:0249 - Cost:8.625940834 - Epoch:0250 - Cost:8.472591280 - Epoch:0251 - Cost:8.799654442 - Epoch:0252 - Cost:8.090467964 - Epoch:0253 - Cost:8.424008647 - Epoch:0254 - Cost:8.395089412 - Epoch:0255 - Cost:8.214168984 - Epoch:0256 - Cost:8.905849442 - Epoch:0257 - Cost:8.146223684 - Epoch:0258 - Cost:8.587049139 - Epoch:0259 - Cost:8.418973577 - Epoch:0260 - Cost:8.862742146 - Epoch:0261 - Cost:8.481363402 - Epoch:0262 - Cost:9.084020555 - Epoch:0263 - Cost:8.031518426 - Epoch:0264 - Cost:8.026939542 - Epoch:0265 - Cost:8.284207532 - Epoch:0266 - Cost:8.437811168 - Epoch:0267 - Cost:8.055121024 - Epoch:0268 - Cost:8.026431752 - Epoch:0269 - Cost:8.677203772 - Epoch:0270 - Cost:7.664027297 - Epoch:0271 - Cost:8.894045822 - Epoch:0272 - Cost:8.276602888 - Epoch:0273 - Cost:8.828528817 - Epoch:0274 - Cost:8.669588329 - Epoch:0275 - Cost:8.006358289 - Epoch:0276 - Cost:7.709673003 - Epoch:0277 - Cost:9.005596491 - Epoch:0278 - Cost:8.592958300 - Epoch:0279 - Cost:7.995236750 - Epoch:0280 - Cost:8.482767991 - Epoch:0281 - Cost:7.898069862 - Epoch:0282 - Cost:8.099819243 - Epoch:0283 - Cost:8.518871698 - Epoch:0284 - Cost:8.579301909 - Epoch:0285 - Cost:8.421887000 - Epoch:0286 - Cost:8.239785713 - Epoch:0287 - Cost:8.090513665 - Epoch:0288 - Cost:9.136444497 - Epoch:0289 - Cost:8.286848684 - Epoch:0290 - Cost:8.022996001 - Epoch:0291 - Cost:8.236009252 - Epoch:0292 - Cost:8.282857910 - Epoch:0293 - Cost:8.490239857 - Epoch:0294 - Cost:8.484777631 - Epoch:0295 - Cost:8.416090462 - Epoch:0296 - Cost:8.134963373 - Epoch:0297 - Cost:8.275803664 - Epoch:0298 - Cost:8.309110281 - Epoch:0299 - Cost:8.269662917 - Epoch:0300 - Cost:8.265558063 - Epoch:0301 - Cost:8.000349841 - Epoch:0302 - Cost:8.425188095 - Epoch:0303 - Cost:8.328533203 - Epoch:0304 - Cost:8.209855898 - Epoch:0305 - Cost:8.374530432 - Epoch:0306 - Cost:8.184491916 - Epoch:0307 - Cost:8.133314959 - Epoch:0308 - Cost:8.963297146 - Epoch:0309 - Cost:7.550145833 - Epoch:0310 - Cost:8.548688859 - Epoch:0311 - Cost:7.938067128 - Epoch:0312 - Cost:8.551354025 - Epoch:0313 - Cost:8.195669039 - Epoch:0314 - Cost:8.684103433 - Epoch:0315 - Cost:8.277095614 - Epoch:0316 - Cost:7.711406843 - Epoch:0317 - Cost:8.122945170 - Epoch:0318 - Cost:8.128049145 - Epoch:0319 - Cost:8.569299157 - Epoch:0320 - Cost:8.077649259 - Epoch:0321 - Cost:8.078917601 - Epoch:0322 - Cost:8.127123285 - Epoch:0323 - Cost:7.800012941 - Epoch:0324 - Cost:8.690659906 - Epoch:0325 - Cost:8.254362745 - Epoch:0326 - Cost:7.887004597 - Epoch:0327 - Cost:7.890099893 - Epoch:0328 - Cost:8.364107793 - Epoch:0329 - Cost:8.377922824 - Epoch:0330 - Cost:8.111743131 - Epoch:0331 - Cost:9.061661247 - Epoch:0332 - Cost:7.469352106 - Epoch:0333 - Cost:8.657732213 - Epoch:0334 - Cost:8.373364786 - Epoch:0335 - Cost:8.350054899 - Epoch:0336 - Cost:8.171496234 - Epoch:0337 - Cost:8.716444811 - Epoch:0338 - Cost:8.228596650 - Epoch:0339 - Cost:8.059918291 - Epoch:0340 - Cost:8.445761253 - Epoch:0341 - Cost:8.297160742 - Epoch:0342 - Cost:8.570195431 - Epoch:0343 - Cost:8.110708297 - Epoch:0344 - Cost:7.503724106 - Epoch:0345 - Cost:8.304433868 - Epoch:0346 - Cost:8.635797816 - Epoch:0347 - Cost:8.018209713 - Epoch:0348 - Cost:8.161860053 - Epoch:0349 - Cost:8.381089083 - Epoch:0350 - Cost:8.748572973 - </t>
  </si>
  <si>
    <t xml:space="preserve">Epoch:0001 - Cost:23.912194770 - Epoch:0002 - Cost:18.662483426 - Epoch:0003 - Cost:17.298457228 - Epoch:0004 - Cost:16.267041244 - Epoch:0005 - Cost:15.534022894 - Epoch:0006 - Cost:14.092980633 - Epoch:0007 - Cost:13.815850265 - Epoch:0008 - Cost:12.376216303 - Epoch:0009 - Cost:13.322678784 - Epoch:0010 - Cost:11.729772538 - Epoch:0011 - Cost:12.770412415 - Epoch:0012 - Cost:11.175538596 - Epoch:0013 - Cost:12.756028754 - Epoch:0014 - Cost:12.106805876 - Epoch:0015 - Cost:11.378591177 - Epoch:0016 - Cost:11.967363688 - Epoch:0017 - Cost:11.011030242 - Epoch:0018 - Cost:12.346033967 - Epoch:0019 - Cost:10.519597527 - Epoch:0020 - Cost:10.868840946 - Epoch:0021 - Cost:11.339809012 - Epoch:0022 - Cost:9.891358804 - Epoch:0023 - Cost:10.582884000 - Epoch:0024 - Cost:11.114855008 - Epoch:0025 - Cost:10.613079011 - Epoch:0026 - Cost:10.395933587 - Epoch:0027 - Cost:11.347995953 - Epoch:0028 - Cost:10.138935810 - Epoch:0029 - Cost:10.573977102 - Epoch:0030 - Cost:10.066574292 - Epoch:0031 - Cost:10.684578332 - Epoch:0032 - Cost:9.581111112 - Epoch:0033 - Cost:10.961267652 - Epoch:0034 - Cost:10.391594924 - Epoch:0035 - Cost:9.881866921 - Epoch:0036 - Cost:10.291117811 - Epoch:0037 - Cost:10.189702717 - Epoch:0038 - Cost:10.327399156 - Epoch:0039 - Cost:10.051427601 - Epoch:0040 - Cost:9.683424116 - Epoch:0041 - Cost:10.322361533 - Epoch:0042 - Cost:9.936425652 - Epoch:0043 - Cost:9.752698508 - Epoch:0044 - Cost:9.823007839 - Epoch:0045 - Cost:9.973054135 - Epoch:0046 - Cost:9.866978563 - Epoch:0047 - Cost:10.059487561 - Epoch:0048 - Cost:9.848548814 - Epoch:0049 - Cost:10.197238877 - Epoch:0050 - Cost:9.772508261 - Epoch:0051 - Cost:9.429368582 - Epoch:0052 - Cost:9.874363997 - Epoch:0053 - Cost:10.223890229 - Epoch:0054 - Cost:8.944078536 - Epoch:0055 - Cost:10.441563479 - Epoch:0056 - Cost:9.069046396 - Epoch:0057 - Cost:9.508994951 - Epoch:0058 - Cost:9.442046548 - Epoch:0059 - Cost:9.294940783 - Epoch:0060 - Cost:9.231081767 - Epoch:0061 - Cost:10.165619888 - Epoch:0062 - Cost:9.379774935 - Epoch:0063 - Cost:8.950587926 - Epoch:0064 - Cost:9.636588570 - Epoch:0065 - Cost:8.930907557 - Epoch:0066 - Cost:9.397543074 - Epoch:0067 - Cost:9.319184461 - Epoch:0068 - Cost:10.033336820 - Epoch:0069 - Cost:9.009120611 - Epoch:0070 - Cost:9.368365160 - Epoch:0071 - Cost:9.103846362 - Epoch:0072 - Cost:9.177742305 - Epoch:0073 - Cost:9.089298669 - Epoch:0074 - Cost:9.681308371 - Epoch:0075 - Cost:9.035709096 - Epoch:0076 - Cost:9.358691133 - Epoch:0077 - Cost:9.155936354 - Epoch:0078 - Cost:8.882485247 - Epoch:0079 - Cost:9.338381189 - Epoch:0080 - Cost:8.742293756 - Epoch:0081 - Cost:9.140928013 - Epoch:0082 - Cost:8.783794328 - Epoch:0083 - Cost:9.424758686 - Epoch:0084 - Cost:9.303500438 - Epoch:0085 - Cost:8.981227695 - Epoch:0086 - Cost:9.305628228 - Epoch:0087 - Cost:8.953059174 - Epoch:0088 - Cost:8.960152318 - Epoch:0089 - Cost:8.860730779 - Epoch:0090 - Cost:8.542335675 - Epoch:0091 - Cost:9.536748991 - Epoch:0092 - Cost:8.940450203 - Epoch:0093 - Cost:9.021063722 - Epoch:0094 - Cost:8.637434576 - Epoch:0095 - Cost:9.252990197 - Epoch:0096 - Cost:9.034887719 - Epoch:0097 - Cost:8.445209158 - Epoch:0098 - Cost:9.121945839 - Epoch:0099 - Cost:9.174626628 - Epoch:0100 - Cost:8.537670841 - Epoch:0101 - Cost:9.371415161 - Epoch:0102 - Cost:8.286175090 - Epoch:0103 - Cost:8.643754959 - Epoch:0104 - Cost:8.096183206 - Epoch:0105 - Cost:10.342194565 - Epoch:0106 - Cost:8.370564423 - Epoch:0107 - Cost:8.683393644 - Epoch:0108 - Cost:8.941418580 - Epoch:0109 - Cost:8.565340988 - Epoch:0110 - Cost:8.704624567 - Epoch:0111 - Cost:8.738622500 - Epoch:0112 - Cost:9.143290317 - Epoch:0113 - Cost:8.714899033 - Epoch:0114 - Cost:8.586715608 - Epoch:0115 - Cost:8.636299719 - Epoch:0116 - Cost:9.864260966 - Epoch:0117 - Cost:8.361030849 - Epoch:0118 - Cost:8.073742739 - Epoch:0119 - Cost:9.205090786 - Epoch:0120 - Cost:8.402094143 - Epoch:0121 - Cost:8.782750378 - Epoch:0122 - Cost:9.093466436 - Epoch:0123 - Cost:8.198501617 - Epoch:0124 - Cost:8.730443954 - Epoch:0125 - Cost:9.589735316 - Epoch:0126 - Cost:8.940936111 - Epoch:0127 - Cost:9.418507463 - Epoch:0128 - Cost:8.614232491 - Epoch:0129 - Cost:8.514925303 - Epoch:0130 - Cost:8.823485037 - Epoch:0131 - Cost:8.455934855 - Epoch:0132 - Cost:8.746247374 - Epoch:0133 - Cost:8.798874097 - Epoch:0134 - Cost:8.696604886 - Epoch:0135 - Cost:8.857330953 - Epoch:0136 - Cost:8.205176541 - Epoch:0137 - Cost:8.429007463 - Epoch:0138 - Cost:8.940460971 - Epoch:0139 - Cost:8.435216393 - Epoch:0140 - Cost:9.029053936 - Epoch:0141 - Cost:8.576566336 - Epoch:0142 - Cost:8.558433533 - Epoch:0143 - Cost:8.576986058 - Epoch:0144 - Cost:8.427052686 - Epoch:0145 - Cost:8.019536807 - Epoch:0146 - Cost:8.535690788 - Epoch:0147 - Cost:8.866606269 - Epoch:0148 - Cost:8.895340522 - Epoch:0149 - Cost:8.949817627 - Epoch:0150 - Cost:8.273700143 - Epoch:0151 - Cost:8.439163478 - Epoch:0152 - Cost:8.383896129 - Epoch:0153 - Cost:8.477493046 - Epoch:0154 - Cost:8.777081707 - Epoch:0155 - Cost:8.378960707 - Epoch:0156 - Cost:8.476144220 - Epoch:0157 - Cost:8.484719870 - Epoch:0158 - Cost:7.896679000 - Epoch:0159 - Cost:8.187893109 - Epoch:0160 - Cost:8.368728412 - Epoch:0161 - Cost:8.332883414 - Epoch:0162 - Cost:8.825857117 - Epoch:0163 - Cost:9.583645062 - Epoch:0164 - Cost:8.401855769 - Epoch:0165 - Cost:8.576996811 - Epoch:0166 - Cost:8.865375128 - Epoch:0167 - Cost:8.513082775 - Epoch:0168 - Cost:8.488346881 - Epoch:0169 - Cost:8.329991318 - Epoch:0170 - Cost:8.885575692 - Epoch:0171 - Cost:8.673944714 - Epoch:0172 - Cost:8.426973869 - Epoch:0173 - Cost:8.818454412 - Epoch:0174 - Cost:8.633945000 - Epoch:0175 - Cost:8.089048326 - Epoch:0176 - Cost:8.250681344 - Epoch:0177 - Cost:8.156077678 - Epoch:0178 - Cost:8.996704898 - Epoch:0179 - Cost:8.541668254 - Epoch:0180 - Cost:8.515217143 - Epoch:0181 - Cost:8.020162057 - Epoch:0182 - Cost:8.393891988 - Epoch:0183 - Cost:8.507907222 - Epoch:0184 - Cost:8.707309618 - Epoch:0185 - Cost:8.239364309 - Epoch:0186 - Cost:8.608037498 - Epoch:0187 - Cost:8.390513443 - Epoch:0188 - Cost:8.294915222 - Epoch:0189 - Cost:8.191338231 - Epoch:0190 - Cost:7.877315626 - Epoch:0191 - Cost:9.495638554 - Epoch:0192 - Cost:8.364169474 - Epoch:0193 - Cost:8.259439123 - Epoch:0194 - Cost:8.054773931 - Epoch:0195 - Cost:8.279123877 - Epoch:0196 - Cost:8.213996362 - Epoch:0197 - Cost:8.259986682 - Epoch:0198 - Cost:8.757403381 - Epoch:0199 - Cost:8.723578551 - Epoch:0200 - Cost:8.520573984 - Epoch:0201 - Cost:7.586380981 - Epoch:0202 - Cost:9.332660690 - Epoch:0203 - Cost:7.920632280 - Epoch:0204 - Cost:7.974889680 - Epoch:0205 - Cost:8.298145534 - Epoch:0206 - Cost:8.462582145 - Epoch:0207 - Cost:8.362553799 - Epoch:0208 - Cost:8.603270748 - Epoch:0209 - Cost:7.877780869 - Epoch:0210 - Cost:8.370463093 - Epoch:0211 - Cost:8.303753785 - Epoch:0212 - Cost:8.657389423 - Epoch:0213 - Cost:8.552844415 - Epoch:0214 - Cost:8.478127652 - Epoch:0215 - Cost:8.046671499 - Epoch:0216 - Cost:8.090803747 - Epoch:0217 - Cost:8.919213588 - Epoch:0218 - Cost:8.415298537 - Epoch:0219 - Cost:7.767898439 - Epoch:0220 - Cost:8.662967682 - Epoch:0221 - Cost:8.218729500 - Epoch:0222 - Cost:8.698151401 - Epoch:0223 - Cost:8.381260174 - Epoch:0224 - Cost:7.527530205 - Epoch:0225 - Cost:9.086233515 - Epoch:0226 - Cost:7.437366636 - Epoch:0227 - Cost:8.057894023 - Epoch:0228 - Cost:9.211434717 - Epoch:0229 - Cost:7.722484979 - Epoch:0230 - Cost:8.305893973 - Epoch:0231 - Cost:8.143787880 - Epoch:0232 - Cost:8.459449633 - Epoch:0233 - Cost:8.375555940 - Epoch:0234 - Cost:8.131581960 - Epoch:0235 - Cost:7.964600285 - Epoch:0236 - Cost:8.591158409 - Epoch:0237 - Cost:8.618734240 - Epoch:0238 - Cost:8.206576850 - Epoch:0239 - Cost:8.161328714 - Epoch:0240 - Cost:8.362896732 - Epoch:0241 - Cost:8.196862604 - Epoch:0242 - Cost:8.920288146 - Epoch:0243 - Cost:8.867800720 - Epoch:0244 - Cost:8.979456759 - Epoch:0245 - Cost:8.289306250 - Epoch:0246 - Cost:8.404204031 - Epoch:0247 - Cost:8.377519578 - Epoch:0248 - Cost:8.599068604 - Epoch:0249 - Cost:8.722891425 - Epoch:0250 - Cost:7.750568645 - Epoch:0251 - Cost:8.739516326 - Epoch:0252 - Cost:8.471818699 - Epoch:0253 - Cost:8.259335661 - Epoch:0254 - Cost:8.489289276 - Epoch:0255 - Cost:8.335650572 - Epoch:0256 - Cost:8.639730078 - Epoch:0257 - Cost:8.522562508 - Epoch:0258 - Cost:8.444779268 - Epoch:0259 - Cost:7.981937363 - Epoch:0260 - Cost:8.411176096 - Epoch:0261 - Cost:8.501178328 - Epoch:0262 - Cost:8.846596515 - Epoch:0263 - Cost:7.735489823 - Epoch:0264 - Cost:8.508068911 - Epoch:0265 - Cost:87.189205095 - Epoch:0266 - Cost:8.280458435 - Epoch:0267 - Cost:8.076790592 - Epoch:0268 - Cost:8.121261296 - Epoch:0269 - Cost:8.239390771 - Epoch:0270 - Cost:7.952624584 - Epoch:0271 - Cost:8.352461417 - Epoch:0272 - Cost:8.480808679 - Epoch:0273 - Cost:9.591940061 - Epoch:0274 - Cost:8.504394817 - Epoch:0275 - Cost:8.062185393 - Epoch:0276 - Cost:8.114962555 - Epoch:0277 - Cost:8.419722069 - Epoch:0278 - Cost:8.314391414 - Epoch:0279 - Cost:9.691676673 - Epoch:0280 - Cost:8.797887051 - Epoch:0281 - Cost:7.780862748 - Epoch:0282 - Cost:8.336826910 - Epoch:0283 - Cost:8.176137023 - Epoch:0284 - Cost:8.694635932 - Epoch:0285 - Cost:7.947070550 - Epoch:0286 - Cost:8.287486204 - Epoch:0287 - Cost:7.747811100 - Epoch:0288 - Cost:8.647483180 - Epoch:0289 - Cost:7.873149091 - Epoch:0290 - Cost:9.215192840 - Epoch:0291 - Cost:7.784026829 - Epoch:0292 - Cost:8.451047537 - Epoch:0293 - Cost:8.139468891 - Epoch:0294 - Cost:8.509642624 - Epoch:0295 - Cost:8.136890922 - Epoch:0296 - Cost:8.765672353 - Epoch:0297 - Cost:8.919281922 - Epoch:0298 - Cost:8.121084228 - Epoch:0299 - Cost:8.529288885 - Epoch:0300 - Cost:8.057636306 - Epoch:0301 - Cost:8.327538348 - Epoch:0302 - Cost:9.024056773 - Epoch:0303 - Cost:7.692783986 - Epoch:0304 - Cost:8.226963464 - Epoch:0305 - Cost:8.811129578 - Epoch:0306 - Cost:7.795056005 - Epoch:0307 - Cost:8.056127653 - Epoch:0308 - Cost:8.973613671 - Epoch:0309 - Cost:7.729419138 - Epoch:0310 - Cost:8.251456193 - Epoch:0311 - Cost:8.143344384 - Epoch:0312 - Cost:8.369340116 - Epoch:0313 - Cost:7.819285280 - Epoch:0314 - Cost:8.531244248 - Epoch:0315 - Cost:7.905603679 - Epoch:0316 - Cost:8.111151613 - Epoch:0317 - Cost:8.897428738 - Epoch:0318 - Cost:8.229838649 - Epoch:0319 - Cost:8.615837848 - Epoch:0320 - Cost:8.024542095 - Epoch:0321 - Cost:7.928218736 - Epoch:0322 - Cost:8.596052590 - Epoch:0323 - Cost:7.963780035 - Epoch:0324 - Cost:8.362742927 - Epoch:0325 - Cost:8.622788677 - Epoch:0326 - Cost:8.062538117 - Epoch:0327 - Cost:7.344696465 - Epoch:0328 - Cost:8.487994637 - Epoch:0329 - Cost:7.944182088 - Epoch:0330 - Cost:8.389816134 - Epoch:0331 - Cost:8.325881462 - Epoch:0332 - Cost:8.533165143 - Epoch:0333 - Cost:8.008105323 - Epoch:0334 - Cost:8.268276725 - Epoch:0335 - Cost:8.246581160 - Epoch:0336 - Cost:8.593914362 - Epoch:0337 - Cost:8.550135260 - Epoch:0338 - Cost:7.682242236 - Epoch:0339 - Cost:8.952282432 - Epoch:0340 - Cost:7.906072632 - Epoch:0341 - Cost:12.262350323 - Epoch:0342 - Cost:8.622741879 - Epoch:0343 - Cost:8.230389693 - Epoch:0344 - Cost:8.058974229 - Epoch:0345 - Cost:8.136749943 - Epoch:0346 - Cost:7.978134711 - Epoch:0347 - Cost:9.011545782 - Epoch:0348 - Cost:7.382583138 - Epoch:0349 - Cost:8.931608771 - Epoch:0350 - Cost:8.897250994 - </t>
  </si>
  <si>
    <t xml:space="preserve">Epoch:0001 - Cost:23.394854658 - Epoch:0002 - Cost:17.108175683 - Epoch:0003 - Cost:16.125030518 - Epoch:0004 - Cost:15.516754301 - Epoch:0005 - Cost:15.410124411 - Epoch:0006 - Cost:15.227266537 - Epoch:0007 - Cost:14.545712509 - Epoch:0008 - Cost:12.577920493 - Epoch:0009 - Cost:13.878983430 - Epoch:0010 - Cost:12.651776336 - Epoch:0011 - Cost:12.504073781 - Epoch:0012 - Cost:10.990240262 - Epoch:0013 - Cost:12.249928452 - Epoch:0014 - Cost:11.567993254 - Epoch:0015 - Cost:10.986007135 - Epoch:0016 - Cost:11.020452154 - Epoch:0017 - Cost:10.648023320 - Epoch:0018 - Cost:12.036704506 - Epoch:0019 - Cost:10.298083959 - Epoch:0020 - Cost:11.088357265 - Epoch:0021 - Cost:11.636366131 - Epoch:0022 - Cost:9.796714017 - Epoch:0023 - Cost:10.851069788 - Epoch:0024 - Cost:10.748256984 - Epoch:0025 - Cost:10.581484607 - Epoch:0026 - Cost:10.167056091 - Epoch:0027 - Cost:11.662609416 - Epoch:0028 - Cost:10.884956825 - Epoch:0029 - Cost:10.365227271 - Epoch:0030 - Cost:10.380756528 - Epoch:0031 - Cost:10.295345366 - Epoch:0032 - Cost:10.141259606 - Epoch:0033 - Cost:10.833808253 - Epoch:0034 - Cost:10.359751168 - Epoch:0035 - Cost:9.549408259 - Epoch:0036 - Cost:11.094890339 - Epoch:0037 - Cost:10.465317133 - Epoch:0038 - Cost:10.413861988 - Epoch:0039 - Cost:9.632579533 - Epoch:0040 - Cost:9.830956196 - Epoch:0041 - Cost:9.914190548 - Epoch:0042 - Cost:10.104780588 - Epoch:0043 - Cost:9.421254301 - Epoch:0044 - Cost:9.732324014 - Epoch:0045 - Cost:10.200714111 - Epoch:0046 - Cost:10.153950759 - Epoch:0047 - Cost:9.656115675 - Epoch:0048 - Cost:9.951737261 - Epoch:0049 - Cost:10.137203592 - Epoch:0050 - Cost:10.232037326 - Epoch:0051 - Cost:9.455731099 - Epoch:0052 - Cost:10.059863368 - Epoch:0053 - Cost:9.685023931 - Epoch:0054 - Cost:9.382295413 - Epoch:0055 - Cost:10.275575803 - Epoch:0056 - Cost:9.586040902 - Epoch:0057 - Cost:9.331609456 - Epoch:0058 - Cost:8.917482616 - Epoch:0059 - Cost:9.896505611 - Epoch:0060 - Cost:9.529949714 - Epoch:0061 - Cost:9.510868823 - Epoch:0062 - Cost:9.963314672 - Epoch:0063 - Cost:9.292349102 - Epoch:0064 - Cost:9.589410091 - Epoch:0065 - Cost:9.158043073 - Epoch:0066 - Cost:9.636475000 - Epoch:0067 - Cost:9.243947667 - Epoch:0068 - Cost:10.339087839 - Epoch:0069 - Cost:9.368651322 - Epoch:0070 - Cost:9.256130429 - Epoch:0071 - Cost:9.459225977 - Epoch:0072 - Cost:9.078922422 - Epoch:0073 - Cost:9.358903885 - Epoch:0074 - Cost:9.823923562 - Epoch:0075 - Cost:9.225814113 - Epoch:0076 - Cost:9.323825851 - Epoch:0077 - Cost:9.783512161 - Epoch:0078 - Cost:9.564270770 - Epoch:0079 - Cost:9.004971497 - Epoch:0080 - Cost:9.211372841 - Epoch:0081 - Cost:8.961542370 - Epoch:0082 - Cost:9.427393365 - Epoch:0083 - Cost:9.725920249 - Epoch:0084 - Cost:9.049578404 - Epoch:0085 - Cost:9.729690957 - Epoch:0086 - Cost:9.394464748 - Epoch:0087 - Cost:9.532778267 - Epoch:0088 - Cost:9.292885893 - Epoch:0089 - Cost:8.807698588 - Epoch:0090 - Cost:8.714297557 - Epoch:0091 - Cost:9.914208330 - Epoch:0092 - Cost:9.332903854 - Epoch:0093 - Cost:9.280153770 - Epoch:0094 - Cost:9.595590591 - Epoch:0095 - Cost:9.337564348 - Epoch:0096 - Cost:9.673368139 - Epoch:0097 - Cost:8.927558493 - Epoch:0098 - Cost:9.150539398 - Epoch:0099 - Cost:9.439269869 - Epoch:0100 - Cost:9.280387999 - Epoch:0101 - Cost:9.353639332 - Epoch:0102 - Cost:9.157956732 - Epoch:0103 - Cost:9.145140055 - Epoch:0104 - Cost:8.910459053 - Epoch:0105 - Cost:10.116751934 - Epoch:0106 - Cost:9.186602945 - Epoch:0107 - Cost:9.326080307 - Epoch:0108 - Cost:9.141416745 - Epoch:0109 - Cost:8.933308609 - Epoch:0110 - Cost:9.489448622 - Epoch:0111 - Cost:9.331805672 - Epoch:0112 - Cost:9.453692459 - Epoch:0113 - Cost:9.069117088 - Epoch:0114 - Cost:9.121413419 - Epoch:0115 - Cost:9.146109063 - Epoch:0116 - Cost:9.580846741 - Epoch:0117 - Cost:8.625239710 - Epoch:0118 - Cost:8.692748858 - Epoch:0119 - Cost:9.742998348 - Epoch:0120 - Cost:8.904521837 - Epoch:0121 - Cost:8.962147300 - Epoch:0122 - Cost:9.686088817 - Epoch:0123 - Cost:9.254344760 - Epoch:0124 - Cost:8.677393921 - Epoch:0125 - Cost:9.210361255 - Epoch:0126 - Cost:9.112016182 - Epoch:0127 - Cost:9.361283911 - Epoch:0128 - Cost:9.307597693 - Epoch:0129 - Cost:8.983651664 - Epoch:0130 - Cost:8.652931011 - Epoch:0131 - Cost:8.786029395 - Epoch:0132 - Cost:9.573103071 - Epoch:0133 - Cost:8.768627632 - Epoch:0134 - Cost:8.974402766 - Epoch:0135 - Cost:9.357431397 - Epoch:0136 - Cost:8.947066104 - Epoch:0137 - Cost:8.720784255 - Epoch:0138 - Cost:8.895339050 - Epoch:0139 - Cost:8.633781688 - Epoch:0140 - Cost:9.308423921 - Epoch:0141 - Cost:9.451570931 - Epoch:0142 - Cost:8.668108062 - Epoch:0143 - Cost:8.902571611 - Epoch:0144 - Cost:9.084036895 - Epoch:0145 - Cost:8.390735957 - Epoch:0146 - Cost:8.587567007 - Epoch:0147 - Cost:8.970881395 - Epoch:0148 - Cost:9.311328257 - Epoch:0149 - Cost:9.284917201 - Epoch:0150 - Cost:8.419383958 - Epoch:0151 - Cost:9.778053869 - Epoch:0152 - Cost:8.733368851 - Epoch:0153 - Cost:8.698360819 - Epoch:0154 - Cost:9.616934258 - Epoch:0155 - Cost:8.552099573 - Epoch:0156 - Cost:8.931566434 - Epoch:0157 - Cost:9.204943589 - Epoch:0158 - Cost:8.631868392 - Epoch:0159 - Cost:8.563456678 - Epoch:0160 - Cost:9.060124435 - Epoch:0161 - Cost:8.708903981 - Epoch:0162 - Cost:9.589325026 - Epoch:0163 - Cost:8.959116658 - Epoch:0164 - Cost:8.946506801 - Epoch:0165 - Cost:9.087632547 - Epoch:0166 - Cost:8.788321112 - Epoch:0167 - Cost:8.348205146 - Epoch:0168 - Cost:8.861121936 - Epoch:0169 - Cost:8.911803989 - Epoch:0170 - Cost:8.623902253 - Epoch:0171 - Cost:9.008976313 - Epoch:0172 - Cost:9.070598632 - Epoch:0173 - Cost:8.701457512 - Epoch:0174 - Cost:8.834786047 - Epoch:0175 - Cost:8.389023743 - Epoch:0176 - Cost:8.820530569 - Epoch:0177 - Cost:8.492712802 - Epoch:0178 - Cost:9.220408853 - Epoch:0179 - Cost:8.584070341 - Epoch:0180 - Cost:9.343213660 - Epoch:0181 - Cost:8.026613513 - Epoch:0182 - Cost:8.999948411 - Epoch:0183 - Cost:8.493803580 - Epoch:0184 - Cost:8.983620951 - Epoch:0185 - Cost:9.188691943 - Epoch:0186 - Cost:8.570907863 - Epoch:0187 - Cost:8.839194410 - Epoch:0188 - Cost:8.559209088 - Epoch:0189 - Cost:8.928373066 - Epoch:0190 - Cost:8.491184235 - Epoch:0191 - Cost:8.987502676 - Epoch:0192 - Cost:8.856235684 - Epoch:0193 - Cost:8.651939572 - Epoch:0194 - Cost:8.641098353 - Epoch:0195 - Cost:8.412600705 - Epoch:0196 - Cost:8.832157090 - Epoch:0197 - Cost:8.914161967 - Epoch:0198 - Cost:8.385017365 - Epoch:0199 - Cost:8.813882077 - Epoch:0200 - Cost:9.086353302 - Epoch:0201 - Cost:8.681269263 - Epoch:0202 - Cost:9.178453070 - Epoch:0203 - Cost:8.075989190 - Epoch:0204 - Cost:9.152774165 - Epoch:0205 - Cost:8.701574265 - Epoch:0206 - Cost:8.727109008 - Epoch:0207 - Cost:8.739825992 - Epoch:0208 - Cost:8.655913248 - Epoch:0209 - Cost:8.548726645 - Epoch:0210 - Cost:9.290993293 - Epoch:0211 - Cost:8.446250825 - Epoch:0212 - Cost:8.787813682 - Epoch:0213 - Cost:8.923653820 - Epoch:0214 - Cost:8.553778551 - Epoch:0215 - Cost:8.386079443 - Epoch:0216 - Cost:8.561387595 - Epoch:0217 - Cost:8.281191999 - Epoch:0218 - Cost:9.318273514 - Epoch:0219 - Cost:8.091607477 - Epoch:0220 - Cost:8.533527224 - Epoch:0221 - Cost:8.440312543 - Epoch:0222 - Cost:8.786865640 - Epoch:0223 - Cost:8.308870526 - Epoch:0224 - Cost:8.263903851 - Epoch:0225 - Cost:9.251181325 - Epoch:0226 - Cost:8.278189066 - Epoch:0227 - Cost:8.500106721 - Epoch:0228 - Cost:8.705241406 - Epoch:0229 - Cost:8.646565250 - Epoch:0230 - Cost:8.532368262 - Epoch:0231 - Cost:8.525399501 - Epoch:0232 - Cost:8.704122994 - Epoch:0233 - Cost:8.850044311 - Epoch:0234 - Cost:8.732218254 - Epoch:0235 - Cost:8.230359836 - Epoch:0236 - Cost:8.805045451 - Epoch:0237 - Cost:8.722850935 - Epoch:0238 - Cost:8.216852398 - Epoch:0239 - Cost:8.284974661 - Epoch:0240 - Cost:8.676710895 - Epoch:0241 - Cost:8.839071469 - Epoch:0242 - Cost:8.781644851 - Epoch:0243 - Cost:8.878879547 - Epoch:0244 - Cost:8.193940966 - Epoch:0245 - Cost:8.263669097 - Epoch:0246 - Cost:8.923138010 - Epoch:0247 - Cost:8.756775488 - Epoch:0248 - Cost:8.598037254 - Epoch:0249 - Cost:9.442444884 - Epoch:0250 - Cost:8.058258267 - Epoch:0251 - Cost:8.458054550 - Epoch:0252 - Cost:8.902853237 - Epoch:0253 - Cost:8.756409983 - Epoch:0254 - Cost:8.335912044 - Epoch:0255 - Cost:8.137230565 - Epoch:0256 - Cost:8.759870289 - Epoch:0257 - Cost:8.834949929 - Epoch:0258 - Cost:8.598268419 - Epoch:0259 - Cost:8.318482887 - Epoch:0260 - Cost:8.200456860 - Epoch:0261 - Cost:8.835102149 - Epoch:0262 - Cost:8.981171676 - Epoch:0263 - Cost:8.040367382 - Epoch:0264 - Cost:9.053840607 - Epoch:0265 - Cost:7.784163948 - Epoch:0266 - Cost:8.929357904 - Epoch:0267 - Cost:8.361523456 - Epoch:0268 - Cost:8.061274371 - Epoch:0269 - Cost:9.076468520 - Epoch:0270 - Cost:8.209835158 - Epoch:0271 - Cost:8.569766247 - Epoch:0272 - Cost:8.975758815 - Epoch:0273 - Cost:8.460694981 - Epoch:0274 - Cost:8.847103690 - Epoch:0275 - Cost:7.864370331 - Epoch:0276 - Cost:8.655761674 - Epoch:0277 - Cost:8.684979717 - Epoch:0278 - Cost:8.839753564 - Epoch:0279 - Cost:8.546690348 - Epoch:0280 - Cost:8.719716110 - Epoch:0281 - Cost:7.835097606 - Epoch:0282 - Cost:7.698014042 - Epoch:0283 - Cost:8.108345062 - Epoch:0284 - Cost:8.885700406 - Epoch:0285 - Cost:8.551950950 - Epoch:0286 - Cost:8.887528322 - Epoch:0287 - Cost:8.156010200 - Epoch:0288 - Cost:8.837986113 - Epoch:0289 - Cost:8.350071089 - Epoch:0290 - Cost:8.210795200 - Epoch:0291 - Cost:8.089228172 - Epoch:0292 - Cost:8.285148861 - Epoch:0293 - Cost:8.875327719 - Epoch:0294 - Cost:8.552786579 - Epoch:0295 - Cost:8.444567297 - Epoch:0296 - Cost:8.539602850 - Epoch:0297 - Cost:8.497964153 - Epoch:0298 - Cost:8.606646005 - Epoch:0299 - Cost:8.754543199 - Epoch:0300 - Cost:8.645734554 - Epoch:0301 - Cost:8.262237924 - Epoch:0302 - Cost:9.213280250 - Epoch:0303 - Cost:8.498646443 - Epoch:0304 - Cost:8.165674690 - Epoch:0305 - Cost:9.107012621 - Epoch:0306 - Cost:7.975022256 - Epoch:0307 - Cost:8.552719747 - Epoch:0308 - Cost:9.086555616 - Epoch:0309 - Cost:8.011942120 - Epoch:0310 - Cost:9.036732095 - Epoch:0311 - Cost:7.923714480 - Epoch:0312 - Cost:8.586479337 - Epoch:0313 - Cost:8.235938605 - Epoch:0314 - Cost:8.813961525 - Epoch:0315 - Cost:8.339339519 - Epoch:0316 - Cost:8.398030544 - Epoch:0317 - Cost:9.325820968 - Epoch:0318 - Cost:8.325844367 - Epoch:0319 - Cost:8.744940840 - Epoch:0320 - Cost:8.109656980 - Epoch:0321 - Cost:8.043491168 - Epoch:0322 - Cost:8.747728243 - Epoch:0323 - Cost:8.495809300 - Epoch:0324 - Cost:8.799439633 - Epoch:0325 - Cost:8.791376745 - Epoch:0326 - Cost:8.362813094 - Epoch:0327 - Cost:8.288376681 - Epoch:0328 - Cost:9.116680701 - Epoch:0329 - Cost:8.230749941 - Epoch:0330 - Cost:8.328185660 - Epoch:0331 - Cost:8.770998677 - Epoch:0332 - Cost:8.315886520 - Epoch:0333 - Cost:8.628916012 - Epoch:0334 - Cost:8.272563454 - Epoch:0335 - Cost:8.383558221 - Epoch:0336 - Cost:8.291331945 - Epoch:0337 - Cost:8.725305873 - Epoch:0338 - Cost:8.363907701 - Epoch:0339 - Cost:8.871876919 - Epoch:0340 - Cost:8.124035557 - Epoch:0341 - Cost:8.318554871 - Epoch:0342 - Cost:8.821507567 - Epoch:0343 - Cost:8.210858563 - Epoch:0344 - Cost:8.210586653 - Epoch:0345 - Cost:8.213417954 - Epoch:0346 - Cost:8.345581881 - Epoch:0347 - Cost:8.444819428 - Epoch:0348 - Cost:8.744504133 - Epoch:0349 - Cost:8.427365220 - Epoch:0350 - Cost:8.788873312 - </t>
  </si>
  <si>
    <t xml:space="preserve">Epoch:0001 - Cost:21.762989224 - Epoch:0002 - Cost:17.584833280 - Epoch:0003 - Cost:16.332888716 - Epoch:0004 - Cost:15.516415604 - Epoch:0005 - Cost:16.132193678 - Epoch:0006 - Cost:14.925414889 - Epoch:0007 - Cost:15.378716957 - Epoch:0008 - Cost:13.488790016 - Epoch:0009 - Cost:14.914888457 - Epoch:0010 - Cost:13.610467701 - Epoch:0011 - Cost:14.086945902 - Epoch:0012 - Cost:12.643820019 - Epoch:0013 - Cost:15.156265784 - Epoch:0014 - Cost:13.157238818 - Epoch:0015 - Cost:12.176201242 - Epoch:0016 - Cost:13.873979043 - Epoch:0017 - Cost:11.636661980 - Epoch:0018 - Cost:13.430885045 - Epoch:0019 - Cost:11.844061709 - Epoch:0020 - Cost:12.512406582 - Epoch:0021 - Cost:12.338532786 - Epoch:0022 - Cost:10.199709705 - Epoch:0023 - Cost:11.602741857 - Epoch:0024 - Cost:11.078061472 - Epoch:0025 - Cost:11.083354680 - Epoch:0026 - Cost:10.728116959 - Epoch:0027 - Cost:11.727819428 - Epoch:0028 - Cost:11.071257989 - Epoch:0029 - Cost:10.886471020 - Epoch:0030 - Cost:10.376704163 - Epoch:0031 - Cost:10.598951129 - Epoch:0032 - Cost:10.377436675 - Epoch:0033 - Cost:10.957758626 - Epoch:0034 - Cost:10.812029576 - Epoch:0035 - Cost:10.291899809 - Epoch:0036 - Cost:11.273759421 - Epoch:0037 - Cost:10.590896216 - Epoch:0038 - Cost:10.855497045 - Epoch:0039 - Cost:10.285337298 - Epoch:0040 - Cost:10.346693429 - Epoch:0041 - Cost:10.364910066 - Epoch:0042 - Cost:10.628098871 - Epoch:0043 - Cost:10.202374135 - Epoch:0044 - Cost:10.369689251 - Epoch:0045 - Cost:10.660312262 - Epoch:0046 - Cost:10.048005757 - Epoch:0047 - Cost:10.303240573 - Epoch:0048 - Cost:10.197250516 - Epoch:0049 - Cost:10.201043932 - Epoch:0050 - Cost:10.376281333 - Epoch:0051 - Cost:9.812085625 - Epoch:0052 - Cost:11.022856855 - Epoch:0053 - Cost:10.156775617 - Epoch:0054 - Cost:10.069096963 - Epoch:0055 - Cost:10.276762940 - Epoch:0056 - Cost:9.592396023 - Epoch:0057 - Cost:10.263122964 - Epoch:0058 - Cost:10.018571298 - Epoch:0059 - Cost:10.001527831 - Epoch:0060 - Cost:10.171436190 - Epoch:0061 - Cost:10.463753032 - Epoch:0062 - Cost:9.962714413 - Epoch:0063 - Cost:9.889216446 - Epoch:0064 - Cost:10.014781291 - Epoch:0065 - Cost:10.248451954 - Epoch:0066 - Cost:9.592169168 - Epoch:0067 - Cost:9.782326571 - Epoch:0068 - Cost:10.687097835 - Epoch:0069 - Cost:9.807461326 - Epoch:0070 - Cost:9.375131051 - Epoch:0071 - Cost:9.919310878 - Epoch:0072 - Cost:9.922424947 - Epoch:0073 - Cost:9.548168483 - Epoch:0074 - Cost:9.963049160 - Epoch:0075 - Cost:9.844310250 - Epoch:0076 - Cost:10.109943090 - Epoch:0077 - Cost:9.645037989 - Epoch:0078 - Cost:9.711259436 - Epoch:0079 - Cost:9.796051100 - Epoch:0080 - Cost:9.223238757 - Epoch:0081 - Cost:9.711003116 - Epoch:0082 - Cost:9.418210683 - Epoch:0083 - Cost:9.998814080 - Epoch:0084 - Cost:8.974874496 - Epoch:0085 - Cost:10.005616946 - Epoch:0086 - Cost:9.418197181 - Epoch:0087 - Cost:9.959298727 - Epoch:0088 - Cost:9.949521313 - Epoch:0089 - Cost:9.202945154 - Epoch:0090 - Cost:8.891341142 - Epoch:0091 - Cost:9.919016515 - Epoch:0092 - Cost:9.915555999 - Epoch:0093 - Cost:9.333896262 - Epoch:0094 - Cost:9.446141941 - Epoch:0095 - Cost:9.408999135 - Epoch:0096 - Cost:9.914366504 - Epoch:0097 - Cost:9.462777085 - Epoch:0098 - Cost:9.683007743 - Epoch:0099 - Cost:9.458700015 - Epoch:0100 - Cost:9.065911120 - Epoch:0101 - Cost:9.828166676 - Epoch:0102 - Cost:8.809651172 - Epoch:0103 - Cost:9.276885971 - Epoch:0104 - Cost:9.039556894 - Epoch:0105 - Cost:10.178748874 - Epoch:0106 - Cost:9.408111242 - Epoch:0107 - Cost:9.502750141 - Epoch:0108 - Cost:9.314238120 - Epoch:0109 - Cost:8.767128652 - Epoch:0110 - Cost:9.355508849 - Epoch:0111 - Cost:9.601852222 - Epoch:0112 - Cost:9.526963827 - Epoch:0113 - Cost:8.731373419 - Epoch:0114 - Cost:9.279295373 - Epoch:0115 - Cost:9.382180131 - Epoch:0116 - Cost:9.488936702 - Epoch:0117 - Cost:9.021674104 - Epoch:0118 - Cost:9.007804465 - Epoch:0119 - Cost:9.740251076 - Epoch:0120 - Cost:9.247430231 - Epoch:0121 - Cost:9.124686474 - Epoch:0122 - Cost:9.871709013 - Epoch:0123 - Cost:8.627749886 - Epoch:0124 - Cost:8.988221762 - Epoch:0125 - Cost:9.182557594 - Epoch:0126 - Cost:9.088199946 - Epoch:0127 - Cost:9.288722797 - Epoch:0128 - Cost:9.509053824 - Epoch:0129 - Cost:8.840312597 - Epoch:0130 - Cost:8.780045412 - Epoch:0131 - Cost:9.128839553 - Epoch:0132 - Cost:9.078871810 - Epoch:0133 - Cost:8.859433272 - Epoch:0134 - Cost:9.112760484 - Epoch:0135 - Cost:9.228640744 - Epoch:0136 - Cost:9.159297748 - Epoch:0137 - Cost:9.306432424 - Epoch:0138 - Cost:9.081412383 - Epoch:0139 - Cost:8.532513296 - Epoch:0140 - Cost:9.272947762 - Epoch:0141 - Cost:8.845723580 - Epoch:0142 - Cost:8.821776322 - Epoch:0143 - Cost:9.437991886 - Epoch:0144 - Cost:9.043049069 - Epoch:0145 - Cost:8.434096749 - Epoch:0146 - Cost:8.660491553 - Epoch:0147 - Cost:9.488055327 - Epoch:0148 - Cost:8.823925739 - Epoch:0149 - Cost:9.146848588 - Epoch:0150 - Cost:8.084452952 - Epoch:0151 - Cost:9.162802373 - Epoch:0152 - Cost:8.791827435 - Epoch:0153 - Cost:8.477681648 - Epoch:0154 - Cost:9.111632475 - Epoch:0155 - Cost:8.316929840 - Epoch:0156 - Cost:8.785525269 - Epoch:0157 - Cost:9.290939857 - Epoch:0158 - Cost:8.471298954 - Epoch:0159 - Cost:8.428293874 - Epoch:0160 - Cost:8.920552877 - Epoch:0161 - Cost:8.653244709 - Epoch:0162 - Cost:9.563897981 - Epoch:0163 - Cost:8.500938190 - Epoch:0164 - Cost:9.430224411 - Epoch:0165 - Cost:8.586804232 - Epoch:0166 - Cost:9.103821537 - Epoch:0167 - Cost:8.867497211 - Epoch:0168 - Cost:8.940769060 - Epoch:0169 - Cost:8.486039019 - Epoch:0170 - Cost:8.892955825 - Epoch:0171 - Cost:9.188452863 - Epoch:0172 - Cost:8.989582813 - Epoch:0173 - Cost:8.623628992 - Epoch:0174 - Cost:8.647976988 - Epoch:0175 - Cost:8.529141779 - Epoch:0176 - Cost:8.398884300 - Epoch:0177 - Cost:8.634764589 - Epoch:0178 - Cost:8.911321189 - Epoch:0179 - Cost:8.908733413 - Epoch:0180 - Cost:8.176530312 - Epoch:0181 - Cost:8.039173126 - Epoch:0182 - Cost:8.589739822 - Epoch:0183 - Cost:8.866011447 - Epoch:0184 - Cost:9.053287116 - Epoch:0185 - Cost:8.587292799 - Epoch:0186 - Cost:8.365927629 - Epoch:0187 - Cost:8.067387709 - Epoch:0188 - Cost:8.841045004 - Epoch:0189 - Cost:8.787854427 - Epoch:0190 - Cost:8.485151952 - Epoch:0191 - Cost:9.149278881 - Epoch:0192 - Cost:8.584602837 - Epoch:0193 - Cost:8.714307334 - Epoch:0194 - Cost:8.107946681 - Epoch:0195 - Cost:8.237472489 - Epoch:0196 - Cost:8.434189173 - Epoch:0197 - Cost:8.921299251 - Epoch:0198 - Cost:9.263008088 - Epoch:0199 - Cost:8.308244780 - Epoch:0200 - Cost:8.855709481 - Epoch:0201 - Cost:7.966180426 - Epoch:0202 - Cost:8.996721238 - Epoch:0203 - Cost:8.186215949 - Epoch:0204 - Cost:8.774333999 - Epoch:0205 - Cost:8.202027328 - Epoch:0206 - Cost:8.015716327 - Epoch:0207 - Cost:8.448205663 - Epoch:0208 - Cost:8.968774270 - Epoch:0209 - Cost:8.477018927 - Epoch:0210 - Cost:9.190772980 - Epoch:0211 - Cost:8.710103373 - Epoch:0212 - Cost:8.611437715 - Epoch:0213 - Cost:8.519580466 - Epoch:0214 - Cost:8.800488164 - Epoch:0215 - Cost:8.500135452 - Epoch:0216 - Cost:8.467183811 - Epoch:0217 - Cost:8.947780414 - Epoch:0218 - Cost:9.083383020 - Epoch:0219 - Cost:8.647277817 - Epoch:0220 - Cost:8.122836015 - Epoch:0221 - Cost:8.559966290 - Epoch:0222 - Cost:8.835847059 - Epoch:0223 - Cost:8.415073500 - Epoch:0224 - Cost:7.945297647 - Epoch:0225 - Cost:8.747384770 - Epoch:0226 - Cost:8.121689759 - Epoch:0227 - Cost:8.379922897 - Epoch:0228 - Cost:8.890188442 - Epoch:0229 - Cost:7.983413020 - Epoch:0230 - Cost:8.742254513 - Epoch:0231 - Cost:8.261368744 - Epoch:0232 - Cost:8.708585739 - Epoch:0233 - Cost:8.667989175 - Epoch:0234 - Cost:8.257030472 - Epoch:0235 - Cost:8.424742196 - Epoch:0236 - Cost:9.057920261 - Epoch:0237 - Cost:8.587779706 - Epoch:0238 - Cost:7.897058682 - Epoch:0239 - Cost:8.572353543 - Epoch:0240 - Cost:8.378453668 - Epoch:0241 - Cost:8.343085462 - Epoch:0242 - Cost:8.614356244 - Epoch:0243 - Cost:9.004590087 - Epoch:0244 - Cost:8.131813935 - Epoch:0245 - Cost:8.754202370 - Epoch:0246 - Cost:8.391237604 - Epoch:0247 - Cost:7.998802110 - Epoch:0248 - Cost:8.494065232 - Epoch:0249 - Cost:8.329036577 - Epoch:0250 - Cost:8.281334479 - Epoch:0251 - Cost:8.560820407 - Epoch:0252 - Cost:8.805644208 - Epoch:0253 - Cost:8.048086016 - Epoch:0254 - Cost:8.286577946 - Epoch:0255 - Cost:8.691752862 - Epoch:0256 - Cost:8.527174161 - Epoch:0257 - Cost:8.220159275 - Epoch:0258 - Cost:8.830560489 - Epoch:0259 - Cost:8.019123723 - Epoch:0260 - Cost:8.630712795 - Epoch:0261 - Cost:8.271202358 - Epoch:0262 - Cost:8.706155597 - Epoch:0263 - Cost:8.185567240 - Epoch:0264 - Cost:7.855348076 - Epoch:0265 - Cost:8.185184674 - Epoch:0266 - Cost:9.277990116 - Epoch:0267 - Cost:8.841990118 - Epoch:0268 - Cost:8.111036766 - Epoch:0269 - Cost:8.594991729 - Epoch:0270 - Cost:8.287711046 - Epoch:0271 - Cost:8.264722599 - Epoch:0272 - Cost:8.943564813 - Epoch:0273 - Cost:8.631233981 - Epoch:0274 - Cost:8.627352241 - Epoch:0275 - Cost:8.204946082 - Epoch:0276 - Cost:7.833042460 - Epoch:0277 - Cost:8.716876022 - Epoch:0278 - Cost:8.705947681 - Epoch:0279 - Cost:8.315220855 - Epoch:0280 - Cost:8.424540137 - Epoch:0281 - Cost:8.252681852 - Epoch:0282 - Cost:7.709930855 - Epoch:0283 - Cost:8.233392235 - Epoch:0284 - Cost:8.969702338 - Epoch:0285 - Cost:8.302330663 - Epoch:0286 - Cost:8.634105517 - Epoch:0287 - Cost:8.448304514 - Epoch:0288 - Cost:8.591326721 - Epoch:0289 - Cost:8.471046102 - Epoch:0290 - Cost:8.516682572 - Epoch:0291 - Cost:8.277059435 - Epoch:0292 - Cost:8.227086210 - Epoch:0293 - Cost:8.737845113 - Epoch:0294 - Cost:8.731799283 - Epoch:0295 - Cost:8.516346218 - Epoch:0296 - Cost:8.305277366 - Epoch:0297 - Cost:8.615096475 - Epoch:0298 - Cost:8.266672825 - Epoch:0299 - Cost:8.583152365 - Epoch:0300 - Cost:8.125242474 - Epoch:0301 - Cost:8.387773394 - Epoch:0302 - Cost:8.568095800 - Epoch:0303 - Cost:7.985807314 - Epoch:0304 - Cost:8.748597708 - Epoch:0305 - Cost:8.579116236 - Epoch:0306 - Cost:8.377024673 - Epoch:0307 - Cost:8.824368514 - Epoch:0308 - Cost:8.656029183 - Epoch:0309 - Cost:7.880755958 - Epoch:0310 - Cost:8.399605939 - Epoch:0311 - Cost:8.162230769 - Epoch:0312 - Cost:8.700575145 - Epoch:0313 - Cost:7.932685492 - Epoch:0314 - Cost:8.961831701 - Epoch:0315 - Cost:7.759345062 - Epoch:0316 - Cost:8.049005959 - Epoch:0317 - Cost:8.690841119 - Epoch:0318 - Cost:8.495259653 - Epoch:0319 - Cost:9.055875568 - Epoch:0320 - Cost:7.977417751 - Epoch:0321 - Cost:7.748267632 - Epoch:0322 - Cost:8.973507393 - Epoch:0323 - Cost:8.386603874 - Epoch:0324 - Cost:8.294153829 - Epoch:0325 - Cost:8.559185043 - Epoch:0326 - Cost:8.377520734 - Epoch:0327 - Cost:8.119375634 - Epoch:0328 - Cost:8.463927937 - Epoch:0329 - Cost:8.208048362 - Epoch:0330 - Cost:8.220291378 - Epoch:0331 - Cost:8.521403455 - Epoch:0332 - Cost:7.868575239 - Epoch:0333 - Cost:8.430988762 - Epoch:0334 - Cost:8.467605305 - Epoch:0335 - Cost:8.443796338 - Epoch:0336 - Cost:8.678374313 - Epoch:0337 - Cost:8.754336320 - Epoch:0338 - Cost:8.343157100 - Epoch:0339 - Cost:8.373815642 - Epoch:0340 - Cost:8.621204181 - Epoch:0341 - Cost:8.299604761 - Epoch:0342 - Cost:8.122141545 - Epoch:0343 - Cost:8.370927525 - Epoch:0344 - Cost:8.248330664 - Epoch:0345 - Cost:8.036372252 - Epoch:0346 - Cost:8.069126805 - Epoch:0347 - Cost:8.053127424 - Epoch:0348 - Cost:7.915208501 - Epoch:0349 - Cost:8.811667044 - Epoch:0350 - Cost:8.836020207 - </t>
  </si>
  <si>
    <t xml:space="preserve">Epoch:0001 - Cost:23.663578634 - Epoch:0002 - Cost:18.958454883 - Epoch:0003 - Cost:16.134671549 - Epoch:0004 - Cost:15.337151024 - Epoch:0005 - Cost:14.756994713 - Epoch:0006 - Cost:14.383624820 - Epoch:0007 - Cost:14.140884039 - Epoch:0008 - Cost:12.169423712 - Epoch:0009 - Cost:13.097816377 - Epoch:0010 - Cost:12.581962345 - Epoch:0011 - Cost:12.416018298 - Epoch:0012 - Cost:11.496194149 - Epoch:0013 - Cost:13.040081970 - Epoch:0014 - Cost:11.821382177 - Epoch:0015 - Cost:11.989087067 - Epoch:0016 - Cost:12.136320565 - Epoch:0017 - Cost:11.052282333 - Epoch:0018 - Cost:12.766369917 - Epoch:0019 - Cost:10.748935009 - Epoch:0020 - Cost:11.730502196 - Epoch:0021 - Cost:12.025993587 - Epoch:0022 - Cost:10.211808903 - Epoch:0023 - Cost:11.283825191 - Epoch:0024 - Cost:11.273322218 - Epoch:0025 - Cost:10.612868181 - Epoch:0026 - Cost:10.198101344 - Epoch:0027 - Cost:11.567718461 - Epoch:0028 - Cost:10.469661562 - Epoch:0029 - Cost:10.910685261 - Epoch:0030 - Cost:10.304474177 - Epoch:0031 - Cost:10.189847616 - Epoch:0032 - Cost:9.710934481 - Epoch:0033 - Cost:11.218756173 - Epoch:0034 - Cost:10.292625592 - Epoch:0035 - Cost:10.051978554 - Epoch:0036 - Cost:10.777357732 - Epoch:0037 - Cost:10.254633716 - Epoch:0038 - Cost:10.330462734 - Epoch:0039 - Cost:9.952719951 - Epoch:0040 - Cost:9.610742284 - Epoch:0041 - Cost:10.340291436 - Epoch:0042 - Cost:10.168708426 - Epoch:0043 - Cost:9.647678480 - Epoch:0044 - Cost:9.641842084 - Epoch:0045 - Cost:9.764346746 - Epoch:0046 - Cost:9.944798822 - Epoch:0047 - Cost:9.736346973 - Epoch:0048 - Cost:9.930635107 - Epoch:0049 - Cost:10.088629535 - Epoch:0050 - Cost:9.876556412 - Epoch:0051 - Cost:9.523096160 - Epoch:0052 - Cost:9.826994798 - Epoch:0053 - Cost:10.225376550 - Epoch:0054 - Cost:8.950553278 - Epoch:0055 - Cost:10.277263311 - Epoch:0056 - Cost:8.954654378 - Epoch:0057 - Cost:9.655919007 - Epoch:0058 - Cost:9.655739476 - Epoch:0059 - Cost:9.612601648 - Epoch:0060 - Cost:9.379453824 - Epoch:0061 - Cost:10.215265169 - Epoch:0062 - Cost:9.509323375 - Epoch:0063 - Cost:9.073861460 - Epoch:0064 - Cost:10.011956478 - Epoch:0065 - Cost:9.301466874 - Epoch:0066 - Cost:9.479389386 - Epoch:0067 - Cost:8.965557729 - Epoch:0068 - Cost:10.416399663 - Epoch:0069 - Cost:9.234367671 - Epoch:0070 - Cost:9.149131550 - Epoch:0071 - Cost:9.417334144 - Epoch:0072 - Cost:9.319613194 - Epoch:0073 - Cost:9.130382283 - Epoch:0074 - Cost:9.452078376 - Epoch:0075 - Cost:9.119369432 - Epoch:0076 - Cost:10.032763774 - Epoch:0077 - Cost:9.289859937 - Epoch:0078 - Cost:9.304985347 - Epoch:0079 - Cost:9.474175416 - Epoch:0080 - Cost:8.822874895 - Epoch:0081 - Cost:8.964326002 - Epoch:0082 - Cost:9.461872897 - Epoch:0083 - Cost:9.392616257 - Epoch:0084 - Cost:9.508868585 - Epoch:0085 - Cost:12.862830140 - Epoch:0086 - Cost:8.504793107 - Epoch:0087 - Cost:9.483505114 - Epoch:0088 - Cost:9.020504674 - Epoch:0089 - Cost:9.829009529 - Epoch:0090 - Cost:8.920462736 - Epoch:0091 - Cost:9.750880865 - Epoch:0092 - Cost:9.182356301 - Epoch:0093 - Cost:9.069916507 - Epoch:0094 - Cost:9.460573662 - Epoch:0095 - Cost:9.069104232 - Epoch:0096 - Cost:9.452773928 - Epoch:0097 - Cost:9.174613817 - Epoch:0098 - Cost:9.021395405 - Epoch:0099 - Cost:9.836345342 - Epoch:0100 - Cost:8.525554236 - Epoch:0101 - Cost:9.356469417 - Epoch:0102 - Cost:8.739731180 - Epoch:0103 - Cost:9.025451510 - Epoch:0104 - Cost:8.428347865 - Epoch:0105 - Cost:9.525771794 - Epoch:0106 - Cost:9.440320233 - Epoch:0107 - Cost:9.039882825 - Epoch:0108 - Cost:8.974362861 - Epoch:0109 - Cost:8.807896516 - Epoch:0110 - Cost:8.723902244 - Epoch:0111 - Cost:9.433714994 - Epoch:0112 - Cost:9.332356160 - Epoch:0113 - Cost:8.673974255 - Epoch:0114 - Cost:8.669401439 - Epoch:0115 - Cost:9.176432512 - Epoch:0116 - Cost:9.736068936 - Epoch:0117 - Cost:8.957660300 - Epoch:0118 - Cost:8.408136788 - Epoch:0119 - Cost:9.529470324 - Epoch:0120 - Cost:8.317018073 - Epoch:0121 - Cost:9.399327150 - Epoch:0122 - Cost:9.089113836 - Epoch:0123 - Cost:8.620464866 - Epoch:0124 - Cost:8.872430261 - Epoch:0125 - Cost:8.788226285 - Epoch:0126 - Cost:9.383856270 - Epoch:0127 - Cost:8.751444253 - Epoch:0128 - Cost:9.300208024 - Epoch:0129 - Cost:8.599270370 - Epoch:0130 - Cost:8.866462557 - Epoch:0131 - Cost:9.130616511 - Epoch:0132 - Cost:9.153889243 - Epoch:0133 - Cost:8.816312970 - Epoch:0134 - Cost:9.192678707 - Epoch:0135 - Cost:8.682174547 - Epoch:0136 - Cost:8.825522611 - Epoch:0137 - Cost:9.090944185 - Epoch:0138 - Cost:8.896090575 - Epoch:0139 - Cost:8.637519791 - Epoch:0140 - Cost:8.928638999 - Epoch:0141 - Cost:9.015643323 - Epoch:0142 - Cost:8.672745877 - Epoch:0143 - Cost:9.002746357 - Epoch:0144 - Cost:8.716164566 - Epoch:0145 - Cost:8.325538951 - Epoch:0146 - Cost:8.988860498 - Epoch:0147 - Cost:8.330757787 - Epoch:0148 - Cost:8.938912009 - Epoch:0149 - Cost:8.751655714 - Epoch:0150 - Cost:9.225515155 - Epoch:0151 - Cost:8.746956998 - Epoch:0152 - Cost:8.810727007 - Epoch:0153 - Cost:8.397548931 - Epoch:0154 - Cost:9.574123533 - Epoch:0155 - Cost:8.931794249 - Epoch:0156 - Cost:8.712663350 - Epoch:0157 - Cost:9.861433900 - Epoch:0158 - Cost:8.292442682 - Epoch:0159 - Cost:8.647247555 - Epoch:0160 - Cost:8.479453785 - Epoch:0161 - Cost:8.601333423 - Epoch:0162 - Cost:10.290499409 - Epoch:0163 - Cost:8.574078868 - Epoch:0164 - Cost:8.553398418 - Epoch:0165 - Cost:9.366816874 - Epoch:0166 - Cost:8.765596450 - Epoch:0167 - Cost:8.792888161 - Epoch:0168 - Cost:9.278428070 - Epoch:0169 - Cost:8.388211243 - Epoch:0170 - Cost:9.010298136 - Epoch:0171 - Cost:9.661877625 - Epoch:0172 - Cost:8.596765683 - Epoch:0173 - Cost:8.836898098 - Epoch:0174 - Cost:8.901190345 - Epoch:0175 - Cost:9.095899717 - Epoch:0176 - Cost:8.256835968 - Epoch:0177 - Cost:8.744990612 - Epoch:0178 - Cost:9.632066111 - Epoch:0179 - Cost:8.377302065 - Epoch:0180 - Cost:9.137811075 - Epoch:0181 - Cost:8.285966333 - Epoch:0182 - Cost:9.000029436 - Epoch:0183 - Cost:9.029448246 - Epoch:0184 - Cost:8.946426196 - Epoch:0185 - Cost:9.160501931 - Epoch:0186 - Cost:8.827786618 - Epoch:0187 - Cost:8.590396265 - Epoch:0188 - Cost:8.854544827 - Epoch:0189 - Cost:8.839262264 - Epoch:0190 - Cost:8.250847479 - Epoch:0191 - Cost:10.003036769 - Epoch:0192 - Cost:8.275442349 - Epoch:0193 - Cost:8.817184388 - Epoch:0194 - Cost:9.080110174 - Epoch:0195 - Cost:8.467956843 - Epoch:0196 - Cost:8.586116626 - Epoch:0197 - Cost:8.895825454 - Epoch:0198 - Cost:9.430478899 - Epoch:0199 - Cost:9.290563613 - Epoch:0200 - Cost:8.874609429 - Epoch:0201 - Cost:8.872977715 - Epoch:0202 - Cost:9.567082368 - Epoch:0203 - Cost:8.210466385 - Epoch:0204 - Cost:8.628025581 - Epoch:0205 - Cost:8.882978650 - Epoch:0206 - Cost:8.706025116 - Epoch:0207 - Cost:9.548376534 - Epoch:0208 - Cost:9.112900036 - Epoch:0209 - Cost:8.095043152 - Epoch:0210 - Cost:8.688159657 - Epoch:0211 - Cost:9.134664866 - Epoch:0212 - Cost:12.048060214 - Epoch:0213 - Cost:8.845718444 - Epoch:0214 - Cost:8.655591724 - Epoch:0215 - Cost:8.718317437 - Epoch:0216 - Cost:8.339328180 - Epoch:0217 - Cost:8.787087388 - Epoch:0218 - Cost:9.356253902 - Epoch:0219 - Cost:8.357138686 - Epoch:0220 - Cost:8.483155498 - Epoch:0221 - Cost:8.575652986 - Epoch:0222 - Cost:9.458575782 - Epoch:0223 - Cost:8.525406845 - Epoch:0224 - Cost:8.527847200 - Epoch:0225 - Cost:8.929820954 - Epoch:0226 - Cost:8.107105991 - Epoch:0227 - Cost:8.293920502 - Epoch:0228 - Cost:9.916036320 - Epoch:0229 - Cost:8.067493514 - Epoch:0230 - Cost:8.817247518 - Epoch:0231 - Cost:8.642424516 - Epoch:0232 - Cost:8.516413426 - Epoch:0233 - Cost:8.639529101 - Epoch:0234 - Cost:8.648678952 - Epoch:0235 - Cost:7.855103005 - Epoch:0236 - Cost:9.057067946 - Epoch:0237 - Cost:9.115504723 - Epoch:0238 - Cost:8.387242955 - Epoch:0239 - Cost:8.720829340 - Epoch:0240 - Cost:8.343316041 - Epoch:0241 - Cost:8.681941956 - Epoch:0242 - Cost:9.099382956 - Epoch:0243 - Cost:8.860733663 - Epoch:0244 - Cost:8.776710630 - Epoch:0245 - Cost:9.253836669 - Epoch:0246 - Cost:8.840046935 - Epoch:0247 - Cost:8.595704627 - Epoch:0248 - Cost:8.701487864 - Epoch:0249 - Cost:9.123495027 - Epoch:0250 - Cost:8.210666987 - Epoch:0251 - Cost:9.962228054 - Epoch:0252 - Cost:8.801360979 - Epoch:0253 - Cost:8.090913870 - Epoch:0254 - Cost:8.648781574 - Epoch:0255 - Cost:8.475251656 - Epoch:0256 - Cost:8.616968861 - Epoch:0257 - Cost:8.710690446 - Epoch:0258 - Cost:8.674766495 - Epoch:0259 - Cost:12.638837499 - Epoch:0260 - Cost:8.138408421 - Epoch:0261 - Cost:8.745773195 - Epoch:0262 - Cost:9.276337541 - Epoch:0263 - Cost:8.394970541 - Epoch:0264 - Cost:8.583955464 - Epoch:0265 - Cost:9.004229853 - Epoch:0266 - Cost:8.556904905 - Epoch:0267 - Cost:8.620316828 - Epoch:0268 - Cost:9.223467714 - Epoch:0269 - Cost:8.748421331 - Epoch:0270 - Cost:8.304589264 - Epoch:0271 - Cost:8.450684645 - Epoch:0272 - Cost:9.197358019 - Epoch:0273 - Cost:8.277109942 - Epoch:0274 - Cost:9.152232929 - Epoch:0275 - Cost:9.624109719 - Epoch:0276 - Cost:7.759143709 - Epoch:0277 - Cost:9.144563450 - Epoch:0278 - Cost:9.752611190 - Epoch:0279 - Cost:8.331181038 - Epoch:0280 - Cost:8.895854064 - Epoch:0281 - Cost:8.142675129 - Epoch:0282 - Cost:8.297600979 - Epoch:0283 - Cost:8.638933332 - Epoch:0284 - Cost:8.817889942 - Epoch:0285 - Cost:8.929203003 - Epoch:0286 - Cost:9.908986475 - Epoch:0287 - Cost:8.190272654 - Epoch:0288 - Cost:9.140941034 - Epoch:0289 - Cost:8.650853480 - Epoch:0290 - Cost:8.931402266 - Epoch:0291 - Cost:7.965972225 - Epoch:0292 - Cost:9.091463555 - Epoch:0293 - Cost:8.927327149 - Epoch:0294 - Cost:8.215166527 - Epoch:0295 - Cost:8.317124885 - Epoch:0296 - Cost:9.102060468 - Epoch:0297 - Cost:8.626137020 - Epoch:0298 - Cost:15.154779720 - Epoch:0299 - Cost:8.292486777 - Epoch:0300 - Cost:8.448111527 - Epoch:0301 - Cost:8.259313704 - Epoch:0302 - Cost:8.946712644 - Epoch:0303 - Cost:8.237513955 - Epoch:0304 - Cost:8.352656462 - Epoch:0305 - Cost:9.459667251 - Epoch:0306 - Cost:8.287081305 - Epoch:0307 - Cost:8.433387892 - Epoch:0308 - Cost:9.394795951 - Epoch:0309 - Cost:7.787111508 - Epoch:0310 - Cost:9.442591179 - Epoch:0311 - Cost:8.115110998 - Epoch:0312 - Cost:8.888323701 - Epoch:0313 - Cost:8.449865251 - Epoch:0314 - Cost:9.121733072 - Epoch:0315 - Cost:8.910500969 - Epoch:0316 - Cost:8.101345603 - Epoch:0317 - Cost:9.260197256 - Epoch:0318 - Cost:8.918059912 - Epoch:0319 - Cost:9.000885941 - Epoch:0320 - Cost:7.708674528 - Epoch:0321 - Cost:8.592336474 - Epoch:0322 - Cost:8.900273286 - Epoch:0323 - Cost:8.044411306 - Epoch:0324 - Cost:8.961030059 - Epoch:0325 - Cost:9.583625088 - Epoch:0326 - Cost:8.690255984 - Epoch:0327 - Cost:8.150980852 - Epoch:0328 - Cost:8.597825088 - Epoch:0329 - Cost:8.984315241 - Epoch:0330 - Cost:8.479358012 - Epoch:0331 - Cost:9.784456253 - Epoch:0332 - Cost:7.822652081 - Epoch:0333 - Cost:8.550800984 - Epoch:0334 - Cost:9.017622159 - Epoch:0335 - Cost:8.895615120 - Epoch:0336 - Cost:8.734602455 - Epoch:0337 - Cost:8.299415949 - Epoch:0338 - Cost:8.484196821 - Epoch:0339 - Cost:8.387573693 - Epoch:0340 - Cost:8.485036384 - Epoch:0341 - Cost:8.448410117 - Epoch:0342 - Cost:8.411952432 - Epoch:0343 - Cost:8.712849294 - Epoch:0344 - Cost:8.450146893 - Epoch:0345 - Cost:9.148853482 - Epoch:0346 - Cost:8.154316549 - Epoch:0347 - Cost:8.524239037 - Epoch:0348 - Cost:8.255488568 - Epoch:0349 - Cost:8.872060505 - Epoch:0350 - Cost:9.216596573 - </t>
  </si>
  <si>
    <t xml:space="preserve">Epoch:0001 - Cost:22.390475506 - Epoch:0002 - Cost:16.597162592 - Epoch:0003 - Cost:15.951132587 - Epoch:0004 - Cost:14.703119683 - Epoch:0005 - Cost:14.710834894 - Epoch:0006 - Cost:14.027432840 - Epoch:0007 - Cost:14.248921702 - Epoch:0008 - Cost:12.461563155 - Epoch:0009 - Cost:13.984987965 - Epoch:0010 - Cost:12.957083244 - Epoch:0011 - Cost:13.029072739 - Epoch:0012 - Cost:11.941499695 - Epoch:0013 - Cost:12.555044460 - Epoch:0014 - Cost:12.329435814 - Epoch:0015 - Cost:11.719467373 - Epoch:0016 - Cost:11.976811597 - Epoch:0017 - Cost:10.941292049 - Epoch:0018 - Cost:12.713254974 - Epoch:0019 - Cost:10.713098661 - Epoch:0020 - Cost:11.445641735 - Epoch:0021 - Cost:12.092883598 - Epoch:0022 - Cost:10.172949168 - Epoch:0023 - Cost:10.967506979 - Epoch:0024 - Cost:11.480198207 - Epoch:0025 - Cost:11.130692159 - Epoch:0026 - Cost:10.231986038 - Epoch:0027 - Cost:11.835483521 - Epoch:0028 - Cost:10.141652325 - Epoch:0029 - Cost:10.660452700 - Epoch:0030 - Cost:10.106522793 - Epoch:0031 - Cost:10.510562671 - Epoch:0032 - Cost:9.780015134 - Epoch:0033 - Cost:11.143228140 - Epoch:0034 - Cost:10.187093359 - Epoch:0035 - Cost:10.356981383 - Epoch:0036 - Cost:10.601049558 - Epoch:0037 - Cost:9.880725320 - Epoch:0038 - Cost:10.901532106 - Epoch:0039 - Cost:9.796079185 - Epoch:0040 - Cost:9.644857977 - Epoch:0041 - Cost:10.283065511 - Epoch:0042 - Cost:10.068087195 - Epoch:0043 - Cost:10.105490016 - Epoch:0044 - Cost:10.074137800 - Epoch:0045 - Cost:9.722743838 - Epoch:0046 - Cost:9.437410219 - Epoch:0047 - Cost:10.045581142 - Epoch:0048 - Cost:9.961064121 - Epoch:0049 - Cost:10.711334108 - Epoch:0050 - Cost:9.332153696 - Epoch:0051 - Cost:9.527144034 - Epoch:0052 - Cost:9.964084040 - Epoch:0053 - Cost:9.949531480 - Epoch:0054 - Cost:9.288781985 - Epoch:0055 - Cost:10.025265731 - Epoch:0056 - Cost:9.379989226 - Epoch:0057 - Cost:9.363572849 - Epoch:0058 - Cost:9.292565233 - Epoch:0059 - Cost:9.521784339 - Epoch:0060 - Cost:9.542582054 - Epoch:0061 - Cost:10.042430367 - Epoch:0062 - Cost:10.195507620 - Epoch:0063 - Cost:9.137779536 - Epoch:0064 - Cost:9.684500371 - Epoch:0065 - Cost:9.332950847 - Epoch:0066 - Cost:9.327327037 - Epoch:0067 - Cost:9.216599247 - Epoch:0068 - Cost:10.228084744 - Epoch:0069 - Cost:9.108398272 - Epoch:0070 - Cost:9.004391212 - Epoch:0071 - Cost:9.766470241 - Epoch:0072 - Cost:9.271461307 - Epoch:0073 - Cost:9.327487570 - Epoch:0074 - Cost:9.290326577 - Epoch:0075 - Cost:9.021577850 - Epoch:0076 - Cost:9.663581773 - Epoch:0077 - Cost:9.192605522 - Epoch:0078 - Cost:9.629882527 - Epoch:0079 - Cost:9.316859793 - Epoch:0080 - Cost:9.043165357 - Epoch:0081 - Cost:9.137788127 - Epoch:0082 - Cost:9.273582759 - Epoch:0083 - Cost:9.595396312 - Epoch:0084 - Cost:8.886791650 - Epoch:0085 - Cost:9.493310673 - Epoch:0086 - Cost:9.303845578 - Epoch:0087 - Cost:9.213594497 - Epoch:0088 - Cost:9.619964194 - Epoch:0089 - Cost:8.901693179 - Epoch:0090 - Cost:8.378274182 - Epoch:0091 - Cost:10.114303213 - Epoch:0092 - Cost:9.517708831 - Epoch:0093 - Cost:8.693160936 - Epoch:0094 - Cost:8.969360877 - Epoch:0095 - Cost:9.045183557 - Epoch:0096 - Cost:9.731016264 - Epoch:0097 - Cost:8.753683075 - Epoch:0098 - Cost:8.879734039 - Epoch:0099 - Cost:9.648666232 - Epoch:0100 - Cost:8.952545932 - Epoch:0101 - Cost:9.164431925 - Epoch:0102 - Cost:8.961552898 - Epoch:0103 - Cost:8.810982817 - Epoch:0104 - Cost:8.474310928 - Epoch:0105 - Cost:9.659101126 - Epoch:0106 - Cost:9.042635039 - Epoch:0107 - Cost:9.517427775 - Epoch:0108 - Cost:8.782397428 - Epoch:0109 - Cost:8.759883881 - Epoch:0110 - Cost:8.906086989 - Epoch:0111 - Cost:9.213416077 - Epoch:0112 - Cost:9.682511217 - Epoch:0113 - Cost:8.496646851 - Epoch:0114 - Cost:8.652580922 - Epoch:0115 - Cost:8.685256718 - Epoch:0116 - Cost:9.586768984 - Epoch:0117 - Cost:8.706978911 - Epoch:0118 - Cost:8.571192298 - Epoch:0119 - Cost:9.291287835 - Epoch:0120 - Cost:9.001753379 - Epoch:0121 - Cost:8.865324771 - Epoch:0122 - Cost:9.325441901 - Epoch:0123 - Cost:8.333207964 - Epoch:0124 - Cost:8.508442676 - Epoch:0125 - Cost:9.017271027 - Epoch:0126 - Cost:9.289904031 - Epoch:0127 - Cost:8.909778235 - Epoch:0128 - Cost:8.967801087 - Epoch:0129 - Cost:8.787971692 - Epoch:0130 - Cost:8.789272639 - Epoch:0131 - Cost:8.938634993 - Epoch:0132 - Cost:8.655673350 - Epoch:0133 - Cost:8.790478098 - Epoch:0134 - Cost:8.599938085 - Epoch:0135 - Cost:9.081313441 - Epoch:0136 - Cost:8.210620099 - Epoch:0137 - Cost:8.946147453 - Epoch:0138 - Cost:8.824553647 - Epoch:0139 - Cost:8.696934662 - Epoch:0140 - Cost:9.065238637 - Epoch:0141 - Cost:8.750986595 - Epoch:0142 - Cost:8.701204525 - Epoch:0143 - Cost:9.159596691 - Epoch:0144 - Cost:8.569477111 - Epoch:0145 - Cost:8.343217129 - Epoch:0146 - Cost:8.980318640 - Epoch:0147 - Cost:8.515423962 - Epoch:0148 - Cost:8.904195981 - Epoch:0149 - Cost:8.661127045 - Epoch:0150 - Cost:8.503481422 - Epoch:0151 - Cost:8.299480709 - Epoch:0152 - Cost:9.111154812 - Epoch:0153 - Cost:8.351067566 - Epoch:0154 - Cost:8.922861715 - Epoch:0155 - Cost:8.622277357 - Epoch:0156 - Cost:9.249439540 - Epoch:0157 - Cost:8.769230279 - Epoch:0158 - Cost:8.186782078 - Epoch:0159 - Cost:8.239479651 - Epoch:0160 - Cost:8.991226256 - Epoch:0161 - Cost:13.755410848 - Epoch:0162 - Cost:8.810321162 - Epoch:0163 - Cost:8.628382420 - Epoch:0164 - Cost:8.674696855 - Epoch:0165 - Cost:8.685174356 - Epoch:0166 - Cost:8.445582112 - Epoch:0167 - Cost:8.230491338 - Epoch:0168 - Cost:8.562606947 - Epoch:0169 - Cost:8.804550591 - Epoch:0170 - Cost:8.373070319 - Epoch:0171 - Cost:8.826251293 - Epoch:0172 - Cost:8.704166593 - Epoch:0173 - Cost:8.761587969 - Epoch:0174 - Cost:8.906087109 - Epoch:0175 - Cost:8.537890367 - Epoch:0176 - Cost:8.389292034 - Epoch:0177 - Cost:8.143689208 - Epoch:0178 - Cost:9.134455313 - Epoch:0179 - Cost:8.346554779 - Epoch:0180 - Cost:8.782781961 - Epoch:0181 - Cost:8.034415538 - Epoch:0182 - Cost:9.427995877 - Epoch:0183 - Cost:8.020644961 - Epoch:0184 - Cost:9.244088511 - Epoch:0185 - Cost:8.571508363 - Epoch:0186 - Cost:8.743674947 - Epoch:0187 - Cost:8.513266721 - Epoch:0188 - Cost:8.955146309 - Epoch:0189 - Cost:8.743102667 - Epoch:0190 - Cost:8.428247602 - Epoch:0191 - Cost:9.284405686 - Epoch:0192 - Cost:7.901677379 - Epoch:0193 - Cost:9.030900369 - Epoch:0194 - Cost:8.425714057 - Epoch:0195 - Cost:8.474621495 - Epoch:0196 - Cost:8.488120132 - Epoch:0197 - Cost:8.367584334 - Epoch:0198 - Cost:8.584182078 - Epoch:0199 - Cost:8.742819478 - Epoch:0200 - Cost:8.667317713 - Epoch:0201 - Cost:9.513582079 - Epoch:0202 - Cost:9.199052525 - Epoch:0203 - Cost:8.245262431 - Epoch:0204 - Cost:8.195380128 - Epoch:0205 - Cost:8.944091827 - Epoch:0206 - Cost:8.595047958 - Epoch:0207 - Cost:8.561879751 - Epoch:0208 - Cost:8.677769548 - Epoch:0209 - Cost:8.453688689 - Epoch:0210 - Cost:9.134701076 - Epoch:0211 - Cost:8.385502582 - Epoch:0212 - Cost:8.571895509 - Epoch:0213 - Cost:8.757998489 - Epoch:0214 - Cost:8.629113640 - Epoch:0215 - Cost:8.321089287 - Epoch:0216 - Cost:8.409699538 - Epoch:0217 - Cost:8.552557562 - Epoch:0218 - Cost:8.683456841 - Epoch:0219 - Cost:8.496545656 - Epoch:0220 - Cost:8.613627426 - Epoch:0221 - Cost:8.994847891 - Epoch:0222 - Cost:8.966701583 - Epoch:0223 - Cost:10.146097168 - Epoch:0224 - Cost:7.890884535 - Epoch:0225 - Cost:8.737423814 - Epoch:0226 - Cost:7.816277316 - Epoch:0227 - Cost:8.848749131 - Epoch:0228 - Cost:9.542775041 - Epoch:0229 - Cost:8.663661251 - Epoch:0230 - Cost:8.526896950 - Epoch:0231 - Cost:8.424539987 - Epoch:0232 - Cost:8.919886206 - Epoch:0233 - Cost:8.915502218 - Epoch:0234 - Cost:8.389431465 - Epoch:0235 - Cost:8.340015336 - Epoch:0236 - Cost:8.506053361 - Epoch:0237 - Cost:9.059176017 - Epoch:0238 - Cost:8.513099821 - Epoch:0239 - Cost:8.355641463 - Epoch:0240 - Cost:8.567357581 - Epoch:0241 - Cost:8.678395910 - Epoch:0242 - Cost:8.430089590 - Epoch:0243 - Cost:8.955462238 - Epoch:0244 - Cost:8.281264508 - Epoch:0245 - Cost:8.763371715 - Epoch:0246 - Cost:8.954330925 - Epoch:0247 - Cost:8.419090346 - Epoch:0248 - Cost:8.584081590 - Epoch:0249 - Cost:8.637375464 - Epoch:0250 - Cost:8.536929844 - Epoch:0251 - Cost:8.645193340 - Epoch:0252 - Cost:8.713748692 - Epoch:0253 - Cost:8.106151371 - Epoch:0254 - Cost:9.393719801 - Epoch:0255 - Cost:8.613745757 - Epoch:0256 - Cost:8.279984136 - Epoch:0257 - Cost:8.558860696 - Epoch:0258 - Cost:9.025186028 - Epoch:0259 - Cost:8.416472908 - Epoch:0260 - Cost:8.482507751 - Epoch:0261 - Cost:8.565863106 - Epoch:0262 - Cost:9.157722954 - Epoch:0263 - Cost:8.438421670 - Epoch:0264 - Cost:8.144754185 - Epoch:0265 - Cost:8.333225956 - Epoch:0266 - Cost:9.013339155 - Epoch:0267 - Cost:8.613406549 - Epoch:0268 - Cost:11.113705823 - Epoch:0269 - Cost:8.355124016 - Epoch:0270 - Cost:8.317602939 - Epoch:0271 - Cost:8.359641053 - Epoch:0272 - Cost:9.419373745 - Epoch:0273 - Cost:8.331154936 - Epoch:0274 - Cost:8.543794211 - Epoch:0275 - Cost:8.549074098 - Epoch:0276 - Cost:8.155768657 - Epoch:0277 - Cost:9.151249307 - Epoch:0278 - Cost:8.624661483 - Epoch:0279 - Cost:8.225691367 - Epoch:0280 - Cost:9.124329770 - Epoch:0281 - Cost:8.410114979 - Epoch:0282 - Cost:8.595057120 - Epoch:0283 - Cost:8.506481846 - Epoch:0284 - Cost:8.709802312 - Epoch:0285 - Cost:8.445357540 - Epoch:0286 - Cost:8.599102140 - Epoch:0287 - Cost:8.027507452 - Epoch:0288 - Cost:9.202393689 - Epoch:0289 - Cost:8.794113129 - Epoch:0290 - Cost:8.355752735 - Epoch:0291 - Cost:8.767913593 - Epoch:0292 - Cost:8.937835588 - Epoch:0293 - Cost:8.471000656 - Epoch:0294 - Cost:8.609836413 - Epoch:0295 - Cost:9.958812503 - Epoch:0296 - Cost:8.337704110 - Epoch:0297 - Cost:8.947088602 - Epoch:0298 - Cost:8.866079015 - Epoch:0299 - Cost:9.887491632 - Epoch:0300 - Cost:8.889774052 - Epoch:0301 - Cost:8.736854568 - Epoch:0302 - Cost:8.574047584 - Epoch:0303 - Cost:8.848552388 - Epoch:0304 - Cost:8.292085445 - Epoch:0305 - Cost:9.143148602 - Epoch:0306 - Cost:8.077699826 - Epoch:0307 - Cost:8.308124272 - Epoch:0308 - Cost:8.942431758 - Epoch:0309 - Cost:19.278705251 - Epoch:0310 - Cost:8.794973509 - Epoch:0311 - Cost:8.337038911 - Epoch:0312 - Cost:8.747867825 - Epoch:0313 - Cost:8.369775592 - Epoch:0314 - Cost:8.768908193 - Epoch:0315 - Cost:8.561359368 - Epoch:0316 - Cost:8.277899419 - Epoch:0317 - Cost:8.905258059 - Epoch:0318 - Cost:8.254588780 - Epoch:0319 - Cost:9.076332813 - Epoch:0320 - Cost:8.443316858 - Epoch:0321 - Cost:8.233061858 - Epoch:0322 - Cost:8.869028752 - Epoch:0323 - Cost:8.379971564 - Epoch:0324 - Cost:8.999591287 - Epoch:0325 - Cost:8.882215260 - Epoch:0326 - Cost:8.868396158 - Epoch:0327 - Cost:8.287648299 - Epoch:0328 - Cost:9.137362593 - Epoch:0329 - Cost:8.491659810 - Epoch:0330 - Cost:8.652798600 - Epoch:0331 - Cost:8.511627077 - Epoch:0332 - Cost:8.662566147 - Epoch:0333 - Cost:8.769997724 - Epoch:0334 - Cost:8.550157066 - Epoch:0335 - Cost:8.662579559 - Epoch:0336 - Cost:8.316573609 - Epoch:0337 - Cost:8.629610722 - Epoch:0338 - Cost:9.018585475 - Epoch:0339 - Cost:8.115242665 - Epoch:0340 - Cost:8.569464421 - Epoch:0341 - Cost:8.600132004 - Epoch:0342 - Cost:8.707022494 - Epoch:0343 - Cost:8.449136118 - Epoch:0344 - Cost:8.240369016 - Epoch:0345 - Cost:8.824382196 - Epoch:0346 - Cost:8.815335972 - Epoch:0347 - Cost:8.482476377 - Epoch:0348 - Cost:8.333151269 - Epoch:0349 - Cost:8.787797733 - Epoch:0350 - Cost:8.924863890 - </t>
  </si>
  <si>
    <t xml:space="preserve">Epoch:0001 - Cost:23.509548458 - Epoch:0002 - Cost:18.371300555 - Epoch:0003 - Cost:16.849670771 - Epoch:0004 - Cost:16.163132915 - Epoch:0005 - Cost:16.026241002 - Epoch:0006 - Cost:15.070333676 - Epoch:0007 - Cost:15.846813412 - Epoch:0008 - Cost:13.629265237 - Epoch:0009 - Cost:14.755186426 - Epoch:0010 - Cost:13.285459353 - Epoch:0011 - Cost:13.857550103 - Epoch:0012 - Cost:12.104159603 - Epoch:0013 - Cost:13.797233822 - Epoch:0014 - Cost:12.708864362 - Epoch:0015 - Cost:11.487669397 - Epoch:0016 - Cost:12.570839259 - Epoch:0017 - Cost:10.997136289 - Epoch:0018 - Cost:12.877989341 - Epoch:0019 - Cost:11.071223822 - Epoch:0020 - Cost:11.756227839 - Epoch:0021 - Cost:11.629261813 - Epoch:0022 - Cost:10.103947016 - Epoch:0023 - Cost:10.953215907 - Epoch:0024 - Cost:11.015905290 - Epoch:0025 - Cost:10.584851092 - Epoch:0026 - Cost:10.410346039 - Epoch:0027 - Cost:11.945951897 - Epoch:0028 - Cost:10.291154080 - Epoch:0029 - Cost:10.580249516 - Epoch:0030 - Cost:10.141484463 - Epoch:0031 - Cost:10.428191057 - Epoch:0032 - Cost:9.586375094 - Epoch:0033 - Cost:10.586851826 - Epoch:0034 - Cost:10.391102798 - Epoch:0035 - Cost:9.604886017 - Epoch:0036 - Cost:10.557419950 - Epoch:0037 - Cost:10.301988121 - Epoch:0038 - Cost:10.583554726 - Epoch:0039 - Cost:9.958887325 - Epoch:0040 - Cost:9.363302306 - Epoch:0041 - Cost:10.016180534 - Epoch:0042 - Cost:10.101802360 - Epoch:0043 - Cost:9.951853279 - Epoch:0044 - Cost:10.193334640 - Epoch:0045 - Cost:9.628858566 - Epoch:0046 - Cost:9.428083330 - Epoch:0047 - Cost:9.892493180 - Epoch:0048 - Cost:9.562635467 - Epoch:0049 - Cost:9.756069484 - Epoch:0050 - Cost:9.471080405 - Epoch:0051 - Cost:9.353420558 - Epoch:0052 - Cost:10.036735910 - Epoch:0053 - Cost:9.872972383 - Epoch:0054 - Cost:9.115464338 - Epoch:0055 - Cost:10.521712130 - Epoch:0056 - Cost:9.030077506 - Epoch:0057 - Cost:9.589035139 - Epoch:0058 - Cost:9.413690312 - Epoch:0059 - Cost:9.500049005 - Epoch:0060 - Cost:9.037739521 - Epoch:0061 - Cost:9.299907970 - Epoch:0062 - Cost:9.558707981 - Epoch:0063 - Cost:9.479832552 - Epoch:0064 - Cost:9.611642357 - Epoch:0065 - Cost:9.194327482 - Epoch:0066 - Cost:9.548083043 - Epoch:0067 - Cost:8.983887380 - Epoch:0068 - Cost:10.094947935 - Epoch:0069 - Cost:9.198888163 - Epoch:0070 - Cost:8.740535496 - Epoch:0071 - Cost:9.266226175 - Epoch:0072 - Cost:8.842606657 - Epoch:0073 - Cost:9.464224507 - Epoch:0074 - Cost:9.260854646 - Epoch:0075 - Cost:9.412750905 - Epoch:0076 - Cost:8.975436654 - Epoch:0077 - Cost:9.568554135 - Epoch:0078 - Cost:9.318465571 - Epoch:0079 - Cost:9.012626693 - Epoch:0080 - Cost:8.903390299 - Epoch:0081 - Cost:9.527090929 - Epoch:0082 - Cost:8.693980660 - Epoch:0083 - Cost:10.134320897 - Epoch:0084 - Cost:8.903605123 - Epoch:0085 - Cost:8.792707323 - Epoch:0086 - Cost:8.968313878 - Epoch:0087 - Cost:9.261267324 - Epoch:0088 - Cost:9.083736345 - Epoch:0089 - Cost:9.138696475 - Epoch:0090 - Cost:8.392708981 - Epoch:0091 - Cost:9.414398794 - Epoch:0092 - Cost:8.775498503 - Epoch:0093 - Cost:8.748273023 - Epoch:0094 - Cost:8.907359341 - Epoch:0095 - Cost:8.890267800 - Epoch:0096 - Cost:9.014080393 - Epoch:0097 - Cost:8.997019910 - Epoch:0098 - Cost:8.982160486 - Epoch:0099 - Cost:9.409506400 - Epoch:0100 - Cost:8.552833527 - Epoch:0101 - Cost:9.259830099 - Epoch:0102 - Cost:8.705451530 - Epoch:0103 - Cost:8.610829091 - Epoch:0104 - Cost:8.939706682 - Epoch:0105 - Cost:9.267017935 - Epoch:0106 - Cost:8.707654487 - Epoch:0107 - Cost:8.655398737 - Epoch:0108 - Cost:8.438455627 - Epoch:0109 - Cost:9.037743981 - Epoch:0110 - Cost:9.037229808 - Epoch:0111 - Cost:8.739159712 - Epoch:0112 - Cost:9.229998130 - Epoch:0113 - Cost:8.820028741 - Epoch:0114 - Cost:8.812653910 - Epoch:0115 - Cost:8.443404536 - Epoch:0116 - Cost:11.348865554 - Epoch:0117 - Cost:8.468282655 - Epoch:0118 - Cost:8.080488836 - Epoch:0119 - Cost:9.335093956 - Epoch:0120 - Cost:8.570369690 - Epoch:0121 - Cost:9.147278643 - Epoch:0122 - Cost:9.409997069 - Epoch:0123 - Cost:8.622690862 - Epoch:0124 - Cost:8.747805430 - Epoch:0125 - Cost:9.328373721 - Epoch:0126 - Cost:8.700039030 - Epoch:0127 - Cost:8.973282086 - Epoch:0128 - Cost:8.593422837 - Epoch:0129 - Cost:9.227406930 - Epoch:0130 - Cost:12.084795929 - Epoch:0131 - Cost:8.522303318 - Epoch:0132 - Cost:8.909877492 - Epoch:0133 - Cost:9.076324898 - Epoch:0134 - Cost:8.598818186 - Epoch:0135 - Cost:9.114615613 - Epoch:0136 - Cost:8.900856559 - Epoch:0137 - Cost:8.431523060 - Epoch:0138 - Cost:8.937317330 - Epoch:0139 - Cost:8.671078825 - Epoch:0140 - Cost:9.458493976 - Epoch:0141 - Cost:8.297574501 - Epoch:0142 - Cost:8.775292749 - Epoch:0143 - Cost:9.155281367 - Epoch:0144 - Cost:8.319322090 - Epoch:0145 - Cost:8.558772305 - Epoch:0146 - Cost:8.808017010 - Epoch:0147 - Cost:8.433061825 - Epoch:0148 - Cost:8.958385422 - Epoch:0149 - Cost:9.111077421 - Epoch:0150 - Cost:8.748544227 - Epoch:0151 - Cost:9.117932057 - Epoch:0152 - Cost:8.354919809 - Epoch:0153 - Cost:8.206520989 - Epoch:0154 - Cost:9.040721308 - Epoch:0155 - Cost:8.431095288 - Epoch:0156 - Cost:8.586659169 - Epoch:0157 - Cost:9.074795986 - Epoch:0158 - Cost:8.406079570 - Epoch:0159 - Cost:8.066542543 - Epoch:0160 - Cost:8.560829463 - Epoch:0161 - Cost:8.755936135 - Epoch:0162 - Cost:9.493941810 - Epoch:0163 - Cost:8.546958593 - Epoch:0164 - Cost:8.896310776 - Epoch:0165 - Cost:8.539680421 - Epoch:0166 - Cost:8.821190316 - Epoch:0167 - Cost:8.349304440 - Epoch:0168 - Cost:8.754396379 - Epoch:0169 - Cost:7.987745676 - Epoch:0170 - Cost:8.987454407 - Epoch:0171 - Cost:8.650396858 - Epoch:0172 - Cost:8.758247601 - Epoch:0173 - Cost:8.899318905 - Epoch:0174 - Cost:8.753021120 - Epoch:0175 - Cost:8.663997966 - Epoch:0176 - Cost:8.299751747 - Epoch:0177 - Cost:8.248284287 - Epoch:0178 - Cost:9.042299376 - Epoch:0179 - Cost:8.569667185 - Epoch:0180 - Cost:8.439290204 - Epoch:0181 - Cost:7.970953603 - Epoch:0182 - Cost:8.709264920 - Epoch:0183 - Cost:8.369237419 - Epoch:0184 - Cost:8.765314590 - Epoch:0185 - Cost:8.728486774 - Epoch:0186 - Cost:8.926412627 - Epoch:0187 - Cost:8.327463315 - Epoch:0188 - Cost:8.098078810 - Epoch:0189 - Cost:8.872179722 - Epoch:0190 - Cost:8.107185214 - Epoch:0191 - Cost:8.840202136 - Epoch:0192 - Cost:8.103872419 - Epoch:0193 - Cost:8.919925960 - Epoch:0194 - Cost:8.336810900 - Epoch:0195 - Cost:8.592892279 - Epoch:0196 - Cost:8.697011452 - Epoch:0197 - Cost:7.993819199 - Epoch:0198 - Cost:8.745316513 - Epoch:0199 - Cost:8.590133712 - Epoch:0200 - Cost:8.507001216 - Epoch:0201 - Cost:8.218572662 - Epoch:0202 - Cost:9.034371233 - Epoch:0203 - Cost:8.306300982 - Epoch:0204 - Cost:8.060925506 - Epoch:0205 - Cost:8.467123197 - Epoch:0206 - Cost:8.808425753 - Epoch:0207 - Cost:8.336110813 - Epoch:0208 - Cost:8.662923933 - Epoch:0209 - Cost:8.401294979 - Epoch:0210 - Cost:8.229982241 - Epoch:0211 - Cost:8.724419857 - Epoch:0212 - Cost:8.263367600 - Epoch:0213 - Cost:8.529429398 - Epoch:0214 - Cost:8.446840812 - Epoch:0215 - Cost:8.411052133 - Epoch:0216 - Cost:8.176247679 - Epoch:0217 - Cost:8.711766145 - Epoch:0218 - Cost:8.982075158 - Epoch:0219 - Cost:8.325478711 - Epoch:0220 - Cost:8.238624543 - Epoch:0221 - Cost:8.443667870 - Epoch:0222 - Cost:8.994904285 - Epoch:0223 - Cost:8.463055768 - Epoch:0224 - Cost:7.936033549 - Epoch:0225 - Cost:9.640813287 - Epoch:0226 - Cost:7.530886853 - Epoch:0227 - Cost:8.772028825 - Epoch:0228 - Cost:9.037724773 - Epoch:0229 - Cost:8.198522973 - Epoch:0230 - Cost:8.085882337 - Epoch:0231 - Cost:8.696187132 - Epoch:0232 - Cost:8.719760489 - Epoch:0233 - Cost:8.635659270 - Epoch:0234 - Cost:8.563560696 - Epoch:0235 - Cost:8.168840528 - Epoch:0236 - Cost:8.529913835 - Epoch:0237 - Cost:9.037074472 - Epoch:0238 - Cost:8.091905894 - Epoch:0239 - Cost:8.968831641 - Epoch:0240 - Cost:8.521844939 - Epoch:0241 - Cost:8.053311213 - Epoch:0242 - Cost:9.071711623 - Epoch:0243 - Cost:8.549330013 - Epoch:0244 - Cost:7.950382969 - Epoch:0245 - Cost:8.346258239 - Epoch:0246 - Cost:8.448992917 - Epoch:0247 - Cost:8.366562265 - Epoch:0248 - Cost:8.110753938 - Epoch:0249 - Cost:8.850097746 - Epoch:0250 - Cost:7.721962613 - Epoch:0251 - Cost:9.028669943 - Epoch:0252 - Cost:8.166065246 - Epoch:0253 - Cost:11.363814542 - Epoch:0254 - Cost:8.413978366 - Epoch:0255 - Cost:7.954023166 - Epoch:0256 - Cost:8.527545223 - Epoch:0257 - Cost:8.233408282 - Epoch:0258 - Cost:8.595593926 - Epoch:0259 - Cost:8.032320353 - Epoch:0260 - Cost:8.357303259 - Epoch:0261 - Cost:8.593980579 - Epoch:0262 - Cost:8.856793516 - Epoch:0263 - Cost:7.967878252 - Epoch:0264 - Cost:8.730990162 - Epoch:0265 - Cost:8.478387517 - Epoch:0266 - Cost:8.458632206 - Epoch:0267 - Cost:8.669546998 - Epoch:0268 - Cost:7.740713615 - Epoch:0269 - Cost:9.092062522 - Epoch:0270 - Cost:8.074073761 - Epoch:0271 - Cost:8.922444216 - Epoch:0272 - Cost:8.976879886 - Epoch:0273 - Cost:8.980031622 - Epoch:0274 - Cost:8.675427324 - Epoch:0275 - Cost:7.985511615 - Epoch:0276 - Cost:8.018182154 - Epoch:0277 - Cost:8.784109972 - Epoch:0278 - Cost:8.391252458 - Epoch:0279 - Cost:8.497793904 - Epoch:0280 - Cost:8.694638410 - Epoch:0281 - Cost:7.997752092 - Epoch:0282 - Cost:7.590340802 - Epoch:0283 - Cost:9.114365615 - Epoch:0284 - Cost:8.644013097 - Epoch:0285 - Cost:8.434066750 - Epoch:0286 - Cost:8.938020181 - Epoch:0287 - Cost:7.686673457 - Epoch:0288 - Cost:9.211035225 - Epoch:0289 - Cost:7.812856164 - Epoch:0290 - Cost:8.567294459 - Epoch:0291 - Cost:7.832217314 - Epoch:0292 - Cost:8.700888040 - Epoch:0293 - Cost:8.755991388 - Epoch:0294 - Cost:8.384617347 - Epoch:0295 - Cost:8.426626431 - Epoch:0296 - Cost:8.703389401 - Epoch:0297 - Cost:8.818467313 - Epoch:0298 - Cost:8.361875594 - Epoch:0299 - Cost:8.631622780 - Epoch:0300 - Cost:8.344664927 - Epoch:0301 - Cost:7.830977823 - Epoch:0302 - Cost:8.508900650 - Epoch:0303 - Cost:8.833915710 - Epoch:0304 - Cost:7.966235349 - Epoch:0305 - Cost:8.966530402 - Epoch:0306 - Cost:8.181641857 - Epoch:0307 - Cost:8.149085503 - Epoch:0308 - Cost:8.645920701 - Epoch:0309 - Cost:7.785977101 - Epoch:0310 - Cost:9.069398910 - Epoch:0311 - Cost:7.958027577 - Epoch:0312 - Cost:8.545475952 - Epoch:0313 - Cost:7.905422811 - Epoch:0314 - Cost:8.623026825 - Epoch:0315 - Cost:8.144293868 - Epoch:0316 - Cost:7.873072301 - Epoch:0317 - Cost:8.826829054 - Epoch:0318 - Cost:8.302441454 - Epoch:0319 - Cost:8.836243727 - Epoch:0320 - Cost:7.859563910 - Epoch:0321 - Cost:8.123279902 - Epoch:0322 - Cost:8.295223431 - Epoch:0323 - Cost:8.448171150 - Epoch:0324 - Cost:8.667898418 - Epoch:0325 - Cost:8.682215278 - Epoch:0326 - Cost:8.354693871 - Epoch:0327 - Cost:8.465646098 - Epoch:0328 - Cost:8.272216106 - Epoch:0329 - Cost:8.003061280 - Epoch:0330 - Cost:8.474157979 - Epoch:0331 - Cost:9.157838131 - Epoch:0332 - Cost:7.734827672 - Epoch:0333 - Cost:8.344302605 - Epoch:0334 - Cost:8.500437789 - Epoch:0335 - Cost:7.945293892 - Epoch:0336 - Cost:8.534604410 - Epoch:0337 - Cost:8.586333733 - Epoch:0338 - Cost:8.588453128 - Epoch:0339 - Cost:8.012276176 - Epoch:0340 - Cost:8.318989055 - Epoch:0341 - Cost:8.379269908 - Epoch:0342 - Cost:8.434311364 - Epoch:0343 - Cost:8.302992873 - Epoch:0344 - Cost:9.742922070 - Epoch:0345 - Cost:8.065611967 - Epoch:0346 - Cost:7.948600108 - Epoch:0347 - Cost:8.335369531 - Epoch:0348 - Cost:9.111956334 - Epoch:0349 - Cost:8.782671936 - Epoch:0350 - Cost:8.520865538 - </t>
  </si>
  <si>
    <t xml:space="preserve">Epoch:0001 - Cost:23.572311341 - Epoch:0002 - Cost:18.303430422 - Epoch:0003 - Cost:15.928703608 - Epoch:0004 - Cost:15.473578205 - Epoch:0005 - Cost:16.152677131 - Epoch:0006 - Cost:15.337170173 - Epoch:0007 - Cost:15.481000765 - Epoch:0008 - Cost:13.661630676 - Epoch:0009 - Cost:14.731540229 - Epoch:0010 - Cost:13.841542912 - Epoch:0011 - Cost:14.616202782 - Epoch:0012 - Cost:12.160107830 - Epoch:0013 - Cost:14.589216653 - Epoch:0014 - Cost:12.638358619 - Epoch:0015 - Cost:12.270743948 - Epoch:0016 - Cost:13.406619110 - Epoch:0017 - Cost:11.479576351 - Epoch:0018 - Cost:13.619823185 - Epoch:0019 - Cost:11.736036256 - Epoch:0020 - Cost:12.476747858 - Epoch:0021 - Cost:12.701440436 - Epoch:0022 - Cost:10.639892999 - Epoch:0023 - Cost:12.457186646 - Epoch:0024 - Cost:11.647971341 - Epoch:0025 - Cost:11.167177966 - Epoch:0026 - Cost:10.371129900 - Epoch:0027 - Cost:11.608385131 - Epoch:0028 - Cost:10.519583514 - Epoch:0029 - Cost:10.524220865 - Epoch:0030 - Cost:10.135198713 - Epoch:0031 - Cost:10.744820092 - Epoch:0032 - Cost:9.583339241 - Epoch:0033 - Cost:10.584314481 - Epoch:0034 - Cost:10.595129794 - Epoch:0035 - Cost:9.751553032 - Epoch:0036 - Cost:10.726169211 - Epoch:0037 - Cost:10.197890349 - Epoch:0038 - Cost:10.431340480 - Epoch:0039 - Cost:10.079461826 - Epoch:0040 - Cost:9.991552173 - Epoch:0041 - Cost:9.779776025 - Epoch:0042 - Cost:10.114795279 - Epoch:0043 - Cost:10.141392655 - Epoch:0044 - Cost:10.244907439 - Epoch:0045 - Cost:9.810853823 - Epoch:0046 - Cost:9.582611129 - Epoch:0047 - Cost:10.032483319 - Epoch:0048 - Cost:9.611203051 - Epoch:0049 - Cost:9.965095505 - Epoch:0050 - Cost:9.722998161 - Epoch:0051 - Cost:9.287191932 - Epoch:0052 - Cost:10.227728626 - Epoch:0053 - Cost:10.029260245 - Epoch:0054 - Cost:8.997097811 - Epoch:0055 - Cost:10.539284278 - Epoch:0056 - Cost:8.834012610 - Epoch:0057 - Cost:9.465854945 - Epoch:0058 - Cost:9.457954211 - Epoch:0059 - Cost:9.408281446 - Epoch:0060 - Cost:9.249174328 - Epoch:0061 - Cost:9.141209910 - Epoch:0062 - Cost:9.757542002 - Epoch:0063 - Cost:8.862365603 - Epoch:0064 - Cost:10.255188514 - Epoch:0065 - Cost:8.809579759 - Epoch:0066 - Cost:8.973863557 - Epoch:0067 - Cost:8.921843056 - Epoch:0068 - Cost:9.815799728 - Epoch:0069 - Cost:9.307994572 - Epoch:0070 - Cost:8.934645825 - Epoch:0071 - Cost:8.960558493 - Epoch:0072 - Cost:9.248561003 - Epoch:0073 - Cost:9.372348590 - Epoch:0074 - Cost:9.362505635 - Epoch:0075 - Cost:9.349629440 - Epoch:0076 - Cost:9.316309876 - Epoch:0077 - Cost:9.171702317 - Epoch:0078 - Cost:9.135180856 - Epoch:0079 - Cost:9.183502317 - Epoch:0080 - Cost:9.292923139 - Epoch:0081 - Cost:8.731330376 - Epoch:0082 - Cost:9.198687125 - Epoch:0083 - Cost:9.207458827 - Epoch:0084 - Cost:8.840791837 - Epoch:0085 - Cost:8.864543389 - Epoch:0086 - Cost:8.878747114 - Epoch:0087 - Cost:9.047627336 - Epoch:0088 - Cost:8.635780590 - Epoch:0089 - Cost:8.944769837 - Epoch:0090 - Cost:8.070408663 - Epoch:0091 - Cost:8.953985184 - Epoch:0092 - Cost:8.757701213 - Epoch:0093 - Cost:8.333482081 - Epoch:0094 - Cost:9.402683506 - Epoch:0095 - Cost:8.653352888 - Epoch:0096 - Cost:9.205810201 - Epoch:0097 - Cost:8.545801508 - Epoch:0098 - Cost:8.790097109 - Epoch:0099 - Cost:9.391241704 - Epoch:0100 - Cost:8.758120875 - Epoch:0101 - Cost:8.963015294 - Epoch:0102 - Cost:8.798052345 - Epoch:0103 - Cost:8.494007231 - Epoch:0104 - Cost:8.357771025 - Epoch:0105 - Cost:9.750749002 - Epoch:0106 - Cost:8.966362435 - Epoch:0107 - Cost:8.629440833 - Epoch:0108 - Cost:8.605853854 - Epoch:0109 - Cost:8.468145476 - Epoch:0110 - Cost:9.043286631 - Epoch:0111 - Cost:8.307955915 - Epoch:0112 - Cost:9.099629350 - Epoch:0113 - Cost:8.276557787 - Epoch:0114 - Cost:8.838664813 - Epoch:0115 - Cost:8.533807244 - Epoch:0116 - Cost:9.231374320 - Epoch:0117 - Cost:8.788035761 - Epoch:0118 - Cost:8.158276175 - Epoch:0119 - Cost:9.173863974 - Epoch:0120 - Cost:8.713039578 - Epoch:0121 - Cost:8.965173076 - Epoch:0122 - Cost:8.967420773 - Epoch:0123 - Cost:8.135825105 - Epoch:0124 - Cost:8.585417485 - Epoch:0125 - Cost:8.544504872 - Epoch:0126 - Cost:8.726661772 - Epoch:0127 - Cost:9.179476205 - Epoch:0128 - Cost:8.684041947 - Epoch:0129 - Cost:8.517595006 - Epoch:0130 - Cost:8.875131622 - Epoch:0131 - Cost:8.705876568 - Epoch:0132 - Cost:8.954005249 - Epoch:0133 - Cost:8.719555967 - Epoch:0134 - Cost:8.648641406 - Epoch:0135 - Cost:8.759542510 - Epoch:0136 - Cost:8.708641833 - Epoch:0137 - Cost:9.883158000 - Epoch:0138 - Cost:8.631045289 - Epoch:0139 - Cost:8.665807709 - Epoch:0140 - Cost:9.099671371 - Epoch:0141 - Cost:8.826554606 - Epoch:0142 - Cost:8.457608531 - Epoch:0143 - Cost:9.140275490 - Epoch:0144 - Cost:8.309869256 - Epoch:0145 - Cost:8.289372887 - Epoch:0146 - Cost:8.670428043 - Epoch:0147 - Cost:8.340800248 - Epoch:0148 - Cost:9.085194445 - Epoch:0149 - Cost:9.143795013 - Epoch:0150 - Cost:8.513796318 - Epoch:0151 - Cost:8.842122776 - Epoch:0152 - Cost:8.570725028 - Epoch:0153 - Cost:8.689459027 - Epoch:0154 - Cost:8.620620172 - Epoch:0155 - Cost:8.851665752 - Epoch:0156 - Cost:8.833139359 - Epoch:0157 - Cost:8.936894995 - Epoch:0158 - Cost:8.441702189 - Epoch:0159 - Cost:8.270566234 - Epoch:0160 - Cost:9.062363692 - Epoch:0161 - Cost:8.627864778 - Epoch:0162 - Cost:8.766493670 - Epoch:0163 - Cost:9.672960942 - Epoch:0164 - Cost:8.956147412 - Epoch:0165 - Cost:8.502753971 - Epoch:0166 - Cost:8.807081463 - Epoch:0167 - Cost:8.038677261 - Epoch:0168 - Cost:9.529627642 - Epoch:0169 - Cost:8.448102290 - Epoch:0170 - Cost:8.500543639 - Epoch:0171 - Cost:8.822908612 - Epoch:0172 - Cost:8.720671030 - Epoch:0173 - Cost:8.676982940 - Epoch:0174 - Cost:8.832570369 - Epoch:0175 - Cost:8.307943960 - Epoch:0176 - Cost:8.671659079 - Epoch:0177 - Cost:8.382815218 - Epoch:0178 - Cost:9.348710113 - Epoch:0179 - Cost:8.368948523 - Epoch:0180 - Cost:8.488213817 - Epoch:0181 - Cost:8.492538302 - Epoch:0182 - Cost:9.318733005 - Epoch:0183 - Cost:8.623247252 - Epoch:0184 - Cost:8.842667197 - Epoch:0185 - Cost:8.989085475 - Epoch:0186 - Cost:8.619218451 - Epoch:0187 - Cost:8.275191255 - Epoch:0188 - Cost:8.783336805 - Epoch:0189 - Cost:9.008924409 - Epoch:0190 - Cost:8.250751796 - Epoch:0191 - Cost:9.358924265 - Epoch:0192 - Cost:8.219794581 - Epoch:0193 - Cost:8.664442378 - Epoch:0194 - Cost:8.493815324 - Epoch:0195 - Cost:8.611527030 - Epoch:0196 - Cost:8.541594888 - Epoch:0197 - Cost:8.545222350 - Epoch:0198 - Cost:9.091654289 - Epoch:0199 - Cost:8.272561727 - Epoch:0200 - Cost:9.104333833 - Epoch:0201 - Cost:8.361974176 - Epoch:0202 - Cost:8.770568577 - Epoch:0203 - Cost:8.919227074 - Epoch:0204 - Cost:8.240721620 - Epoch:0205 - Cost:8.630584071 - Epoch:0206 - Cost:8.618028085 - Epoch:0207 - Cost:8.390889340 - Epoch:0208 - Cost:8.667105772 - Epoch:0209 - Cost:8.564511870 - Epoch:0210 - Cost:8.985786085 - Epoch:0211 - Cost:8.405618638 - Epoch:0212 - Cost:8.722431814 - Epoch:0213 - Cost:8.842334447 - Epoch:0214 - Cost:8.458292608 - Epoch:0215 - Cost:8.301235920 - Epoch:0216 - Cost:8.447418183 - Epoch:0217 - Cost:8.641677992 - Epoch:0218 - Cost:9.482658702 - Epoch:0219 - Cost:8.161722656 - Epoch:0220 - Cost:8.400270327 - Epoch:0221 - Cost:8.327940152 - Epoch:0222 - Cost:9.462959815 - Epoch:0223 - Cost:8.383227326 - Epoch:0224 - Cost:8.223099506 - Epoch:0225 - Cost:9.151587914 - Epoch:0226 - Cost:8.083956396 - Epoch:0227 - Cost:8.207700279 - Epoch:0228 - Cost:9.218179643 - Epoch:0229 - Cost:8.530275014 - Epoch:0230 - Cost:8.601743368 - Epoch:0231 - Cost:8.396005135 - Epoch:0232 - Cost:8.793181607 - Epoch:0233 - Cost:8.741490191 - Epoch:0234 - Cost:8.528925573 - Epoch:0235 - Cost:8.046794906 - Epoch:0236 - Cost:9.257821616 - Epoch:0237 - Cost:9.199445019 - Epoch:0238 - Cost:7.941933324 - Epoch:0239 - Cost:8.539101443 - Epoch:0240 - Cost:8.634752484 - Epoch:0241 - Cost:8.741691334 - Epoch:0242 - Cost:8.828176063 - Epoch:0243 - Cost:9.284282669 - Epoch:0244 - Cost:7.697032448 - Epoch:0245 - Cost:8.965356977 - Epoch:0246 - Cost:8.180779690 - Epoch:0247 - Cost:8.342459821 - Epoch:0248 - Cost:8.514522552 - Epoch:0249 - Cost:9.000675892 - Epoch:0250 - Cost:8.264239484 - Epoch:0251 - Cost:8.530964183 - Epoch:0252 - Cost:9.051439488 - Epoch:0253 - Cost:8.816064324 - Epoch:0254 - Cost:8.460830839 - Epoch:0255 - Cost:8.511791950 - Epoch:0256 - Cost:8.713561741 - Epoch:0257 - Cost:8.563411698 - Epoch:0258 - Cost:8.402567015 - Epoch:0259 - Cost:8.486836171 - Epoch:0260 - Cost:8.690800885 - Epoch:0261 - Cost:8.770584617 - Epoch:0262 - Cost:9.104183302 - Epoch:0263 - Cost:8.262204561 - Epoch:0264 - Cost:8.087733186 - Epoch:0265 - Cost:8.235452006 - Epoch:0266 - Cost:8.581841596 - Epoch:0267 - Cost:8.777757945 - Epoch:0268 - Cost:8.257176287 - Epoch:0269 - Cost:8.440726333 - Epoch:0270 - Cost:8.176359807 - Epoch:0271 - Cost:8.543142108 - Epoch:0272 - Cost:8.726546806 - Epoch:0273 - Cost:8.527941005 - Epoch:0274 - Cost:9.083712991 - Epoch:0275 - Cost:8.208413642 - Epoch:0276 - Cost:8.059494214 - Epoch:0277 - Cost:9.194783774 - Epoch:0278 - Cost:8.618744377 - Epoch:0279 - Cost:8.505605277 - Epoch:0280 - Cost:9.112746111 - Epoch:0281 - Cost:7.926639001 - Epoch:0282 - Cost:7.696204899 - Epoch:0283 - Cost:8.332305923 - Epoch:0284 - Cost:9.064049428 - Epoch:0285 - Cost:8.620117443 - Epoch:0286 - Cost:9.100336375 - Epoch:0287 - Cost:8.140603358 - Epoch:0288 - Cost:8.935818439 - Epoch:0289 - Cost:8.050735969 - Epoch:0290 - Cost:9.027769494 - Epoch:0291 - Cost:8.196870008 - Epoch:0292 - Cost:8.423320755 - Epoch:0293 - Cost:8.612519347 - Epoch:0294 - Cost:8.104376230 - Epoch:0295 - Cost:8.677241318 - Epoch:0296 - Cost:8.711125862 - Epoch:0297 - Cost:8.459698670 - Epoch:0298 - Cost:8.225349051 - Epoch:0299 - Cost:8.810565498 - Epoch:0300 - Cost:8.614030823 - Epoch:0301 - Cost:7.989068745 - Epoch:0302 - Cost:8.763923089 - Epoch:0303 - Cost:8.018924818 - Epoch:0304 - Cost:8.516365216 - Epoch:0305 - Cost:8.976989296 - Epoch:0306 - Cost:8.097158988 - Epoch:0307 - Cost:8.071017018 - Epoch:0308 - Cost:9.082276232 - Epoch:0309 - Cost:7.719315536 - Epoch:0310 - Cost:8.974360594 - Epoch:0311 - Cost:8.134284883 - Epoch:0312 - Cost:8.595297385 - Epoch:0313 - Cost:8.130577703 - Epoch:0314 - Cost:8.663363584 - Epoch:0315 - Cost:8.445863153 - Epoch:0316 - Cost:7.858078934 - Epoch:0317 - Cost:8.926485737 - Epoch:0318 - Cost:8.596119227 - Epoch:0319 - Cost:9.103533662 - Epoch:0320 - Cost:7.903384937 - Epoch:0321 - Cost:7.949974405 - Epoch:0322 - Cost:8.483875380 - Epoch:0323 - Cost:8.283062357 - Epoch:0324 - Cost:8.611784192 - Epoch:0325 - Cost:8.988983380 - Epoch:0326 - Cost:8.393923061 - Epoch:0327 - Cost:8.040028084 - Epoch:0328 - Cost:8.914840143 - Epoch:0329 - Cost:8.329879851 - Epoch:0330 - Cost:8.317742716 - Epoch:0331 - Cost:8.774041724 - Epoch:0332 - Cost:8.229138998 - Epoch:0333 - Cost:8.764456336 - Epoch:0334 - Cost:8.935286274 - Epoch:0335 - Cost:8.166924034 - Epoch:0336 - Cost:8.877609508 - Epoch:0337 - Cost:8.738883206 - Epoch:0338 - Cost:8.637221344 - Epoch:0339 - Cost:8.225742055 - Epoch:0340 - Cost:8.721029192 - Epoch:0341 - Cost:8.308162479 - Epoch:0342 - Cost:8.485669234 - Epoch:0343 - Cost:8.090092892 - Epoch:0344 - Cost:8.521272434 - Epoch:0345 - Cost:8.463606962 - Epoch:0346 - Cost:8.415280335 - Epoch:0347 - Cost:8.557586234 - Epoch:0348 - Cost:8.412537477 - Epoch:0349 - Cost:8.415739870 - Epoch:0350 - Cost:9.067284441 - </t>
  </si>
  <si>
    <t xml:space="preserve">Epoch:0001 - Cost:22.241292969 - Epoch:0002 - Cost:17.449821983 - Epoch:0003 - Cost:15.683239013 - Epoch:0004 - Cost:14.577026457 - Epoch:0005 - Cost:14.036985067 - Epoch:0006 - Cost:12.603338587 - Epoch:0007 - Cost:13.450821494 - Epoch:0008 - Cost:11.707954557 - Epoch:0009 - Cost:12.856919161 - Epoch:0010 - Cost:11.908073215 - Epoch:0011 - Cost:12.205992871 - Epoch:0012 - Cost:11.239151797 - Epoch:0013 - Cost:12.947488620 - Epoch:0014 - Cost:11.785385447 - Epoch:0015 - Cost:11.720409543 - Epoch:0016 - Cost:11.758125936 - Epoch:0017 - Cost:11.239790263 - Epoch:0018 - Cost:12.519243901 - Epoch:0019 - Cost:10.782647321 - Epoch:0020 - Cost:11.396025455 - Epoch:0021 - Cost:12.221619809 - Epoch:0022 - Cost:10.001652470 - Epoch:0023 - Cost:11.314069913 - Epoch:0024 - Cost:12.782063071 - Epoch:0025 - Cost:10.555190815 - Epoch:0026 - Cost:10.060570034 - Epoch:0027 - Cost:11.551263494 - Epoch:0028 - Cost:9.942392064 - Epoch:0029 - Cost:10.367275944 - Epoch:0030 - Cost:9.875425624 - Epoch:0031 - Cost:10.206220792 - Epoch:0032 - Cost:9.460084164 - Epoch:0033 - Cost:10.435238425 - Epoch:0034 - Cost:10.088666270 - Epoch:0035 - Cost:9.855162448 - Epoch:0036 - Cost:10.177544481 - Epoch:0037 - Cost:9.877978197 - Epoch:0038 - Cost:10.285159644 - Epoch:0039 - Cost:9.795677245 - Epoch:0040 - Cost:9.801446915 - Epoch:0041 - Cost:9.370550035 - Epoch:0042 - Cost:9.883480447 - Epoch:0043 - Cost:9.331890572 - Epoch:0044 - Cost:9.540114215 - Epoch:0045 - Cost:9.842823464 - Epoch:0046 - Cost:9.242857805 - Epoch:0047 - Cost:9.744848402 - Epoch:0048 - Cost:9.194927441 - Epoch:0049 - Cost:9.685716584 - Epoch:0050 - Cost:9.252053388 - Epoch:0051 - Cost:9.448110175 - Epoch:0052 - Cost:9.913483162 - Epoch:0053 - Cost:9.549669836 - Epoch:0054 - Cost:9.019029437 - Epoch:0055 - Cost:9.756596573 - Epoch:0056 - Cost:8.755564322 - Epoch:0057 - Cost:12.319728986 - Epoch:0058 - Cost:8.724542633 - Epoch:0059 - Cost:9.403244214 - Epoch:0060 - Cost:9.499695049 - Epoch:0061 - Cost:9.436312743 - Epoch:0062 - Cost:9.099196036 - Epoch:0063 - Cost:9.186263633 - Epoch:0064 - Cost:9.522094156 - Epoch:0065 - Cost:9.199982245 - Epoch:0066 - Cost:9.080000089 - Epoch:0067 - Cost:9.093631204 - Epoch:0068 - Cost:9.609207198 - Epoch:0069 - Cost:9.622441465 - Epoch:0070 - Cost:8.687329075 - Epoch:0071 - Cost:8.805506218 - Epoch:0072 - Cost:8.894582013 - Epoch:0073 - Cost:9.259351881 - Epoch:0074 - Cost:9.533947832 - Epoch:0075 - Cost:9.222006400 - Epoch:0076 - Cost:9.131504900 - Epoch:0077 - Cost:8.656881362 - Epoch:0078 - Cost:9.107590698 - Epoch:0079 - Cost:8.946519461 - Epoch:0080 - Cost:8.957709140 - Epoch:0081 - Cost:9.031648516 - Epoch:0082 - Cost:8.930227610 - Epoch:0083 - Cost:9.795477274 - Epoch:0084 - Cost:8.562351407 - Epoch:0085 - Cost:8.577825426 - Epoch:0086 - Cost:8.837272314 - Epoch:0087 - Cost:8.820498474 - Epoch:0088 - Cost:9.418208761 - Epoch:0089 - Cost:8.917963779 - Epoch:0090 - Cost:8.603026938 - Epoch:0091 - Cost:9.260696742 - Epoch:0092 - Cost:8.898030949 - Epoch:0093 - Cost:8.840486587 - Epoch:0094 - Cost:9.532965037 - Epoch:0095 - Cost:8.454831041 - Epoch:0096 - Cost:9.834831133 - Epoch:0097 - Cost:8.676556189 - Epoch:0098 - Cost:8.903792254 - Epoch:0099 - Cost:9.039515968 - Epoch:0100 - Cost:8.806032932 - Epoch:0101 - Cost:9.116545054 - Epoch:0102 - Cost:9.252747964 - Epoch:0103 - Cost:8.744934953 - Epoch:0104 - Cost:8.610866096 - Epoch:0105 - Cost:9.781577854 - Epoch:0106 - Cost:8.742839092 - Epoch:0107 - Cost:8.948149208 - Epoch:0108 - Cost:9.007010197 - Epoch:0109 - Cost:8.239589361 - Epoch:0110 - Cost:8.912298788 - Epoch:0111 - Cost:8.808078255 - Epoch:0112 - Cost:9.442665198 - Epoch:0113 - Cost:8.505225099 - Epoch:0114 - Cost:8.394364575 - Epoch:0115 - Cost:8.515693229 - Epoch:0116 - Cost:9.608436675 - Epoch:0117 - Cost:8.424171883 - Epoch:0118 - Cost:8.422368297 - Epoch:0119 - Cost:8.963310842 - Epoch:0120 - Cost:8.601398663 - Epoch:0121 - Cost:8.553270986 - Epoch:0122 - Cost:9.120480455 - Epoch:0123 - Cost:8.476376796 - Epoch:0124 - Cost:8.730994262 - Epoch:0125 - Cost:9.317775877 - Epoch:0126 - Cost:8.675888632 - Epoch:0127 - Cost:8.929372968 - Epoch:0128 - Cost:8.772515710 - Epoch:0129 - Cost:8.445758414 - Epoch:0130 - Cost:8.598937628 - Epoch:0131 - Cost:8.786527889 - Epoch:0132 - Cost:9.242272370 - Epoch:0133 - Cost:8.585868340 - Epoch:0134 - Cost:10.178238110 - Epoch:0135 - Cost:9.070212912 - Epoch:0136 - Cost:8.536523834 - Epoch:0137 - Cost:8.663168314 - Epoch:0138 - Cost:8.619598028 - Epoch:0139 - Cost:8.230403810 - Epoch:0140 - Cost:8.866530005 - Epoch:0141 - Cost:8.331570287 - Epoch:0142 - Cost:8.961070699 - Epoch:0143 - Cost:8.500777522 - Epoch:0144 - Cost:8.736979657 - Epoch:0145 - Cost:8.240970717 - Epoch:0146 - Cost:8.770654919 - Epoch:0147 - Cost:8.774163960 - Epoch:0148 - Cost:8.811278426 - Epoch:0149 - Cost:8.931193524 - Epoch:0150 - Cost:8.223016679 - Epoch:0151 - Cost:8.555635242 - Epoch:0152 - Cost:8.282120982 - Epoch:0153 - Cost:8.184227290 - Epoch:0154 - Cost:9.122448223 - Epoch:0155 - Cost:8.444162309 - Epoch:0156 - Cost:8.468624340 - Epoch:0157 - Cost:9.394640224 - Epoch:0158 - Cost:7.775373324 - Epoch:0159 - Cost:8.296596632 - Epoch:0160 - Cost:8.950687634 - Epoch:0161 - Cost:8.353001497 - Epoch:0162 - Cost:8.299202085 - Epoch:0163 - Cost:8.756967845 - Epoch:0164 - Cost:8.505858354 - Epoch:0165 - Cost:8.244486696 - Epoch:0166 - Cost:8.647289216 - Epoch:0167 - Cost:8.030373010 - Epoch:0168 - Cost:8.619937837 - Epoch:0169 - Cost:8.413197059 - Epoch:0170 - Cost:8.386584560 - Epoch:0171 - Cost:8.856754799 - Epoch:0172 - Cost:8.482184102 - Epoch:0173 - Cost:8.470443020 - Epoch:0174 - Cost:8.301050366 - Epoch:0175 - Cost:8.825315746 - Epoch:0176 - Cost:8.226746281 - Epoch:0177 - Cost:8.711374673 - Epoch:0178 - Cost:9.091147085 - Epoch:0179 - Cost:8.494779286 - Epoch:0180 - Cost:8.533431721 - Epoch:0181 - Cost:8.288179931 - Epoch:0182 - Cost:8.284556396 - Epoch:0183 - Cost:8.573610516 - Epoch:0184 - Cost:8.459609370 - Epoch:0185 - Cost:9.064258996 - Epoch:0186 - Cost:8.847381862 - Epoch:0187 - Cost:8.164893533 - Epoch:0188 - Cost:8.154863373 - Epoch:0189 - Cost:8.968238921 - Epoch:0190 - Cost:8.233666773 - Epoch:0191 - Cost:9.391646333 - Epoch:0192 - Cost:8.030277387 - Epoch:0193 - Cost:9.034588521 - Epoch:0194 - Cost:8.319343972 - Epoch:0195 - Cost:8.072072652 - Epoch:0196 - Cost:8.260794212 - Epoch:0197 - Cost:8.319318741 - Epoch:0198 - Cost:8.210436303 - Epoch:0199 - Cost:8.671458853 - Epoch:0200 - Cost:8.913431663 - Epoch:0201 - Cost:7.952596214 - Epoch:0202 - Cost:8.825697651 - Epoch:0203 - Cost:8.307732755 - Epoch:0204 - Cost:8.058288101 - Epoch:0205 - Cost:8.586959538 - Epoch:0206 - Cost:8.171049809 - Epoch:0207 - Cost:8.985464689 - Epoch:0208 - Cost:9.074450726 - Epoch:0209 - Cost:8.571837268 - Epoch:0210 - Cost:8.316532090 - Epoch:0211 - Cost:8.231143291 - Epoch:0212 - Cost:8.219178267 - Epoch:0213 - Cost:8.546699239 - Epoch:0214 - Cost:8.814942458 - Epoch:0215 - Cost:8.305600790 - Epoch:0216 - Cost:8.517668882 - Epoch:0217 - Cost:8.165199340 - Epoch:0218 - Cost:8.953892881 - Epoch:0219 - Cost:7.862758997 - Epoch:0220 - Cost:8.486179697 - Epoch:0221 - Cost:8.127862765 - Epoch:0222 - Cost:8.876860040 - Epoch:0223 - Cost:8.033036194 - Epoch:0224 - Cost:7.898575460 - Epoch:0225 - Cost:8.890486094 - Epoch:0226 - Cost:7.272579711 - Epoch:0227 - Cost:8.947071271 - Epoch:0228 - Cost:9.095522468 - Epoch:0229 - Cost:8.281085728 - Epoch:0230 - Cost:8.368015319 - Epoch:0231 - Cost:8.195259815 - Epoch:0232 - Cost:8.691752667 - Epoch:0233 - Cost:8.679641318 - Epoch:0234 - Cost:8.059452237 - Epoch:0235 - Cost:7.816494934 - Epoch:0236 - Cost:8.503126655 - Epoch:0237 - Cost:8.894948178 - Epoch:0238 - Cost:7.585063994 - Epoch:0239 - Cost:8.182252719 - Epoch:0240 - Cost:8.319179257 - Epoch:0241 - Cost:8.344048613 - Epoch:0242 - Cost:18.676965098 - Epoch:0243 - Cost:8.251178036 - Epoch:0244 - Cost:8.461767572 - Epoch:0245 - Cost:8.022304355 - Epoch:0246 - Cost:8.336863060 - Epoch:0247 - Cost:8.563856065 - Epoch:0248 - Cost:8.025805030 - Epoch:0249 - Cost:8.667542270 - Epoch:0250 - Cost:8.367107632 - Epoch:0251 - Cost:8.834206769 - Epoch:0252 - Cost:8.285774787 - Epoch:0253 - Cost:8.500036240 - Epoch:0254 - Cost:8.045096420 - Epoch:0255 - Cost:8.094034360 - Epoch:0256 - Cost:8.834926665 - Epoch:0257 - Cost:8.371916388 - Epoch:0258 - Cost:8.457433625 - Epoch:0259 - Cost:8.513428500 - Epoch:0260 - Cost:8.043597935 - Epoch:0261 - Cost:8.401368704 - Epoch:0262 - Cost:8.896027633 - Epoch:0263 - Cost:8.010397753 - Epoch:0264 - Cost:8.389877980 - Epoch:0265 - Cost:8.201958679 - Epoch:0266 - Cost:8.666181534 - Epoch:0267 - Cost:8.029548945 - Epoch:0268 - Cost:8.490372906 - Epoch:0269 - Cost:9.052441529 - Epoch:0270 - Cost:7.911075712 - Epoch:0271 - Cost:10.120576273 - Epoch:0272 - Cost:8.565225436 - Epoch:0273 - Cost:8.109734347 - Epoch:0274 - Cost:8.019975978 - Epoch:0275 - Cost:8.131004228 - Epoch:0276 - Cost:7.848996095 - Epoch:0277 - Cost:8.488742964 - Epoch:0278 - Cost:8.700569934 - Epoch:0279 - Cost:7.994825769 - Epoch:0280 - Cost:8.898314393 - Epoch:0281 - Cost:7.682190452 - Epoch:0282 - Cost:7.770307976 - Epoch:0283 - Cost:8.242935856 - Epoch:0284 - Cost:8.383642933 - Epoch:0285 - Cost:8.695703161 - Epoch:0286 - Cost:8.925509085 - Epoch:0287 - Cost:7.952221382 - Epoch:0288 - Cost:8.999473737 - Epoch:0289 - Cost:8.471784111 - Epoch:0290 - Cost:8.650000339 - Epoch:0291 - Cost:8.081219666 - Epoch:0292 - Cost:8.415477212 - Epoch:0293 - Cost:8.079259617 - Epoch:0294 - Cost:8.188557512 - Epoch:0295 - Cost:8.534104129 - Epoch:0296 - Cost:8.112904376 - Epoch:0297 - Cost:8.104490220 - Epoch:0298 - Cost:8.387797829 - Epoch:0299 - Cost:8.420979297 - Epoch:0300 - Cost:8.384929176 - Epoch:0301 - Cost:7.830299783 - Epoch:0302 - Cost:8.455895987 - Epoch:0303 - Cost:8.441788921 - Epoch:0304 - Cost:8.396181940 - Epoch:0305 - Cost:8.628734874 - Epoch:0306 - Cost:7.972892611 - Epoch:0307 - Cost:7.863915977 - Epoch:0308 - Cost:8.917635309 - Epoch:0309 - Cost:7.671599786 - Epoch:0310 - Cost:9.161438003 - Epoch:0311 - Cost:8.220501727 - Epoch:0312 - Cost:8.475378863 - Epoch:0313 - Cost:8.546575238 - Epoch:0314 - Cost:8.394435838 - Epoch:0315 - Cost:7.887965060 - Epoch:0316 - Cost:8.075595585 - Epoch:0317 - Cost:8.769403923 - Epoch:0318 - Cost:8.621550357 - Epoch:0319 - Cost:8.536469812 - Epoch:0320 - Cost:7.860595005 - Epoch:0321 - Cost:8.077798693 - Epoch:0322 - Cost:8.527910638 - Epoch:0323 - Cost:8.026944971 - Epoch:0324 - Cost:8.297269205 - Epoch:0325 - Cost:8.547155230 - Epoch:0326 - Cost:8.512403728 - Epoch:0327 - Cost:8.372885261 - Epoch:0328 - Cost:8.234708170 - Epoch:0329 - Cost:8.251892150 - Epoch:0330 - Cost:8.599988847 - Epoch:0331 - Cost:8.363245596 - Epoch:0332 - Cost:7.727617579 - Epoch:0333 - Cost:8.527362884 - Epoch:0334 - Cost:8.603238346 - Epoch:0335 - Cost:8.030087524 - Epoch:0336 - Cost:8.084112017 - Epoch:0337 - Cost:8.394331692 - Epoch:0338 - Cost:8.226969186 - Epoch:0339 - Cost:8.576823873 - Epoch:0340 - Cost:8.199152113 - Epoch:0341 - Cost:8.317613256 - Epoch:0342 - Cost:8.705707535 - Epoch:0343 - Cost:8.340320782 - Epoch:0344 - Cost:8.159484488 - Epoch:0345 - Cost:8.107899839 - Epoch:0346 - Cost:8.340941241 - Epoch:0347 - Cost:8.014196261 - Epoch:0348 - Cost:8.582729234 - Epoch:0349 - Cost:7.794499840 - Epoch:0350 - Cost:8.770192409 - </t>
  </si>
  <si>
    <t xml:space="preserve">Epoch:0001 - Cost:23.443681942 - Epoch:0002 - Cost:18.120378960 - Epoch:0003 - Cost:16.284818064 - Epoch:0004 - Cost:15.831753708 - Epoch:0005 - Cost:15.791560406 - Epoch:0006 - Cost:14.986673610 - Epoch:0007 - Cost:15.549247381 - Epoch:0008 - Cost:13.702244751 - Epoch:0009 - Cost:14.687295058 - Epoch:0010 - Cost:13.921837919 - Epoch:0011 - Cost:14.440006737 - Epoch:0012 - Cost:12.978169133 - Epoch:0013 - Cost:15.012316486 - Epoch:0014 - Cost:13.332927343 - Epoch:0015 - Cost:12.184704022 - Epoch:0016 - Cost:13.933458073 - Epoch:0017 - Cost:11.906845814 - Epoch:0018 - Cost:14.451067046 - Epoch:0019 - Cost:12.413993100 - Epoch:0020 - Cost:13.375267840 - Epoch:0021 - Cost:13.561532539 - Epoch:0022 - Cost:10.381523733 - Epoch:0023 - Cost:12.547135646 - Epoch:0024 - Cost:12.509815577 - Epoch:0025 - Cost:11.279360448 - Epoch:0026 - Cost:10.463230253 - Epoch:0027 - Cost:12.275892348 - Epoch:0028 - Cost:10.797875006 - Epoch:0029 - Cost:11.162027674 - Epoch:0030 - Cost:10.526783906 - Epoch:0031 - Cost:10.984847602 - Epoch:0032 - Cost:9.562232941 - Epoch:0033 - Cost:11.371983956 - Epoch:0034 - Cost:10.572048473 - Epoch:0035 - Cost:9.904475460 - Epoch:0036 - Cost:11.274927830 - Epoch:0037 - Cost:10.360323193 - Epoch:0038 - Cost:11.061138694 - Epoch:0039 - Cost:10.187702104 - Epoch:0040 - Cost:10.517861990 - Epoch:0041 - Cost:10.648789443 - Epoch:0042 - Cost:10.078993895 - Epoch:0043 - Cost:10.448550217 - Epoch:0044 - Cost:10.369397231 - Epoch:0045 - Cost:10.011051253 - Epoch:0046 - Cost:10.255636290 - Epoch:0047 - Cost:10.034200158 - Epoch:0048 - Cost:10.142657242 - Epoch:0049 - Cost:10.312146720 - Epoch:0050 - Cost:10.270418588 - Epoch:0051 - Cost:9.711071014 - Epoch:0052 - Cost:10.409599109 - Epoch:0053 - Cost:10.282524424 - Epoch:0054 - Cost:9.545751692 - Epoch:0055 - Cost:10.628707570 - Epoch:0056 - Cost:9.638054465 - Epoch:0057 - Cost:9.607760467 - Epoch:0058 - Cost:9.462227694 - Epoch:0059 - Cost:9.989621966 - Epoch:0060 - Cost:9.582385777 - Epoch:0061 - Cost:10.070298803 - Epoch:0062 - Cost:10.061396096 - Epoch:0063 - Cost:9.067379013 - Epoch:0064 - Cost:9.784835921 - Epoch:0065 - Cost:9.594399279 - Epoch:0066 - Cost:9.374322966 - Epoch:0067 - Cost:9.363403155 - Epoch:0068 - Cost:10.286894911 - Epoch:0069 - Cost:9.091501026 - Epoch:0070 - Cost:9.098941217 - Epoch:0071 - Cost:9.628594691 - Epoch:0072 - Cost:9.292843991 - Epoch:0073 - Cost:9.178801334 - Epoch:0074 - Cost:9.555870176 - Epoch:0075 - Cost:9.710569787 - Epoch:0076 - Cost:9.224763285 - Epoch:0077 - Cost:9.847358644 - Epoch:0078 - Cost:9.127810050 - Epoch:0079 - Cost:9.352090745 - Epoch:0080 - Cost:9.089972158 - Epoch:0081 - Cost:9.041703847 - Epoch:0082 - Cost:9.038339975 - Epoch:0083 - Cost:9.418279798 - Epoch:0084 - Cost:9.005344601 - Epoch:0085 - Cost:8.946099739 - Epoch:0086 - Cost:9.147476542 - Epoch:0087 - Cost:9.397488136 - Epoch:0088 - Cost:9.386801487 - Epoch:0089 - Cost:9.065181672 - Epoch:0090 - Cost:8.492301986 - Epoch:0091 - Cost:9.558250983 - Epoch:0092 - Cost:8.921919710 - Epoch:0093 - Cost:8.464818909 - Epoch:0094 - Cost:9.274220324 - Epoch:0095 - Cost:8.982908609 - Epoch:0096 - Cost:9.353525177 - Epoch:0097 - Cost:8.979802334 - Epoch:0098 - Cost:8.792178627 - Epoch:0099 - Cost:9.531549949 - Epoch:0100 - Cost:9.126703458 - Epoch:0101 - Cost:9.250976142 - Epoch:0102 - Cost:8.910471263 - Epoch:0103 - Cost:9.256955680 - Epoch:0104 - Cost:8.624957175 - Epoch:0105 - Cost:9.612000158 - Epoch:0106 - Cost:9.259242876 - Epoch:0107 - Cost:9.195996262 - Epoch:0108 - Cost:8.936591787 - Epoch:0109 - Cost:8.754699842 - Epoch:0110 - Cost:9.023764828 - Epoch:0111 - Cost:8.819016059 - Epoch:0112 - Cost:9.436242697 - Epoch:0113 - Cost:8.681769333 - Epoch:0114 - Cost:8.640687372 - Epoch:0115 - Cost:9.051162389 - Epoch:0116 - Cost:9.440359551 - Epoch:0117 - Cost:8.444198849 - Epoch:0118 - Cost:8.511914186 - Epoch:0119 - Cost:8.971935257 - Epoch:0120 - Cost:8.856802978 - Epoch:0121 - Cost:8.581792065 - Epoch:0122 - Cost:9.494912921 - Epoch:0123 - Cost:8.332328962 - Epoch:0124 - Cost:8.844402959 - Epoch:0125 - Cost:8.683814161 - Epoch:0126 - Cost:8.976727028 - Epoch:0127 - Cost:8.672819093 - Epoch:0128 - Cost:8.468449315 - Epoch:0129 - Cost:8.346288801 - Epoch:0130 - Cost:8.759029809 - Epoch:0131 - Cost:8.859935145 - Epoch:0132 - Cost:9.253906490 - Epoch:0133 - Cost:8.783435176 - Epoch:0134 - Cost:8.516089762 - Epoch:0135 - Cost:9.109058786 - Epoch:0136 - Cost:8.603911197 - Epoch:0137 - Cost:9.408366436 - Epoch:0138 - Cost:8.302339959 - Epoch:0139 - Cost:8.773219011 - Epoch:0140 - Cost:8.367430980 - Epoch:0141 - Cost:8.457924925 - Epoch:0142 - Cost:8.735859488 - Epoch:0143 - Cost:9.018385835 - Epoch:0144 - Cost:8.550140201 - Epoch:0145 - Cost:8.203538820 - Epoch:0146 - Cost:8.795706741 - Epoch:0147 - Cost:8.108467042 - Epoch:0148 - Cost:9.497822033 - Epoch:0149 - Cost:8.573805907 - Epoch:0150 - Cost:8.434807965 - Epoch:0151 - Cost:8.961318925 - Epoch:0152 - Cost:8.477886140 - Epoch:0153 - Cost:8.328291450 - Epoch:0154 - Cost:8.870452040 - Epoch:0155 - Cost:8.214653391 - Epoch:0156 - Cost:8.411493467 - Epoch:0157 - Cost:9.342886046 - Epoch:0158 - Cost:8.186040413 - Epoch:0159 - Cost:8.277275581 - Epoch:0160 - Cost:8.455978814 - Epoch:0161 - Cost:8.737596977 - Epoch:0162 - Cost:8.497047484 - Epoch:0163 - Cost:8.676267684 - Epoch:0164 - Cost:8.796854980 - Epoch:0165 - Cost:8.200037829 - Epoch:0166 - Cost:8.713611498 - Epoch:0167 - Cost:8.887847570 - Epoch:0168 - Cost:8.651707424 - Epoch:0169 - Cost:8.484035447 - Epoch:0170 - Cost:9.024141642 - Epoch:0171 - Cost:8.465133352 - Epoch:0172 - Cost:8.461021694 - Epoch:0173 - Cost:8.422413038 - Epoch:0174 - Cost:8.617170199 - Epoch:0175 - Cost:8.737168710 - Epoch:0176 - Cost:8.494093076 - Epoch:0177 - Cost:8.498194912 - Epoch:0178 - Cost:8.446951093 - Epoch:0179 - Cost:8.757064159 - Epoch:0180 - Cost:8.012106978 - Epoch:0181 - Cost:8.174308386 - Epoch:0182 - Cost:8.567914918 - Epoch:0183 - Cost:8.348415765 - Epoch:0184 - Cost:8.780584455 - Epoch:0185 - Cost:8.363410319 - Epoch:0186 - Cost:9.052088955 - Epoch:0187 - Cost:8.115096715 - Epoch:0188 - Cost:8.028316333 - Epoch:0189 - Cost:8.549307681 - Epoch:0190 - Cost:7.976576692 - Epoch:0191 - Cost:9.033670050 - Epoch:0192 - Cost:8.127424240 - Epoch:0193 - Cost:8.961820708 - Epoch:0194 - Cost:8.190042601 - Epoch:0195 - Cost:8.177177219 - Epoch:0196 - Cost:8.403088006 - Epoch:0197 - Cost:8.432555386 - Epoch:0198 - Cost:8.234305269 - Epoch:0199 - Cost:8.531626303 - Epoch:0200 - Cost:8.879368166 - Epoch:0201 - Cost:7.821499201 - Epoch:0202 - Cost:8.574968338 - Epoch:0203 - Cost:8.301194394 - Epoch:0204 - Cost:8.061021474 - Epoch:0205 - Cost:8.534209334 - Epoch:0206 - Cost:8.320993919 - Epoch:0207 - Cost:8.564223012 - Epoch:0208 - Cost:8.653811102 - Epoch:0209 - Cost:8.293926795 - Epoch:0210 - Cost:8.855075160 - Epoch:0211 - Cost:8.295954847 - Epoch:0212 - Cost:8.553969241 - Epoch:0213 - Cost:8.300481571 - Epoch:0214 - Cost:8.403904021 - Epoch:0215 - Cost:8.556678291 - Epoch:0216 - Cost:7.874932207 - Epoch:0217 - Cost:8.245847972 - Epoch:0218 - Cost:9.157941067 - Epoch:0219 - Cost:8.148079339 - Epoch:0220 - Cost:8.354469615 - Epoch:0221 - Cost:8.412589201 - Epoch:0222 - Cost:8.993061742 - Epoch:0223 - Cost:8.489466464 - Epoch:0224 - Cost:7.477061399 - Epoch:0225 - Cost:8.852963831 - Epoch:0226 - Cost:7.968187783 - Epoch:0227 - Cost:8.071670337 - Epoch:0228 - Cost:9.202532656 - Epoch:0229 - Cost:8.027361397 - Epoch:0230 - Cost:8.424403739 - Epoch:0231 - Cost:8.672302141 - Epoch:0232 - Cost:8.422425938 - Epoch:0233 - Cost:8.698116828 - Epoch:0234 - Cost:8.479399463 - Epoch:0235 - Cost:8.221250864 - Epoch:0236 - Cost:8.420480458 - Epoch:0237 - Cost:8.610757993 - Epoch:0238 - Cost:7.823429498 - Epoch:0239 - Cost:8.320570848 - Epoch:0240 - Cost:8.296227132 - Epoch:0241 - Cost:8.515033662 - Epoch:0242 - Cost:8.281771968 - Epoch:0243 - Cost:8.754104825 - Epoch:0244 - Cost:7.465466146 - Epoch:0245 - Cost:8.602556184 - Epoch:0246 - Cost:8.436768314 - Epoch:0247 - Cost:7.991874357 - Epoch:0248 - Cost:7.979677711 - Epoch:0249 - Cost:8.583156571 - Epoch:0250 - Cost:7.961474576 - Epoch:0251 - Cost:8.938231431 - Epoch:0252 - Cost:8.805436052 - Epoch:0253 - Cost:8.462472270 - Epoch:0254 - Cost:8.476990887 - Epoch:0255 - Cost:7.837207667 - Epoch:0256 - Cost:8.444462694 - Epoch:0257 - Cost:8.226193931 - Epoch:0258 - Cost:8.428092716 - Epoch:0259 - Cost:8.262816572 - Epoch:0260 - Cost:8.353685409 - Epoch:0261 - Cost:8.489316174 - Epoch:0262 - Cost:8.342022918 - Epoch:0263 - Cost:7.925802456 - Epoch:0264 - Cost:8.888922353 - Epoch:0265 - Cost:7.737111219 - Epoch:0266 - Cost:8.711786616 - Epoch:0267 - Cost:8.372846318 - Epoch:0268 - Cost:7.863300534 - Epoch:0269 - Cost:8.572261991 - Epoch:0270 - Cost:7.827059393 - Epoch:0271 - Cost:8.358487032 - Epoch:0272 - Cost:8.826599842 - Epoch:0273 - Cost:8.222091404 - Epoch:0274 - Cost:8.542200622 - Epoch:0275 - Cost:7.871599280 - Epoch:0276 - Cost:7.831913640 - Epoch:0277 - Cost:9.177725634 - Epoch:0278 - Cost:8.161939381 - Epoch:0279 - Cost:8.192817020 - Epoch:0280 - Cost:8.694523113 - Epoch:0281 - Cost:8.245859296 - Epoch:0282 - Cost:8.064569248 - Epoch:0283 - Cost:8.404253817 - Epoch:0284 - Cost:8.533173223 - Epoch:0285 - Cost:7.911229607 - Epoch:0286 - Cost:9.360433143 - Epoch:0287 - Cost:7.859088072 - Epoch:0288 - Cost:8.574345566 - Epoch:0289 - Cost:8.049284920 - Epoch:0290 - Cost:8.374322133 - Epoch:0291 - Cost:8.073757412 - Epoch:0292 - Cost:8.338343072 - Epoch:0293 - Cost:8.329099475 - Epoch:0294 - Cost:8.167273439 - Epoch:0295 - Cost:7.924795061 - Epoch:0296 - Cost:8.383576791 - Epoch:0297 - Cost:8.293045059 - Epoch:0298 - Cost:7.931108092 - Epoch:0299 - Cost:8.950024162 - Epoch:0300 - Cost:8.145512799 - Epoch:0301 - Cost:8.182752204 - Epoch:0302 - Cost:8.908392869 - Epoch:0303 - Cost:7.765626967 - Epoch:0304 - Cost:8.440785881 - Epoch:0305 - Cost:8.577292825 - Epoch:0306 - Cost:8.183511749 - Epoch:0307 - Cost:8.401009883 - Epoch:0308 - Cost:8.507924162 - Epoch:0309 - Cost:7.486316095 - Epoch:0310 - Cost:8.989353781 - Epoch:0311 - Cost:7.838593460 - Epoch:0312 - Cost:8.285414944 - Epoch:0313 - Cost:9.010938990 - Epoch:0314 - Cost:8.617106956 - Epoch:0315 - Cost:7.652784017 - Epoch:0316 - Cost:8.060813138 - Epoch:0317 - Cost:8.343911269 - Epoch:0318 - Cost:8.390461103 - Epoch:0319 - Cost:8.980638594 - Epoch:0320 - Cost:7.774497843 - Epoch:0321 - Cost:8.226352496 - Epoch:0322 - Cost:8.420600095 - Epoch:0323 - Cost:8.121637690 - Epoch:0324 - Cost:8.134815667 - Epoch:0325 - Cost:8.649224544 - Epoch:0326 - Cost:8.152031576 - Epoch:0327 - Cost:7.929575507 - Epoch:0328 - Cost:8.437831278 - Epoch:0329 - Cost:8.469232424 - Epoch:0330 - Cost:8.027786075 - Epoch:0331 - Cost:8.467287454 - Epoch:0332 - Cost:8.250064504 - Epoch:0333 - Cost:8.121671624 - Epoch:0334 - Cost:8.250087993 - Epoch:0335 - Cost:8.235486323 - Epoch:0336 - Cost:8.197359566 - Epoch:0337 - Cost:8.295861913 - Epoch:0338 - Cost:8.571553778 - Epoch:0339 - Cost:8.129915673 - Epoch:0340 - Cost:8.369145761 - Epoch:0341 - Cost:8.488453137 - Epoch:0342 - Cost:8.729498645 - Epoch:0343 - Cost:8.323444532 - Epoch:0344 - Cost:8.027036907 - Epoch:0345 - Cost:8.274406148 - Epoch:0346 - Cost:7.992610466 - Epoch:0347 - Cost:8.093572962 - Epoch:0348 - Cost:7.982493243 - Epoch:0349 - Cost:8.982449134 - Epoch:0350 - Cost:8.597080501 - </t>
  </si>
  <si>
    <t xml:space="preserve">Epoch:0001 - Cost:23.065236790 - Epoch:0002 - Cost:17.520871590 - Epoch:0003 - Cost:16.322219128 - Epoch:0004 - Cost:15.698174394 - Epoch:0005 - Cost:15.717938175 - Epoch:0006 - Cost:14.619390803 - Epoch:0007 - Cost:15.351232544 - Epoch:0008 - Cost:12.496270443 - Epoch:0009 - Cost:13.796800238 - Epoch:0010 - Cost:12.955976877 - Epoch:0011 - Cost:13.415439621 - Epoch:0012 - Cost:11.667282705 - Epoch:0013 - Cost:14.387112985 - Epoch:0014 - Cost:12.436598200 - Epoch:0015 - Cost:11.154844629 - Epoch:0016 - Cost:13.302359078 - Epoch:0017 - Cost:11.261445383 - Epoch:0018 - Cost:13.406961967 - Epoch:0019 - Cost:11.228054647 - Epoch:0020 - Cost:12.652100375 - Epoch:0021 - Cost:12.702872013 - Epoch:0022 - Cost:10.349102621 - Epoch:0023 - Cost:12.455450223 - Epoch:0024 - Cost:12.169813426 - Epoch:0025 - Cost:11.341752390 - Epoch:0026 - Cost:11.207066153 - Epoch:0027 - Cost:12.222503302 - Epoch:0028 - Cost:10.776022002 - Epoch:0029 - Cost:10.757366240 - Epoch:0030 - Cost:10.383707347 - Epoch:0031 - Cost:10.847142452 - Epoch:0032 - Cost:9.706737053 - Epoch:0033 - Cost:10.929877063 - Epoch:0034 - Cost:9.957837953 - Epoch:0035 - Cost:9.824443772 - Epoch:0036 - Cost:10.309683327 - Epoch:0037 - Cost:10.138485541 - Epoch:0038 - Cost:10.443539807 - Epoch:0039 - Cost:9.962401893 - Epoch:0040 - Cost:9.739031589 - Epoch:0041 - Cost:9.965264148 - Epoch:0042 - Cost:10.274356106 - Epoch:0043 - Cost:9.785775432 - Epoch:0044 - Cost:9.907151335 - Epoch:0045 - Cost:9.498082874 - Epoch:0046 - Cost:9.378683481 - Epoch:0047 - Cost:10.193881072 - Epoch:0048 - Cost:9.615949435 - Epoch:0049 - Cost:10.066939617 - Epoch:0050 - Cost:9.371471420 - Epoch:0051 - Cost:9.346232377 - Epoch:0052 - Cost:9.589782640 - Epoch:0053 - Cost:9.920805683 - Epoch:0054 - Cost:8.885565870 - Epoch:0055 - Cost:10.233390793 - Epoch:0056 - Cost:9.078999542 - Epoch:0057 - Cost:9.303258265 - Epoch:0058 - Cost:9.363634305 - Epoch:0059 - Cost:8.864708983 - Epoch:0060 - Cost:9.206814428 - Epoch:0061 - Cost:9.400486443 - Epoch:0062 - Cost:9.419212116 - Epoch:0063 - Cost:9.072231788 - Epoch:0064 - Cost:9.514412542 - Epoch:0065 - Cost:9.012570524 - Epoch:0066 - Cost:9.936197626 - Epoch:0067 - Cost:8.925710978 - Epoch:0068 - Cost:9.846028756 - Epoch:0069 - Cost:8.964688534 - Epoch:0070 - Cost:8.776686451 - Epoch:0071 - Cost:9.303652816 - Epoch:0072 - Cost:8.503038241 - Epoch:0073 - Cost:9.752938203 - Epoch:0074 - Cost:9.102961668 - Epoch:0075 - Cost:8.874951235 - Epoch:0076 - Cost:9.377362018 - Epoch:0077 - Cost:8.933943245 - Epoch:0078 - Cost:9.003480941 - Epoch:0079 - Cost:9.176718044 - Epoch:0080 - Cost:8.720240540 - Epoch:0081 - Cost:8.941676973 - Epoch:0082 - Cost:8.998125377 - Epoch:0083 - Cost:9.351740634 - Epoch:0084 - Cost:8.559508767 - Epoch:0085 - Cost:8.832209730 - Epoch:0086 - Cost:8.686723213 - Epoch:0087 - Cost:9.042250370 - Epoch:0088 - Cost:8.948611462 - Epoch:0089 - Cost:8.960668294 - Epoch:0090 - Cost:8.503825991 - Epoch:0091 - Cost:9.145661136 - Epoch:0092 - Cost:8.892102219 - Epoch:0093 - Cost:8.817019560 - Epoch:0094 - Cost:9.029904869 - Epoch:0095 - Cost:9.066565521 - Epoch:0096 - Cost:9.123234952 - Epoch:0097 - Cost:8.882535544 - Epoch:0098 - Cost:8.738989492 - Epoch:0099 - Cost:9.819451430 - Epoch:0100 - Cost:8.553316251 - Epoch:0101 - Cost:8.833929362 - Epoch:0102 - Cost:8.502530181 - Epoch:0103 - Cost:10.188082958 - Epoch:0104 - Cost:8.071243346 - Epoch:0105 - Cost:9.608734296 - Epoch:0106 - Cost:9.133152864 - Epoch:0107 - Cost:8.677975542 - Epoch:0108 - Cost:8.501862849 - Epoch:0109 - Cost:8.495316723 - Epoch:0110 - Cost:8.713695706 - Epoch:0111 - Cost:8.795662745 - Epoch:0112 - Cost:8.552374457 - Epoch:0113 - Cost:8.505445360 - Epoch:0114 - Cost:8.750211055 - Epoch:0115 - Cost:8.473097283 - Epoch:0116 - Cost:9.685177015 - Epoch:0117 - Cost:8.847477305 - Epoch:0118 - Cost:8.016332041 - Epoch:0119 - Cost:8.937537756 - Epoch:0120 - Cost:8.417540843 - Epoch:0121 - Cost:8.507332314 - Epoch:0122 - Cost:9.124972531 - Epoch:0123 - Cost:8.097363224 - Epoch:0124 - Cost:8.793882700 - Epoch:0125 - Cost:8.427719161 - Epoch:0126 - Cost:8.924978271 - Epoch:0127 - Cost:8.639172276 - Epoch:0128 - Cost:8.690966689 - Epoch:0129 - Cost:8.208192750 - Epoch:0130 - Cost:8.547305070 - Epoch:0131 - Cost:8.479500252 - Epoch:0132 - Cost:9.866793520 - Epoch:0133 - Cost:8.346780417 - Epoch:0134 - Cost:8.831014873 - Epoch:0135 - Cost:8.569846401 - Epoch:0136 - Cost:9.082218005 - Epoch:0137 - Cost:8.427930021 - Epoch:0138 - Cost:8.877998637 - Epoch:0139 - Cost:8.805263294 - Epoch:0140 - Cost:8.914986453 - Epoch:0141 - Cost:8.725180138 - Epoch:0142 - Cost:8.405163082 - Epoch:0143 - Cost:9.124916843 - Epoch:0144 - Cost:8.962868157 - Epoch:0145 - Cost:8.140445394 - Epoch:0146 - Cost:8.407926364 - Epoch:0147 - Cost:8.737520173 - Epoch:0148 - Cost:8.753663686 - Epoch:0149 - Cost:9.083003773 - Epoch:0150 - Cost:7.982847589 - Epoch:0151 - Cost:8.815338841 - Epoch:0152 - Cost:8.713394916 - Epoch:0153 - Cost:8.432082289 - Epoch:0154 - Cost:9.232150461 - Epoch:0155 - Cost:8.552879484 - Epoch:0156 - Cost:8.811133482 - Epoch:0157 - Cost:9.278808864 - Epoch:0158 - Cost:8.311327176 - Epoch:0159 - Cost:8.720830647 - Epoch:0160 - Cost:8.807493615 - Epoch:0161 - Cost:8.592630702 - Epoch:0162 - Cost:8.914545209 - Epoch:0163 - Cost:9.123631200 - Epoch:0164 - Cost:8.738732751 - Epoch:0165 - Cost:8.384629377 - Epoch:0166 - Cost:8.734096227 - Epoch:0167 - Cost:8.557410473 - Epoch:0168 - Cost:8.583069253 - Epoch:0169 - Cost:8.669309992 - Epoch:0170 - Cost:8.911944247 - Epoch:0171 - Cost:8.634370338 - Epoch:0172 - Cost:9.243666807 - Epoch:0173 - Cost:8.595880689 - Epoch:0174 - Cost:8.782520865 - Epoch:0175 - Cost:8.710628224 - Epoch:0176 - Cost:8.810137171 - Epoch:0177 - Cost:8.224225412 - Epoch:0178 - Cost:9.045740848 - Epoch:0179 - Cost:8.835999346 - Epoch:0180 - Cost:8.504443837 - Epoch:0181 - Cost:8.157384978 - Epoch:0182 - Cost:9.016027736 - Epoch:0183 - Cost:8.592641725 - Epoch:0184 - Cost:9.643186059 - Epoch:0185 - Cost:8.930802758 - Epoch:0186 - Cost:8.749281215 - Epoch:0187 - Cost:8.689650423 - Epoch:0188 - Cost:8.625603188 - Epoch:0189 - Cost:9.533907988 - Epoch:0190 - Cost:8.169490018 - Epoch:0191 - Cost:8.924617182 - Epoch:0192 - Cost:8.468611124 - Epoch:0193 - Cost:8.996193803 - Epoch:0194 - Cost:7.967230909 - Epoch:0195 - Cost:8.480825815 - Epoch:0196 - Cost:8.839120670 - Epoch:0197 - Cost:8.537565622 - Epoch:0198 - Cost:8.846242739 - Epoch:0199 - Cost:8.600253653 - Epoch:0200 - Cost:8.641698672 - Epoch:0201 - Cost:8.499470538 - Epoch:0202 - Cost:9.105822420 - Epoch:0203 - Cost:8.036411120 - Epoch:0204 - Cost:9.160040803 - Epoch:0205 - Cost:9.043362745 - Epoch:0206 - Cost:8.861385090 - Epoch:0207 - Cost:8.541362072 - Epoch:0208 - Cost:8.845399511 - Epoch:0209 - Cost:8.590853669 - Epoch:0210 - Cost:8.722243482 - Epoch:0211 - Cost:8.624412161 - Epoch:0212 - Cost:8.549290965 - Epoch:0213 - Cost:8.666789618 - Epoch:0214 - Cost:8.585927332 - Epoch:0215 - Cost:8.491117643 - Epoch:0216 - Cost:8.540900749 - Epoch:0217 - Cost:8.533844670 - Epoch:0218 - Cost:9.366132150 - Epoch:0219 - Cost:8.559678956 - Epoch:0220 - Cost:8.345441548 - Epoch:0221 - Cost:8.522220672 - Epoch:0222 - Cost:8.594860407 - Epoch:0223 - Cost:9.297193542 - Epoch:0224 - Cost:7.891339385 - Epoch:0225 - Cost:8.803897137 - Epoch:0226 - Cost:8.274471148 - Epoch:0227 - Cost:8.601549915 - Epoch:0228 - Cost:9.019166661 - Epoch:0229 - Cost:8.263719183 - Epoch:0230 - Cost:8.354030429 - Epoch:0231 - Cost:8.191663712 - Epoch:0232 - Cost:9.398450431 - Epoch:0233 - Cost:8.532484505 - Epoch:0234 - Cost:8.721269217 - Epoch:0235 - Cost:8.632382070 - Epoch:0236 - Cost:8.666929996 - Epoch:0237 - Cost:8.395873813 - Epoch:0238 - Cost:8.322291622 - Epoch:0239 - Cost:8.336671619 - Epoch:0240 - Cost:8.322256464 - Epoch:0241 - Cost:9.129089641 - Epoch:0242 - Cost:8.741481826 - Epoch:0243 - Cost:8.470668222 - Epoch:0244 - Cost:8.273289267 - Epoch:0245 - Cost:8.370975645 - Epoch:0246 - Cost:8.591160406 - Epoch:0247 - Cost:8.967199040 - Epoch:0248 - Cost:8.602000034 - Epoch:0249 - Cost:8.652583160 - Epoch:0250 - Cost:7.855625348 - Epoch:0251 - Cost:8.676645414 - Epoch:0252 - Cost:7.976187128 - Epoch:0253 - Cost:8.686835657 - Epoch:0254 - Cost:9.156122778 - Epoch:0255 - Cost:8.434612620 - Epoch:0256 - Cost:8.770023977 - Epoch:0257 - Cost:8.414855567 - Epoch:0258 - Cost:8.766614884 - Epoch:0259 - Cost:8.693357423 - Epoch:0260 - Cost:8.096815575 - Epoch:0261 - Cost:8.951697282 - Epoch:0262 - Cost:8.637748087 - Epoch:0263 - Cost:8.015506384 - Epoch:0264 - Cost:8.550349979 - Epoch:0265 - Cost:8.195209263 - Epoch:0266 - Cost:9.434895883 - Epoch:0267 - Cost:8.913806179 - Epoch:0268 - Cost:8.491089393 - Epoch:0269 - Cost:8.134083770 - Epoch:0270 - Cost:8.433540194 - Epoch:0271 - Cost:8.572394739 - Epoch:0272 - Cost:8.405939598 - Epoch:0273 - Cost:8.510520905 - Epoch:0274 - Cost:9.240229674 - Epoch:0275 - Cost:8.054880818 - Epoch:0276 - Cost:8.089648389 - Epoch:0277 - Cost:8.855703339 - Epoch:0278 - Cost:8.660226822 - Epoch:0279 - Cost:7.836349570 - Epoch:0280 - Cost:9.217549181 - Epoch:0281 - Cost:7.571899069 - Epoch:0282 - Cost:8.462056963 - Epoch:0283 - Cost:8.304462974 - Epoch:0284 - Cost:8.961059450 - Epoch:0285 - Cost:8.089222150 - Epoch:0286 - Cost:9.280337649 - Epoch:0287 - Cost:7.841896282 - Epoch:0288 - Cost:8.711558740 - Epoch:0289 - Cost:7.944906160 - Epoch:0290 - Cost:8.342746254 - Epoch:0291 - Cost:8.036903066 - Epoch:0292 - Cost:8.442173350 - Epoch:0293 - Cost:8.573209507 - Epoch:0294 - Cost:8.645007652 - Epoch:0295 - Cost:8.559093716 - Epoch:0296 - Cost:8.569955240 - Epoch:0297 - Cost:8.524995233 - Epoch:0298 - Cost:8.429285725 - Epoch:0299 - Cost:8.609611797 - Epoch:0300 - Cost:8.102480205 - Epoch:0301 - Cost:8.119581313 - Epoch:0302 - Cost:8.954172795 - Epoch:0303 - Cost:8.582002309 - Epoch:0304 - Cost:8.972904250 - Epoch:0305 - Cost:8.733565713 - Epoch:0306 - Cost:7.941569426 - Epoch:0307 - Cost:7.691499635 - Epoch:0308 - Cost:9.139985332 - Epoch:0309 - Cost:7.679262477 - Epoch:0310 - Cost:11.962207989 - Epoch:0311 - Cost:8.371262963 - Epoch:0312 - Cost:9.176027688 - Epoch:0313 - Cost:8.587073904 - Epoch:0314 - Cost:8.758819895 - Epoch:0315 - Cost:8.231221146 - Epoch:0316 - Cost:8.075645011 - Epoch:0317 - Cost:8.888827091 - Epoch:0318 - Cost:8.409202380 - Epoch:0319 - Cost:8.525918810 - Epoch:0320 - Cost:8.622163247 - Epoch:0321 - Cost:7.790853425 - Epoch:0322 - Cost:8.239997098 - Epoch:0323 - Cost:8.812242253 - Epoch:0324 - Cost:7.910910539 - Epoch:0325 - Cost:8.757546042 - Epoch:0326 - Cost:8.543357932 - Epoch:0327 - Cost:8.326452631 - Epoch:0328 - Cost:8.229366212 - Epoch:0329 - Cost:8.168931195 - Epoch:0330 - Cost:8.343556254 - Epoch:0331 - Cost:8.614655037 - Epoch:0332 - Cost:8.143502724 - Epoch:0333 - Cost:9.095342561 - Epoch:0334 - Cost:8.513283287 - Epoch:0335 - Cost:8.579982517 - Epoch:0336 - Cost:8.802850971 - Epoch:0337 - Cost:8.429761751 - Epoch:0338 - Cost:8.978749853 - Epoch:0339 - Cost:7.940302541 - Epoch:0340 - Cost:8.549282690 - Epoch:0341 - Cost:8.604694787 - Epoch:0342 - Cost:8.577338121 - Epoch:0343 - Cost:8.882795484 - Epoch:0344 - Cost:8.542665061 - Epoch:0345 - Cost:8.361231676 - Epoch:0346 - Cost:8.264187250 - Epoch:0347 - Cost:8.418827643 - Epoch:0348 - Cost:7.822561970 - Epoch:0349 - Cost:9.132167336 - Epoch:0350 - Cost:9.338150655 - </t>
  </si>
  <si>
    <t xml:space="preserve">Epoch:0001 - Cost:24.099426570 - Epoch:0002 - Cost:17.707615049 - Epoch:0003 - Cost:16.482238079 - Epoch:0004 - Cost:15.491066339 - Epoch:0005 - Cost:15.191463936 - Epoch:0006 - Cost:14.452707246 - Epoch:0007 - Cost:14.102280940 - Epoch:0008 - Cost:12.750970690 - Epoch:0009 - Cost:13.488817170 - Epoch:0010 - Cost:11.679866836 - Epoch:0011 - Cost:12.480399004 - Epoch:0012 - Cost:10.851629482 - Epoch:0013 - Cost:12.272832195 - Epoch:0014 - Cost:11.512175928 - Epoch:0015 - Cost:10.406968124 - Epoch:0016 - Cost:11.513411710 - Epoch:0017 - Cost:10.500205828 - Epoch:0018 - Cost:11.565399951 - Epoch:0019 - Cost:10.638579316 - Epoch:0020 - Cost:10.943630384 - Epoch:0021 - Cost:11.415339342 - Epoch:0022 - Cost:9.724034527 - Epoch:0023 - Cost:10.489329346 - Epoch:0024 - Cost:11.176753938 - Epoch:0025 - Cost:10.325309303 - Epoch:0026 - Cost:10.183032359 - Epoch:0027 - Cost:11.447870014 - Epoch:0028 - Cost:10.216230813 - Epoch:0029 - Cost:10.601928531 - Epoch:0030 - Cost:9.948391697 - Epoch:0031 - Cost:10.277894478 - Epoch:0032 - Cost:9.372940980 - Epoch:0033 - Cost:11.107087428 - Epoch:0034 - Cost:10.392626965 - Epoch:0035 - Cost:9.619781674 - Epoch:0036 - Cost:10.302321502 - Epoch:0037 - Cost:10.029209903 - Epoch:0038 - Cost:10.308377934 - Epoch:0039 - Cost:9.699688739 - Epoch:0040 - Cost:10.265409214 - Epoch:0041 - Cost:9.929423610 - Epoch:0042 - Cost:10.367459740 - Epoch:0043 - Cost:9.712812018 - Epoch:0044 - Cost:9.860095753 - Epoch:0045 - Cost:10.034961535 - Epoch:0046 - Cost:10.021579757 - Epoch:0047 - Cost:9.737148841 - Epoch:0048 - Cost:9.314980064 - Epoch:0049 - Cost:10.268166024 - Epoch:0050 - Cost:9.699420118 - Epoch:0051 - Cost:8.970337800 - Epoch:0052 - Cost:10.432321263 - Epoch:0053 - Cost:10.024910994 - Epoch:0054 - Cost:9.311326049 - Epoch:0055 - Cost:10.241133637 - Epoch:0056 - Cost:9.208813525 - Epoch:0057 - Cost:9.377537104 - Epoch:0058 - Cost:9.272309476 - Epoch:0059 - Cost:9.537220287 - Epoch:0060 - Cost:9.851592567 - Epoch:0061 - Cost:9.502648001 - Epoch:0062 - Cost:9.880960495 - Epoch:0063 - Cost:9.542920706 - Epoch:0064 - Cost:9.446361467 - Epoch:0065 - Cost:9.182632657 - Epoch:0066 - Cost:9.008799530 - Epoch:0067 - Cost:9.224791279 - Epoch:0068 - Cost:10.384683234 - Epoch:0069 - Cost:9.490248222 - Epoch:0070 - Cost:8.770284848 - Epoch:0071 - Cost:9.764966664 - Epoch:0072 - Cost:9.167763612 - Epoch:0073 - Cost:9.076002226 - Epoch:0074 - Cost:10.130696409 - Epoch:0075 - Cost:8.864636369 - Epoch:0076 - Cost:9.565982398 - Epoch:0077 - Cost:8.884546325 - Epoch:0078 - Cost:9.063935197 - Epoch:0079 - Cost:9.394799706 - Epoch:0080 - Cost:8.848315787 - Epoch:0081 - Cost:9.186516108 - Epoch:0082 - Cost:8.719633343 - Epoch:0083 - Cost:9.486032967 - Epoch:0084 - Cost:8.948003018 - Epoch:0085 - Cost:8.837112502 - Epoch:0086 - Cost:9.616698633 - Epoch:0087 - Cost:9.127150813 - Epoch:0088 - Cost:9.638862099 - Epoch:0089 - Cost:8.790041285 - Epoch:0090 - Cost:8.546056958 - Epoch:0091 - Cost:9.188508372 - Epoch:0092 - Cost:9.476902414 - Epoch:0093 - Cost:9.087934869 - Epoch:0094 - Cost:8.943819917 - Epoch:0095 - Cost:9.348719064 - Epoch:0096 - Cost:9.119365144 - Epoch:0097 - Cost:8.697572543 - Epoch:0098 - Cost:9.250947412 - Epoch:0099 - Cost:9.271595512 - Epoch:0100 - Cost:8.677328095 - Epoch:0101 - Cost:9.432219843 - Epoch:0102 - Cost:8.714882348 - Epoch:0103 - Cost:8.786985007 - Epoch:0104 - Cost:8.647598582 - Epoch:0105 - Cost:9.547886165 - Epoch:0106 - Cost:9.036831127 - Epoch:0107 - Cost:8.814888271 - Epoch:0108 - Cost:8.911047012 - Epoch:0109 - Cost:8.517053619 - Epoch:0110 - Cost:8.810617132 - Epoch:0111 - Cost:8.564537957 - Epoch:0112 - Cost:8.857595804 - Epoch:0113 - Cost:8.292979128 - Epoch:0114 - Cost:8.972796778 - Epoch:0115 - Cost:8.651571034 - Epoch:0116 - Cost:9.295952054 - Epoch:0117 - Cost:8.734862831 - Epoch:0118 - Cost:8.627245460 - Epoch:0119 - Cost:8.485201483 - Epoch:0120 - Cost:8.627730047 - Epoch:0121 - Cost:8.736628480 - Epoch:0122 - Cost:8.855619521 - Epoch:0123 - Cost:8.510440196 - Epoch:0124 - Cost:8.914591977 - Epoch:0125 - Cost:8.567452108 - Epoch:0126 - Cost:9.301885455 - Epoch:0127 - Cost:8.752350094 - Epoch:0128 - Cost:8.807665292 - Epoch:0129 - Cost:8.530417315 - Epoch:0130 - Cost:8.325459983 - Epoch:0131 - Cost:8.678383970 - Epoch:0132 - Cost:9.505544182 - Epoch:0133 - Cost:8.525934835 - Epoch:0134 - Cost:8.481754063 - Epoch:0135 - Cost:9.477278807 - Epoch:0136 - Cost:8.888409202 - Epoch:0137 - Cost:8.622108339 - Epoch:0138 - Cost:9.408251409 - Epoch:0139 - Cost:8.417531952 - Epoch:0140 - Cost:9.205048899 - Epoch:0141 - Cost:8.890930867 - Epoch:0142 - Cost:8.386772261 - Epoch:0143 - Cost:8.914095120 - Epoch:0144 - Cost:8.483915765 - Epoch:0145 - Cost:8.319558857 - Epoch:0146 - Cost:8.516968509 - Epoch:0147 - Cost:10.581002663 - Epoch:0148 - Cost:8.837760340 - Epoch:0149 - Cost:8.919539279 - Epoch:0150 - Cost:8.470455680 - Epoch:0151 - Cost:8.695480527 - Epoch:0152 - Cost:8.612967033 - Epoch:0153 - Cost:8.866902314 - Epoch:0154 - Cost:8.954525565 - Epoch:0155 - Cost:8.663264958 - Epoch:0156 - Cost:8.696869918 - Epoch:0157 - Cost:8.980707484 - Epoch:0158 - Cost:8.482076780 - Epoch:0159 - Cost:8.109432776 - Epoch:0160 - Cost:8.728973674 - Epoch:0161 - Cost:8.839091789 - Epoch:0162 - Cost:9.116705076 - Epoch:0163 - Cost:8.598521465 - Epoch:0164 - Cost:8.380987558 - Epoch:0165 - Cost:8.596715266 - Epoch:0166 - Cost:9.436679570 - Epoch:0167 - Cost:8.448637865 - Epoch:0168 - Cost:8.581171096 - Epoch:0169 - Cost:8.252154087 - Epoch:0170 - Cost:8.835473158 - Epoch:0171 - Cost:8.601505250 - Epoch:0172 - Cost:9.054840463 - Epoch:0173 - Cost:8.546894359 - Epoch:0174 - Cost:8.981139626 - Epoch:0175 - Cost:8.660838285 - Epoch:0176 - Cost:8.481656893 - Epoch:0177 - Cost:8.142245931 - Epoch:0178 - Cost:8.973188505 - Epoch:0179 - Cost:9.045857767 - Epoch:0180 - Cost:8.480729246 - Epoch:0181 - Cost:8.250430235 - Epoch:0182 - Cost:9.056725855 - Epoch:0183 - Cost:8.693309363 - Epoch:0184 - Cost:8.592909400 - Epoch:0185 - Cost:8.962891766 - Epoch:0186 - Cost:8.817989424 - Epoch:0187 - Cost:8.365130162 - Epoch:0188 - Cost:8.630751632 - Epoch:0189 - Cost:9.146369303 - Epoch:0190 - Cost:8.478547074 - Epoch:0191 - Cost:8.972061307 - Epoch:0192 - Cost:8.358206171 - Epoch:0193 - Cost:8.627127069 - Epoch:0194 - Cost:8.498487232 - Epoch:0195 - Cost:8.573082736 - Epoch:0196 - Cost:8.526670576 - Epoch:0197 - Cost:8.943114498 - Epoch:0198 - Cost:8.486449309 - Epoch:0199 - Cost:8.341953563 - Epoch:0200 - Cost:8.776910497 - Epoch:0201 - Cost:8.320375773 - Epoch:0202 - Cost:8.961266901 - Epoch:0203 - Cost:8.224178494 - Epoch:0204 - Cost:8.379141470 - Epoch:0205 - Cost:8.833309774 - Epoch:0206 - Cost:8.536917003 - Epoch:0207 - Cost:8.996167010 - Epoch:0208 - Cost:8.945161880 - Epoch:0209 - Cost:8.570573702 - Epoch:0210 - Cost:8.170607995 - Epoch:0211 - Cost:8.568422363 - Epoch:0212 - Cost:8.732440258 - Epoch:0213 - Cost:8.697726167 - Epoch:0214 - Cost:8.353605886 - Epoch:0215 - Cost:8.571518380 - Epoch:0216 - Cost:8.070979546 - Epoch:0217 - Cost:9.110167421 - Epoch:0218 - Cost:9.021853109 - Epoch:0219 - Cost:8.290715691 - Epoch:0220 - Cost:8.239094719 - Epoch:0221 - Cost:8.457058479 - Epoch:0222 - Cost:8.687024935 - Epoch:0223 - Cost:8.957113176 - Epoch:0224 - Cost:8.352732245 - Epoch:0225 - Cost:8.999575923 - Epoch:0226 - Cost:8.068152615 - Epoch:0227 - Cost:8.647647377 - Epoch:0228 - Cost:9.382977884 - Epoch:0229 - Cost:8.783675081 - Epoch:0230 - Cost:8.659896708 - Epoch:0231 - Cost:8.350318834 - Epoch:0232 - Cost:8.513776509 - Epoch:0233 - Cost:8.841368653 - Epoch:0234 - Cost:9.135607096 - Epoch:0235 - Cost:8.334547884 - Epoch:0236 - Cost:9.006847547 - Epoch:0237 - Cost:8.685452619 - Epoch:0238 - Cost:8.229449805 - Epoch:0239 - Cost:8.675515738 - Epoch:0240 - Cost:8.589563084 - Epoch:0241 - Cost:8.832788933 - Epoch:0242 - Cost:8.921968821 - Epoch:0243 - Cost:8.349695251 - Epoch:0244 - Cost:9.938194470 - Epoch:0245 - Cost:8.238071156 - Epoch:0246 - Cost:8.335948599 - Epoch:0247 - Cost:8.390927848 - Epoch:0248 - Cost:8.724499590 - Epoch:0249 - Cost:8.798017397 - Epoch:0250 - Cost:8.032417222 - Epoch:0251 - Cost:8.872421820 - Epoch:0252 - Cost:8.246300389 - Epoch:0253 - Cost:8.654029321 - Epoch:0254 - Cost:8.770754371 - Epoch:0255 - Cost:8.507458274 - Epoch:0256 - Cost:8.753705933 - Epoch:0257 - Cost:8.207002805 - Epoch:0258 - Cost:8.512902357 - Epoch:0259 - Cost:8.562211134 - Epoch:0260 - Cost:7.979891319 - Epoch:0261 - Cost:8.744511311 - Epoch:0262 - Cost:8.763846225 - Epoch:0263 - Cost:8.308414835 - Epoch:0264 - Cost:8.829569434 - Epoch:0265 - Cost:8.179015467 - Epoch:0266 - Cost:8.822932191 - Epoch:0267 - Cost:8.493354107 - Epoch:0268 - Cost:7.900282342 - Epoch:0269 - Cost:8.422774803 - Epoch:0270 - Cost:7.874841915 - Epoch:0271 - Cost:8.678115004 - Epoch:0272 - Cost:9.007871448 - Epoch:0273 - Cost:8.196856401 - Epoch:0274 - Cost:8.767970708 - Epoch:0275 - Cost:8.441242608 - Epoch:0276 - Cost:7.831320199 - Epoch:0277 - Cost:8.946798955 - Epoch:0278 - Cost:8.533095878 - Epoch:0279 - Cost:8.210194115 - Epoch:0280 - Cost:9.129029146 - Epoch:0281 - Cost:8.096797808 - Epoch:0282 - Cost:7.957145180 - Epoch:0283 - Cost:8.680482624 - Epoch:0284 - Cost:8.716411696 - Epoch:0285 - Cost:9.594903886 - Epoch:0286 - Cost:8.654606316 - Epoch:0287 - Cost:8.032783658 - Epoch:0288 - Cost:9.143161939 - Epoch:0289 - Cost:8.835266624 - Epoch:0290 - Cost:8.231052669 - Epoch:0291 - Cost:8.556584005 - Epoch:0292 - Cost:8.475744713 - Epoch:0293 - Cost:8.421210657 - Epoch:0294 - Cost:8.713394120 - Epoch:0295 - Cost:8.020340972 - Epoch:0296 - Cost:8.607064705 - Epoch:0297 - Cost:8.756746397 - Epoch:0298 - Cost:8.551928280 - Epoch:0299 - Cost:8.457025168 - Epoch:0300 - Cost:8.335205574 - Epoch:0301 - Cost:8.346094312 - Epoch:0302 - Cost:8.563762755 - Epoch:0303 - Cost:8.184126952 - Epoch:0304 - Cost:8.386259304 - Epoch:0305 - Cost:9.123466372 - Epoch:0306 - Cost:8.091219774 - Epoch:0307 - Cost:8.122354613 - Epoch:0308 - Cost:8.859302641 - Epoch:0309 - Cost:7.897792711 - Epoch:0310 - Cost:8.884658438 - Epoch:0311 - Cost:8.225237749 - Epoch:0312 - Cost:8.626723237 - Epoch:0313 - Cost:9.493245613 - Epoch:0314 - Cost:8.836737280 - Epoch:0315 - Cost:8.251188443 - Epoch:0316 - Cost:8.010877009 - Epoch:0317 - Cost:8.564184279 - Epoch:0318 - Cost:8.346146201 - Epoch:0319 - Cost:8.795340140 - Epoch:0320 - Cost:8.257197703 - Epoch:0321 - Cost:7.874847157 - Epoch:0322 - Cost:8.684195586 - Epoch:0323 - Cost:8.335123963 - Epoch:0324 - Cost:8.247331424 - Epoch:0325 - Cost:8.911321325 - Epoch:0326 - Cost:8.386452022 - Epoch:0327 - Cost:8.119818259 - Epoch:0328 - Cost:8.456202785 - Epoch:0329 - Cost:8.308101729 - Epoch:0330 - Cost:8.579926048 - Epoch:0331 - Cost:8.826911941 - Epoch:0332 - Cost:7.805243777 - Epoch:0333 - Cost:8.102798642 - Epoch:0334 - Cost:8.537618172 - Epoch:0335 - Cost:8.220724451 - Epoch:0336 - Cost:8.959160887 - Epoch:0337 - Cost:7.791109461 - Epoch:0338 - Cost:8.491210119 - Epoch:0339 - Cost:8.321139899 - Epoch:0340 - Cost:8.592268095 - Epoch:0341 - Cost:8.093266960 - Epoch:0342 - Cost:9.036350115 - Epoch:0343 - Cost:8.635635451 - Epoch:0344 - Cost:8.593528192 - Epoch:0345 - Cost:8.276759456 - Epoch:0346 - Cost:8.445760937 - Epoch:0347 - Cost:8.463102581 - Epoch:0348 - Cost:7.957204188 - Epoch:0349 - Cost:8.825118613 - Epoch:0350 - Cost:8.843419593 - </t>
  </si>
  <si>
    <t xml:space="preserve">Epoch:0001 - Cost:22.495956871 - Epoch:0002 - Cost:18.272948378 - Epoch:0003 - Cost:16.580170309 - Epoch:0004 - Cost:15.266668079 - Epoch:0005 - Cost:14.964507396 - Epoch:0006 - Cost:13.199428919 - Epoch:0007 - Cost:13.481352258 - Epoch:0008 - Cost:11.510506863 - Epoch:0009 - Cost:12.850908114 - Epoch:0010 - Cost:11.481366541 - Epoch:0011 - Cost:12.672881134 - Epoch:0012 - Cost:10.936171945 - Epoch:0013 - Cost:12.447460145 - Epoch:0014 - Cost:11.020824162 - Epoch:0015 - Cost:10.860606231 - Epoch:0016 - Cost:11.137509924 - Epoch:0017 - Cost:10.390143988 - Epoch:0018 - Cost:11.784374177 - Epoch:0019 - Cost:10.063944238 - Epoch:0020 - Cost:10.805982635 - Epoch:0021 - Cost:11.411483855 - Epoch:0022 - Cost:9.331095583 - Epoch:0023 - Cost:10.779176066 - Epoch:0024 - Cost:11.196881933 - Epoch:0025 - Cost:10.246660233 - Epoch:0026 - Cost:9.781377462 - Epoch:0027 - Cost:11.590611706 - Epoch:0028 - Cost:9.549624285 - Epoch:0029 - Cost:10.438649320 - Epoch:0030 - Cost:10.027062288 - Epoch:0031 - Cost:10.278628867 - Epoch:0032 - Cost:9.727589149 - Epoch:0033 - Cost:10.332948459 - Epoch:0034 - Cost:10.027574119 - Epoch:0035 - Cost:10.041035960 - Epoch:0036 - Cost:10.263890724 - Epoch:0037 - Cost:9.667589188 - Epoch:0038 - Cost:10.603347508 - Epoch:0039 - Cost:9.820308971 - Epoch:0040 - Cost:9.702523299 - Epoch:0041 - Cost:9.782514227 - Epoch:0042 - Cost:10.093362838 - Epoch:0043 - Cost:9.458746888 - Epoch:0044 - Cost:9.965995173 - Epoch:0045 - Cost:9.629855599 - Epoch:0046 - Cost:9.444568994 - Epoch:0047 - Cost:9.664540178 - Epoch:0048 - Cost:9.698515359 - Epoch:0049 - Cost:9.905363098 - Epoch:0050 - Cost:9.586153796 - Epoch:0051 - Cost:9.295827911 - Epoch:0052 - Cost:9.668656417 - Epoch:0053 - Cost:9.917188404 - Epoch:0054 - Cost:8.975944354 - Epoch:0055 - Cost:9.999081259 - Epoch:0056 - Cost:9.307385002 - Epoch:0057 - Cost:9.224206053 - Epoch:0058 - Cost:9.236856385 - Epoch:0059 - Cost:9.125834067 - Epoch:0060 - Cost:9.284910773 - Epoch:0061 - Cost:9.461112871 - Epoch:0062 - Cost:9.436436420 - Epoch:0063 - Cost:9.075025258 - Epoch:0064 - Cost:9.423727786 - Epoch:0065 - Cost:9.442413525 - Epoch:0066 - Cost:9.242893189 - Epoch:0067 - Cost:8.985619222 - Epoch:0068 - Cost:9.690856273 - Epoch:0069 - Cost:9.015253998 - Epoch:0070 - Cost:8.788583906 - Epoch:0071 - Cost:9.349485382 - Epoch:0072 - Cost:8.462129623 - Epoch:0073 - Cost:9.445576495 - Epoch:0074 - Cost:9.277677761 - Epoch:0075 - Cost:9.173163977 - Epoch:0076 - Cost:9.533105069 - Epoch:0077 - Cost:8.902284127 - Epoch:0078 - Cost:9.037874462 - Epoch:0079 - Cost:8.718177886 - Epoch:0080 - Cost:8.990340631 - Epoch:0081 - Cost:8.707584651 - Epoch:0082 - Cost:8.947113713 - Epoch:0083 - Cost:9.882275709 - Epoch:0084 - Cost:8.449822959 - Epoch:0085 - Cost:9.055621951 - Epoch:0086 - Cost:8.809654912 - Epoch:0087 - Cost:9.019590378 - Epoch:0088 - Cost:9.148214881 - Epoch:0089 - Cost:8.740005899 - Epoch:0090 - Cost:8.486062778 - Epoch:0091 - Cost:9.440979560 - Epoch:0092 - Cost:8.954806591 - Epoch:0093 - Cost:8.467675998 - Epoch:0094 - Cost:8.699633471 - Epoch:0095 - Cost:9.009944660 - Epoch:0096 - Cost:9.194345940 - Epoch:0097 - Cost:8.659282384 - Epoch:0098 - Cost:9.025111326 - Epoch:0099 - Cost:8.873683329 - Epoch:0100 - Cost:8.747332145 - Epoch:0101 - Cost:9.503704131 - Epoch:0102 - Cost:8.468117917 - Epoch:0103 - Cost:8.795975422 - Epoch:0104 - Cost:8.451157893 - Epoch:0105 - Cost:9.278752304 - Epoch:0106 - Cost:8.720109654 - Epoch:0107 - Cost:8.572606034 - Epoch:0108 - Cost:8.813479416 - Epoch:0109 - Cost:8.819105989 - Epoch:0110 - Cost:9.344625879 - Epoch:0111 - Cost:8.674015315 - Epoch:0112 - Cost:9.279188502 - Epoch:0113 - Cost:8.584293846 - Epoch:0114 - Cost:8.866365192 - Epoch:0115 - Cost:8.646207749 - Epoch:0116 - Cost:9.272425494 - Epoch:0117 - Cost:8.298253082 - Epoch:0118 - Cost:8.685282114 - Epoch:0119 - Cost:8.971170455 - Epoch:0120 - Cost:8.640840545 - Epoch:0121 - Cost:8.696747247 - Epoch:0122 - Cost:9.196771982 - Epoch:0123 - Cost:8.249946444 - Epoch:0124 - Cost:8.731875382 - Epoch:0125 - Cost:8.720018807 - Epoch:0126 - Cost:9.080162484 - Epoch:0127 - Cost:8.598559012 - Epoch:0128 - Cost:8.670375133 - Epoch:0129 - Cost:8.403723154 - Epoch:0130 - Cost:8.647893177 - Epoch:0131 - Cost:8.822906449 - Epoch:0132 - Cost:9.204504734 - Epoch:0133 - Cost:8.167544883 - Epoch:0134 - Cost:8.876430376 - Epoch:0135 - Cost:8.912735090 - Epoch:0136 - Cost:8.729818569 - Epoch:0137 - Cost:8.476588332 - Epoch:0138 - Cost:8.630256773 - Epoch:0139 - Cost:8.042084521 - Epoch:0140 - Cost:8.884783076 - Epoch:0141 - Cost:9.002658619 - Epoch:0142 - Cost:8.448922690 - Epoch:0143 - Cost:8.888371100 - Epoch:0144 - Cost:8.336542933 - Epoch:0145 - Cost:8.331260291 - Epoch:0146 - Cost:8.545932680 - Epoch:0147 - Cost:8.376546815 - Epoch:0148 - Cost:8.618468728 - Epoch:0149 - Cost:9.169801577 - Epoch:0150 - Cost:8.299279641 - Epoch:0151 - Cost:8.468939699 - Epoch:0152 - Cost:8.998008968 - Epoch:0153 - Cost:8.277759882 - Epoch:0154 - Cost:8.368422861 - Epoch:0155 - Cost:8.675357263 - Epoch:0156 - Cost:8.582408349 - Epoch:0157 - Cost:9.000246889 - Epoch:0158 - Cost:7.906789164 - Epoch:0159 - Cost:8.184719912 - Epoch:0160 - Cost:8.561980195 - Epoch:0161 - Cost:8.384305338 - Epoch:0162 - Cost:8.462163174 - Epoch:0163 - Cost:8.208480670 - Epoch:0164 - Cost:8.796861243 - Epoch:0165 - Cost:8.380028297 - Epoch:0166 - Cost:8.661154875 - Epoch:0167 - Cost:8.483824302 - Epoch:0168 - Cost:8.655319469 - Epoch:0169 - Cost:7.913705691 - Epoch:0170 - Cost:8.558259829 - Epoch:0171 - Cost:8.564812953 - Epoch:0172 - Cost:8.552198335 - Epoch:0173 - Cost:8.695987882 - Epoch:0174 - Cost:8.386435021 - Epoch:0175 - Cost:8.291756562 - Epoch:0176 - Cost:8.535375685 - Epoch:0177 - Cost:8.203049036 - Epoch:0178 - Cost:8.867425453 - Epoch:0179 - Cost:8.200962097 - Epoch:0180 - Cost:8.207845102 - Epoch:0181 - Cost:7.858970957 - Epoch:0182 - Cost:8.030731066 - Epoch:0183 - Cost:8.008675388 - Epoch:0184 - Cost:8.641949856 - Epoch:0185 - Cost:8.383643113 - Epoch:0186 - Cost:8.420265453 - Epoch:0187 - Cost:7.729523696 - Epoch:0188 - Cost:8.487973341 - Epoch:0189 - Cost:8.262238735 - Epoch:0190 - Cost:8.040163070 - Epoch:0191 - Cost:9.194968531 - Epoch:0192 - Cost:8.029554878 - Epoch:0193 - Cost:8.493364124 - Epoch:0194 - Cost:8.032455730 - Epoch:0195 - Cost:8.396809150 - Epoch:0196 - Cost:8.044974635 - Epoch:0197 - Cost:7.695477839 - Epoch:0198 - Cost:8.584184902 - Epoch:0199 - Cost:8.244502270 - Epoch:0200 - Cost:8.539782381 - Epoch:0201 - Cost:8.044329335 - Epoch:0202 - Cost:8.417668080 - Epoch:0203 - Cost:8.413674077 - Epoch:0204 - Cost:7.971461394 - Epoch:0205 - Cost:8.572521946 - Epoch:0206 - Cost:8.491404316 - Epoch:0207 - Cost:8.277367584 - Epoch:0208 - Cost:8.412956628 - Epoch:0209 - Cost:7.925060332 - Epoch:0210 - Cost:8.493331872 - Epoch:0211 - Cost:8.022568905 - Epoch:0212 - Cost:8.344350184 - Epoch:0213 - Cost:8.220924708 - Epoch:0214 - Cost:8.651744542 - Epoch:0215 - Cost:8.381582771 - Epoch:0216 - Cost:8.287427812 - Epoch:0217 - Cost:8.293917979 - Epoch:0218 - Cost:8.409775141 - Epoch:0219 - Cost:8.398976379 - Epoch:0220 - Cost:7.963428768 - Epoch:0221 - Cost:8.013782982 - Epoch:0222 - Cost:9.132256125 - Epoch:0223 - Cost:8.596522429 - Epoch:0224 - Cost:7.647752026 - Epoch:0225 - Cost:8.144747907 - Epoch:0226 - Cost:7.582657731 - Epoch:0227 - Cost:8.108983783 - Epoch:0228 - Cost:8.741342755 - Epoch:0229 - Cost:7.731698629 - Epoch:0230 - Cost:7.984630104 - Epoch:0231 - Cost:8.264589610 - Epoch:0232 - Cost:8.769087138 - Epoch:0233 - Cost:7.736699893 - Epoch:0234 - Cost:7.781034379 - Epoch:0235 - Cost:8.240481414 - Epoch:0236 - Cost:8.785162408 - Epoch:0237 - Cost:8.013786121 - Epoch:0238 - Cost:8.108879750 - Epoch:0239 - Cost:8.004809372 - Epoch:0240 - Cost:8.054106570 - Epoch:0241 - Cost:7.872893056 - Epoch:0242 - Cost:8.496933013 - Epoch:0243 - Cost:8.575993515 - Epoch:0244 - Cost:8.545941916 - Epoch:0245 - Cost:7.970754278 - Epoch:0246 - Cost:8.575190972 - Epoch:0247 - Cost:7.910219538 - Epoch:0248 - Cost:8.142536103 - Epoch:0249 - Cost:7.895246341 - Epoch:0250 - Cost:8.075677031 - Epoch:0251 - Cost:8.176600569 - Epoch:0252 - Cost:8.562426439 - Epoch:0253 - Cost:8.334098380 - Epoch:0254 - Cost:8.415884213 - Epoch:0255 - Cost:7.892072978 - Epoch:0256 - Cost:8.311219223 - Epoch:0257 - Cost:8.392043797 - Epoch:0258 - Cost:8.094461036 - Epoch:0259 - Cost:8.239259870 - Epoch:0260 - Cost:7.955056498 - Epoch:0261 - Cost:8.216226277 - Epoch:0262 - Cost:8.460384759 - Epoch:0263 - Cost:7.978694450 - Epoch:0264 - Cost:8.553023661 - Epoch:0265 - Cost:7.827606772 - Epoch:0266 - Cost:8.777654783 - Epoch:0267 - Cost:7.831422806 - Epoch:0268 - Cost:7.993284060 - Epoch:0269 - Cost:8.300679425 - Epoch:0270 - Cost:8.017881604 - Epoch:0271 - Cost:8.317817748 - Epoch:0272 - Cost:8.373019797 - Epoch:0273 - Cost:7.884585058 - Epoch:0274 - Cost:8.252498897 - Epoch:0275 - Cost:8.002150438 - Epoch:0276 - Cost:7.444042566 - Epoch:0277 - Cost:8.287289942 - Epoch:0278 - Cost:8.623253860 - Epoch:0279 - Cost:7.779935822 - Epoch:0280 - Cost:8.521095862 - Epoch:0281 - Cost:7.759471187 - Epoch:0282 - Cost:7.630422517 - Epoch:0283 - Cost:8.266444304 - Epoch:0284 - Cost:8.384649622 - Epoch:0285 - Cost:8.043245421 - Epoch:0286 - Cost:8.566984387 - Epoch:0287 - Cost:7.577861921 - Epoch:0288 - Cost:8.367728571 - Epoch:0289 - Cost:7.937302747 - Epoch:0290 - Cost:8.086458792 - Epoch:0291 - Cost:8.678348451 - Epoch:0292 - Cost:7.880371244 - Epoch:0293 - Cost:8.426345660 - Epoch:0294 - Cost:7.800508935 - Epoch:0295 - Cost:7.981841876 - Epoch:0296 - Cost:7.970252127 - Epoch:0297 - Cost:8.476334519 - Epoch:0298 - Cost:8.200927524 - Epoch:0299 - Cost:8.007731250 - Epoch:0300 - Cost:8.524358584 - Epoch:0301 - Cost:8.046783522 - Epoch:0302 - Cost:8.120864478 - Epoch:0303 - Cost:7.997239180 - Epoch:0304 - Cost:7.729446501 - Epoch:0305 - Cost:8.676643867 - Epoch:0306 - Cost:7.725811215 - Epoch:0307 - Cost:7.871302282 - Epoch:0308 - Cost:8.668259012 - Epoch:0309 - Cost:7.182116366 - Epoch:0310 - Cost:8.801611352 - Epoch:0311 - Cost:7.840615708 - Epoch:0312 - Cost:8.101782446 - Epoch:0313 - Cost:8.056750215 - Epoch:0314 - Cost:8.632131817 - Epoch:0315 - Cost:7.824891518 - Epoch:0316 - Cost:7.521143515 - Epoch:0317 - Cost:8.741533219 - Epoch:0318 - Cost:8.066577115 - Epoch:0319 - Cost:8.458907120 - Epoch:0320 - Cost:8.119955739 - Epoch:0321 - Cost:7.574319599 - Epoch:0322 - Cost:8.394385105 - Epoch:0323 - Cost:7.862245425 - Epoch:0324 - Cost:8.261932073 - Epoch:0325 - Cost:8.101170863 - Epoch:0326 - Cost:8.338540220 - Epoch:0327 - Cost:8.206065786 - Epoch:0328 - Cost:8.126539876 - Epoch:0329 - Cost:8.707696479 - Epoch:0330 - Cost:7.715556678 - Epoch:0331 - Cost:8.386545166 - Epoch:0332 - Cost:7.575421836 - Epoch:0333 - Cost:8.975333056 - Epoch:0334 - Cost:7.992371687 - Epoch:0335 - Cost:7.964750200 - Epoch:0336 - Cost:8.336673842 - Epoch:0337 - Cost:8.262201797 - Epoch:0338 - Cost:7.851472389 - Epoch:0339 - Cost:7.927923473 - Epoch:0340 - Cost:7.856028489 - Epoch:0341 - Cost:7.729689365 - Epoch:0342 - Cost:8.183778222 - Epoch:0343 - Cost:8.452881565 - Epoch:0344 - Cost:7.572614189 - Epoch:0345 - Cost:8.094776214 - Epoch:0346 - Cost:8.137197540 - Epoch:0347 - Cost:8.514123646 - Epoch:0348 - Cost:7.904529406 - Epoch:0349 - Cost:8.450317488 - Epoch:0350 - Cost:8.198856519 - </t>
  </si>
  <si>
    <t xml:space="preserve">Epoch:0001 - Cost:23.628544064 - Epoch:0002 - Cost:17.594869268 - Epoch:0003 - Cost:16.336530280 - Epoch:0004 - Cost:14.931865797 - Epoch:0005 - Cost:14.765671272 - Epoch:0006 - Cost:13.502558130 - Epoch:0007 - Cost:13.532470763 - Epoch:0008 - Cost:12.263664306 - Epoch:0009 - Cost:13.370779728 - Epoch:0010 - Cost:11.913593007 - Epoch:0011 - Cost:12.111218580 - Epoch:0012 - Cost:10.892186998 - Epoch:0013 - Cost:12.038672154 - Epoch:0014 - Cost:11.751569448 - Epoch:0015 - Cost:10.482717844 - Epoch:0016 - Cost:10.975393130 - Epoch:0017 - Cost:10.288768858 - Epoch:0018 - Cost:11.623685401 - Epoch:0019 - Cost:9.937519284 - Epoch:0020 - Cost:10.763828683 - Epoch:0021 - Cost:10.915170174 - Epoch:0022 - Cost:9.032853990 - Epoch:0023 - Cost:10.735631102 - Epoch:0024 - Cost:10.428941802 - Epoch:0025 - Cost:10.446060451 - Epoch:0026 - Cost:9.614849556 - Epoch:0027 - Cost:11.254210615 - Epoch:0028 - Cost:10.073380313 - Epoch:0029 - Cost:10.149461476 - Epoch:0030 - Cost:9.817264392 - Epoch:0031 - Cost:10.083530351 - Epoch:0032 - Cost:9.717932093 - Epoch:0033 - Cost:10.228564856 - Epoch:0034 - Cost:9.960552816 - Epoch:0035 - Cost:9.547985377 - Epoch:0036 - Cost:10.247637997 - Epoch:0037 - Cost:9.502357303 - Epoch:0038 - Cost:9.794538122 - Epoch:0039 - Cost:9.752478472 - Epoch:0040 - Cost:9.672615517 - Epoch:0041 - Cost:9.992613665 - Epoch:0042 - Cost:9.841020209 - Epoch:0043 - Cost:9.513593163 - Epoch:0044 - Cost:9.737350674 - Epoch:0045 - Cost:9.449991046 - Epoch:0046 - Cost:9.125554768 - Epoch:0047 - Cost:9.857384884 - Epoch:0048 - Cost:9.500631798 - Epoch:0049 - Cost:9.451860368 - Epoch:0050 - Cost:9.389502263 - Epoch:0051 - Cost:9.382723696 - Epoch:0052 - Cost:10.020034490 - Epoch:0053 - Cost:9.627426538 - Epoch:0054 - Cost:9.228170425 - Epoch:0055 - Cost:9.851604266 - Epoch:0056 - Cost:9.293395561 - Epoch:0057 - Cost:9.120019222 - Epoch:0058 - Cost:9.293345954 - Epoch:0059 - Cost:9.276112819 - Epoch:0060 - Cost:9.154179085 - Epoch:0061 - Cost:9.482813242 - Epoch:0062 - Cost:9.536964672 - Epoch:0063 - Cost:9.033151281 - Epoch:0064 - Cost:9.562915171 - Epoch:0065 - Cost:8.948907957 - Epoch:0066 - Cost:9.321642358 - Epoch:0067 - Cost:9.114933600 - Epoch:0068 - Cost:9.737896101 - Epoch:0069 - Cost:9.318384846 - Epoch:0070 - Cost:9.354117867 - Epoch:0071 - Cost:9.413435763 - Epoch:0072 - Cost:8.800359576 - Epoch:0073 - Cost:9.029049656 - Epoch:0074 - Cost:10.137009883 - Epoch:0075 - Cost:8.869702872 - Epoch:0076 - Cost:9.285927269 - Epoch:0077 - Cost:9.124321750 - Epoch:0078 - Cost:9.641600511 - Epoch:0079 - Cost:9.022402005 - Epoch:0080 - Cost:9.278299782 - Epoch:0081 - Cost:8.707937841 - Epoch:0082 - Cost:9.186075120 - Epoch:0083 - Cost:9.925044383 - Epoch:0084 - Cost:8.729718186 - Epoch:0085 - Cost:9.169553892 - Epoch:0086 - Cost:8.765988628 - Epoch:0087 - Cost:9.230046505 - Epoch:0088 - Cost:9.025866561 - Epoch:0089 - Cost:9.238451470 - Epoch:0090 - Cost:8.449501954 - Epoch:0091 - Cost:9.562575273 - Epoch:0092 - Cost:8.963679336 - Epoch:0093 - Cost:9.085352830 - Epoch:0094 - Cost:9.340718097 - Epoch:0095 - Cost:8.703526910 - Epoch:0096 - Cost:9.239860925 - Epoch:0097 - Cost:8.857250259 - Epoch:0098 - Cost:8.774289860 - Epoch:0099 - Cost:9.561525210 - Epoch:0100 - Cost:8.627311541 - Epoch:0101 - Cost:9.012233614 - Epoch:0102 - Cost:8.717020155 - Epoch:0103 - Cost:8.979461415 - Epoch:0104 - Cost:8.754520341 - Epoch:0105 - Cost:9.375947367 - Epoch:0106 - Cost:9.038329958 - Epoch:0107 - Cost:8.971355363 - Epoch:0108 - Cost:8.555811920 - Epoch:0109 - Cost:8.192661856 - Epoch:0110 - Cost:9.369010670 - Epoch:0111 - Cost:8.724730274 - Epoch:0112 - Cost:9.248031902 - Epoch:0113 - Cost:8.611248797 - Epoch:0114 - Cost:8.725275250 - Epoch:0115 - Cost:8.637524177 - Epoch:0116 - Cost:9.435831490 - Epoch:0117 - Cost:8.727832269 - Epoch:0118 - Cost:8.413845903 - Epoch:0119 - Cost:8.832243627 - Epoch:0120 - Cost:8.717411206 - Epoch:0121 - Cost:8.510691785 - Epoch:0122 - Cost:9.137887579 - Epoch:0123 - Cost:8.349181333 - Epoch:0124 - Cost:8.677965998 - Epoch:0125 - Cost:8.866605563 - Epoch:0126 - Cost:8.616337543 - Epoch:0127 - Cost:8.730718432 - Epoch:0128 - Cost:8.900213932 - Epoch:0129 - Cost:8.324912364 - Epoch:0130 - Cost:8.661493181 - Epoch:0131 - Cost:8.791648129 - Epoch:0132 - Cost:9.695814959 - Epoch:0133 - Cost:8.735256931 - Epoch:0134 - Cost:9.066125945 - Epoch:0135 - Cost:8.912430921 - Epoch:0136 - Cost:8.914682554 - Epoch:0137 - Cost:8.348061764 - Epoch:0138 - Cost:9.024590785 - Epoch:0139 - Cost:8.847067420 - Epoch:0140 - Cost:8.506089203 - Epoch:0141 - Cost:9.011720012 - Epoch:0142 - Cost:8.424751597 - Epoch:0143 - Cost:9.661375541 - Epoch:0144 - Cost:8.466685152 - Epoch:0145 - Cost:8.329646824 - Epoch:0146 - Cost:8.969332763 - Epoch:0147 - Cost:8.277076481 - Epoch:0148 - Cost:8.576134314 - Epoch:0149 - Cost:9.147909705 - Epoch:0150 - Cost:8.445451346 - Epoch:0151 - Cost:9.293080503 - Epoch:0152 - Cost:8.502178222 - Epoch:0153 - Cost:8.125150080 - Epoch:0154 - Cost:9.230168726 - Epoch:0155 - Cost:8.931397746 - Epoch:0156 - Cost:8.700339415 - Epoch:0157 - Cost:8.899282891 - Epoch:0158 - Cost:8.100121536 - Epoch:0159 - Cost:8.025837305 - Epoch:0160 - Cost:9.106227379 - Epoch:0161 - Cost:8.374794757 - Epoch:0162 - Cost:8.979890703 - Epoch:0163 - Cost:8.440161818 - Epoch:0164 - Cost:8.733363279 - Epoch:0165 - Cost:8.639963315 - Epoch:0166 - Cost:8.640121295 - Epoch:0167 - Cost:8.534385801 - Epoch:0168 - Cost:8.706484036 - Epoch:0169 - Cost:8.375036375 - Epoch:0170 - Cost:8.673709794 - Epoch:0171 - Cost:9.003913068 - Epoch:0172 - Cost:8.745885504 - Epoch:0173 - Cost:8.545523966 - Epoch:0174 - Cost:8.878069795 - Epoch:0175 - Cost:8.707364375 - Epoch:0176 - Cost:8.343145040 - Epoch:0177 - Cost:8.306388209 - Epoch:0178 - Cost:8.947015627 - Epoch:0179 - Cost:8.730542536 - Epoch:0180 - Cost:8.770216424 - Epoch:0181 - Cost:8.344958478 - Epoch:0182 - Cost:8.594567892 - Epoch:0183 - Cost:8.892091811 - Epoch:0184 - Cost:8.540108208 - Epoch:0185 - Cost:8.393127922 - Epoch:0186 - Cost:9.258136284 - Epoch:0187 - Cost:8.404195065 - Epoch:0188 - Cost:9.156973080 - Epoch:0189 - Cost:8.537878262 - Epoch:0190 - Cost:8.223058836 - Epoch:0191 - Cost:9.018985613 - Epoch:0192 - Cost:8.281231768 - Epoch:0193 - Cost:8.435454031 - Epoch:0194 - Cost:8.385719284 - Epoch:0195 - Cost:8.207787131 - Epoch:0196 - Cost:8.791530219 - Epoch:0197 - Cost:7.935434176 - Epoch:0198 - Cost:9.317211211 - Epoch:0199 - Cost:8.321556512 - Epoch:0200 - Cost:9.188072595 - Epoch:0201 - Cost:8.233357016 - Epoch:0202 - Cost:9.078699562 - Epoch:0203 - Cost:8.679619211 - Epoch:0204 - Cost:8.479775887 - Epoch:0205 - Cost:8.997363594 - Epoch:0206 - Cost:8.393542778 - Epoch:0207 - Cost:8.472074268 - Epoch:0208 - Cost:8.704721211 - Epoch:0209 - Cost:8.460215982 - Epoch:0210 - Cost:8.793904222 - Epoch:0211 - Cost:8.559399537 - Epoch:0212 - Cost:8.673700092 - Epoch:0213 - Cost:8.550497025 - Epoch:0214 - Cost:8.336606634 - Epoch:0215 - Cost:8.337626630 - Epoch:0216 - Cost:8.608313898 - Epoch:0217 - Cost:8.685205805 - Epoch:0218 - Cost:8.815423079 - Epoch:0219 - Cost:8.432495403 - Epoch:0220 - Cost:8.084767544 - Epoch:0221 - Cost:8.159783581 - Epoch:0222 - Cost:9.494911494 - Epoch:0223 - Cost:8.730876667 - Epoch:0224 - Cost:7.696682322 - Epoch:0225 - Cost:8.638652111 - Epoch:0226 - Cost:8.036084558 - Epoch:0227 - Cost:8.087793786 - Epoch:0228 - Cost:9.254425860 - Epoch:0229 - Cost:8.395526330 - Epoch:0230 - Cost:8.277707903 - Epoch:0231 - Cost:8.611345396 - Epoch:0232 - Cost:8.692849632 - Epoch:0233 - Cost:8.229793759 - Epoch:0234 - Cost:8.313347479 - Epoch:0235 - Cost:8.032336648 - Epoch:0236 - Cost:8.524316352 - Epoch:0237 - Cost:8.379706586 - Epoch:0238 - Cost:7.974890341 - Epoch:0239 - Cost:8.457516678 - Epoch:0240 - Cost:8.130086809 - Epoch:0241 - Cost:8.759412615 - Epoch:0242 - Cost:8.515847844 - Epoch:0243 - Cost:8.848195970 - Epoch:0244 - Cost:7.909943198 - Epoch:0245 - Cost:8.185229985 - Epoch:0246 - Cost:8.511760201 - Epoch:0247 - Cost:8.574685735 - Epoch:0248 - Cost:8.211227747 - Epoch:0249 - Cost:8.872558864 - Epoch:0250 - Cost:7.922692472 - Epoch:0251 - Cost:8.657670419 - Epoch:0252 - Cost:7.981779970 - Epoch:0253 - Cost:8.239693799 - Epoch:0254 - Cost:8.155540541 - Epoch:0255 - Cost:8.309168207 - Epoch:0256 - Cost:8.573653889 - Epoch:0257 - Cost:8.570302122 - Epoch:0258 - Cost:8.477518803 - Epoch:0259 - Cost:8.587836799 - Epoch:0260 - Cost:8.089147583 - Epoch:0261 - Cost:8.555003835 - Epoch:0262 - Cost:8.698169483 - Epoch:0263 - Cost:8.051655416 - Epoch:0264 - Cost:8.122289552 - Epoch:0265 - Cost:8.081834072 - Epoch:0266 - Cost:8.953296166 - Epoch:0267 - Cost:8.160761420 - Epoch:0268 - Cost:8.728360169 - Epoch:0269 - Cost:8.377364887 - Epoch:0270 - Cost:7.938638552 - Epoch:0271 - Cost:8.633902092 - Epoch:0272 - Cost:8.582813999 - Epoch:0273 - Cost:8.029501021 - Epoch:0274 - Cost:8.889783033 - Epoch:0275 - Cost:8.117879132 - Epoch:0276 - Cost:7.618454911 - Epoch:0277 - Cost:8.405235291 - Epoch:0278 - Cost:8.950088035 - Epoch:0279 - Cost:8.672657779 - Epoch:0280 - Cost:8.264664552 - Epoch:0281 - Cost:8.318988049 - Epoch:0282 - Cost:8.100768637 - Epoch:0283 - Cost:8.111110477 - Epoch:0284 - Cost:8.561456665 - Epoch:0285 - Cost:7.917349312 - Epoch:0286 - Cost:8.721280391 - Epoch:0287 - Cost:7.913885928 - Epoch:0288 - Cost:8.690143510 - Epoch:0289 - Cost:7.886816235 - Epoch:0290 - Cost:8.247033622 - Epoch:0291 - Cost:8.337761181 - Epoch:0292 - Cost:8.228815379 - Epoch:0293 - Cost:8.429344327 - Epoch:0294 - Cost:8.203942366 - Epoch:0295 - Cost:8.193329503 - Epoch:0296 - Cost:7.991655290 - Epoch:0297 - Cost:8.094644471 - Epoch:0298 - Cost:7.915034557 - Epoch:0299 - Cost:8.430004405 - Epoch:0300 - Cost:8.348235814 - Epoch:0301 - Cost:8.114221543 - Epoch:0302 - Cost:8.403572878 - Epoch:0303 - Cost:8.823595843 - Epoch:0304 - Cost:8.081772241 - Epoch:0305 - Cost:8.930808841 - Epoch:0306 - Cost:7.738427410 - Epoch:0307 - Cost:8.116802080 - Epoch:0308 - Cost:8.748006881 - Epoch:0309 - Cost:7.248134748 - Epoch:0310 - Cost:8.421284473 - Epoch:0311 - Cost:8.289997026 - Epoch:0312 - Cost:8.278341263 - Epoch:0313 - Cost:7.864044129 - Epoch:0314 - Cost:8.815810992 - Epoch:0315 - Cost:7.968069392 - Epoch:0316 - Cost:8.023324951 - Epoch:0317 - Cost:9.012111829 - Epoch:0318 - Cost:7.884274130 - Epoch:0319 - Cost:8.231275604 - Epoch:0320 - Cost:7.920100235 - Epoch:0321 - Cost:8.138714978 - Epoch:0322 - Cost:8.102678674 - Epoch:0323 - Cost:8.107344800 - Epoch:0324 - Cost:8.410978648 - Epoch:0325 - Cost:8.327170680 - Epoch:0326 - Cost:8.185088706 - Epoch:0327 - Cost:7.770329318 - Epoch:0328 - Cost:8.873236604 - Epoch:0329 - Cost:8.035848993 - Epoch:0330 - Cost:8.890892404 - Epoch:0331 - Cost:8.264243148 - Epoch:0332 - Cost:7.522626351 - Epoch:0333 - Cost:8.373717511 - Epoch:0334 - Cost:7.907720438 - Epoch:0335 - Cost:8.180219785 - Epoch:0336 - Cost:8.529193773 - Epoch:0337 - Cost:8.675412666 - Epoch:0338 - Cost:8.300618209 - Epoch:0339 - Cost:7.964710491 - Epoch:0340 - Cost:8.016506616 - Epoch:0341 - Cost:8.109309730 - Epoch:0342 - Cost:8.353358532 - Epoch:0343 - Cost:8.077666215 - Epoch:0344 - Cost:8.095268159 - Epoch:0345 - Cost:8.314215968 - Epoch:0346 - Cost:8.261248206 - Epoch:0347 - Cost:8.513194002 - Epoch:0348 - Cost:7.789643566 - Epoch:0349 - Cost:8.373324056 - Epoch:0350 - Cost:8.386447952 - </t>
  </si>
  <si>
    <t xml:space="preserve">Epoch:0001 - Cost:22.130541373 - Epoch:0002 - Cost:16.817936664 - Epoch:0003 - Cost:16.063776572 - Epoch:0004 - Cost:15.021578811 - Epoch:0005 - Cost:14.912539084 - Epoch:0006 - Cost:13.966852083 - Epoch:0007 - Cost:13.998453381 - Epoch:0008 - Cost:12.262780377 - Epoch:0009 - Cost:12.766353322 - Epoch:0010 - Cost:12.036910996 - Epoch:0011 - Cost:12.285052307 - Epoch:0012 - Cost:10.614947131 - Epoch:0013 - Cost:12.068031762 - Epoch:0014 - Cost:10.793631351 - Epoch:0015 - Cost:10.730524454 - Epoch:0016 - Cost:11.191869480 - Epoch:0017 - Cost:10.498776579 - Epoch:0018 - Cost:11.617922475 - Epoch:0019 - Cost:10.232182781 - Epoch:0020 - Cost:10.819957072 - Epoch:0021 - Cost:11.503789827 - Epoch:0022 - Cost:9.892888212 - Epoch:0023 - Cost:10.573740171 - Epoch:0024 - Cost:10.962679405 - Epoch:0025 - Cost:10.176993573 - Epoch:0026 - Cost:10.010789436 - Epoch:0027 - Cost:11.690467534 - Epoch:0028 - Cost:10.119802130 - Epoch:0029 - Cost:10.440582591 - Epoch:0030 - Cost:10.476845749 - Epoch:0031 - Cost:10.661985923 - Epoch:0032 - Cost:9.475887554 - Epoch:0033 - Cost:10.648650432 - Epoch:0034 - Cost:10.351207328 - Epoch:0035 - Cost:9.755051410 - Epoch:0036 - Cost:10.766561043 - Epoch:0037 - Cost:9.925997772 - Epoch:0038 - Cost:10.497280331 - Epoch:0039 - Cost:9.611751196 - Epoch:0040 - Cost:9.720216946 - Epoch:0041 - Cost:9.887038359 - Epoch:0042 - Cost:11.031312162 - Epoch:0043 - Cost:9.951519643 - Epoch:0044 - Cost:10.559639788 - Epoch:0045 - Cost:9.667391739 - Epoch:0046 - Cost:9.933858721 - Epoch:0047 - Cost:9.990991082 - Epoch:0048 - Cost:10.080750443 - Epoch:0049 - Cost:10.102054506 - Epoch:0050 - Cost:10.154461117 - Epoch:0051 - Cost:9.192086393 - Epoch:0052 - Cost:10.306811821 - Epoch:0053 - Cost:10.267010050 - Epoch:0054 - Cost:9.516825488 - Epoch:0055 - Cost:10.022796300 - Epoch:0056 - Cost:9.307560237 - Epoch:0057 - Cost:9.661692161 - Epoch:0058 - Cost:9.449849707 - Epoch:0059 - Cost:9.570949615 - Epoch:0060 - Cost:9.870606009 - Epoch:0061 - Cost:9.587660887 - Epoch:0062 - Cost:9.901999031 - Epoch:0063 - Cost:9.200825534 - Epoch:0064 - Cost:9.731971530 - Epoch:0065 - Cost:9.497098037 - Epoch:0066 - Cost:9.175004569 - Epoch:0067 - Cost:9.655463241 - Epoch:0068 - Cost:10.395857443 - Epoch:0069 - Cost:9.200601398 - Epoch:0070 - Cost:9.243818493 - Epoch:0071 - Cost:9.467284646 - Epoch:0072 - Cost:9.627139640 - Epoch:0073 - Cost:9.714872210 - Epoch:0074 - Cost:9.684260586 - Epoch:0075 - Cost:9.767356077 - Epoch:0076 - Cost:9.658642972 - Epoch:0077 - Cost:9.233624706 - Epoch:0078 - Cost:9.669164643 - Epoch:0079 - Cost:9.044970745 - Epoch:0080 - Cost:9.327592624 - Epoch:0081 - Cost:9.500585361 - Epoch:0082 - Cost:9.249026576 - Epoch:0083 - Cost:9.826327887 - Epoch:0084 - Cost:9.117723360 - Epoch:0085 - Cost:8.826204856 - Epoch:0086 - Cost:9.288498556 - Epoch:0087 - Cost:9.533662916 - Epoch:0088 - Cost:9.592580195 - Epoch:0089 - Cost:9.295546539 - Epoch:0090 - Cost:8.780490395 - Epoch:0091 - Cost:9.585360880 - Epoch:0092 - Cost:9.321772658 - Epoch:0093 - Cost:8.944032098 - Epoch:0094 - Cost:9.240846619 - Epoch:0095 - Cost:9.102765091 - Epoch:0096 - Cost:9.566108028 - Epoch:0097 - Cost:9.248913022 - Epoch:0098 - Cost:9.606258588 - Epoch:0099 - Cost:9.740947048 - Epoch:0100 - Cost:9.002058765 - Epoch:0101 - Cost:9.528597794 - Epoch:0102 - Cost:8.693193751 - Epoch:0103 - Cost:8.710261863 - Epoch:0104 - Cost:9.194762298 - Epoch:0105 - Cost:9.738012404 - Epoch:0106 - Cost:8.927940654 - Epoch:0107 - Cost:8.975775936 - Epoch:0108 - Cost:9.003651702 - Epoch:0109 - Cost:8.953042864 - Epoch:0110 - Cost:9.001191943 - Epoch:0111 - Cost:9.343073582 - Epoch:0112 - Cost:8.798563304 - Epoch:0113 - Cost:8.742623066 - Epoch:0114 - Cost:8.731952202 - Epoch:0115 - Cost:8.874382515 - Epoch:0116 - Cost:9.305743075 - Epoch:0117 - Cost:8.783814828 - Epoch:0118 - Cost:8.399769010 - Epoch:0119 - Cost:9.249662955 - Epoch:0120 - Cost:9.124740931 - Epoch:0121 - Cost:9.116598670 - Epoch:0122 - Cost:9.427458816 - Epoch:0123 - Cost:8.747116615 - Epoch:0124 - Cost:9.338321310 - Epoch:0125 - Cost:8.833226632 - Epoch:0126 - Cost:9.089515551 - Epoch:0127 - Cost:9.448239319 - Epoch:0128 - Cost:9.331043904 - Epoch:0129 - Cost:8.479538970 - Epoch:0130 - Cost:8.693639335 - Epoch:0131 - Cost:8.976620997 - Epoch:0132 - Cost:8.555299984 - Epoch:0133 - Cost:8.718130337 - Epoch:0134 - Cost:8.967233057 - Epoch:0135 - Cost:9.222758931 - Epoch:0136 - Cost:8.666577046 - Epoch:0137 - Cost:8.632444772 - Epoch:0138 - Cost:9.076596358 - Epoch:0139 - Cost:8.911373919 - Epoch:0140 - Cost:8.536241697 - Epoch:0141 - Cost:8.713149799 - Epoch:0142 - Cost:8.776184983 - Epoch:0143 - Cost:8.912210224 - Epoch:0144 - Cost:8.906127704 - Epoch:0145 - Cost:8.171295632 - Epoch:0146 - Cost:8.930290312 - Epoch:0147 - Cost:8.592795590 - Epoch:0148 - Cost:9.286117208 - Epoch:0149 - Cost:9.308431610 - Epoch:0150 - Cost:8.528253961 - Epoch:0151 - Cost:8.883127993 - Epoch:0152 - Cost:8.579723448 - Epoch:0153 - Cost:8.235213002 - Epoch:0154 - Cost:8.628995700 - Epoch:0155 - Cost:8.443657913 - Epoch:0156 - Cost:8.623205711 - Epoch:0157 - Cost:9.352825195 - Epoch:0158 - Cost:8.460307579 - Epoch:0159 - Cost:8.162706375 - Epoch:0160 - Cost:8.828709279 - Epoch:0161 - Cost:8.863444726 - Epoch:0162 - Cost:8.734262917 - Epoch:0163 - Cost:8.871388173 - Epoch:0164 - Cost:8.902905637 - Epoch:0165 - Cost:8.861938326 - Epoch:0166 - Cost:8.635751259 - Epoch:0167 - Cost:8.394145335 - Epoch:0168 - Cost:8.730018631 - Epoch:0169 - Cost:8.512868491 - Epoch:0170 - Cost:8.769838333 - Epoch:0171 - Cost:8.679580328 - Epoch:0172 - Cost:8.775523283 - Epoch:0173 - Cost:8.751023645 - Epoch:0174 - Cost:9.171284548 - Epoch:0175 - Cost:9.329245154 - Epoch:0176 - Cost:8.523151908 - Epoch:0177 - Cost:8.379897005 - Epoch:0178 - Cost:9.215338399 - Epoch:0179 - Cost:8.623606509 - Epoch:0180 - Cost:8.667902744 - Epoch:0181 - Cost:8.273698251 - Epoch:0182 - Cost:8.616841579 - Epoch:0183 - Cost:8.599764982 - Epoch:0184 - Cost:9.045819921 - Epoch:0185 - Cost:8.749532925 - Epoch:0186 - Cost:9.058066391 - Epoch:0187 - Cost:8.058327472 - Epoch:0188 - Cost:8.577161023 - Epoch:0189 - Cost:8.887945686 - Epoch:0190 - Cost:8.358500428 - Epoch:0191 - Cost:9.136121975 - Epoch:0192 - Cost:8.332357317 - Epoch:0193 - Cost:8.900385173 - Epoch:0194 - Cost:8.407052648 - Epoch:0195 - Cost:8.579417687 - Epoch:0196 - Cost:8.755496048 - Epoch:0197 - Cost:8.124777065 - Epoch:0198 - Cost:8.736396399 - Epoch:0199 - Cost:8.926200401 - Epoch:0200 - Cost:8.308006407 - Epoch:0201 - Cost:8.642449987 - Epoch:0202 - Cost:8.830367787 - Epoch:0203 - Cost:8.284517228 - Epoch:0204 - Cost:15.675290070 - Epoch:0205 - Cost:8.361486961 - Epoch:0206 - Cost:8.692992819 - Epoch:0207 - Cost:8.509861999 - Epoch:0208 - Cost:8.644338052 - Epoch:0209 - Cost:8.756092492 - Epoch:0210 - Cost:8.706608720 - Epoch:0211 - Cost:8.292100576 - Epoch:0212 - Cost:9.056711392 - Epoch:0213 - Cost:8.703034619 - Epoch:0214 - Cost:8.631722398 - Epoch:0215 - Cost:8.630320451 - Epoch:0216 - Cost:8.345150835 - Epoch:0217 - Cost:8.417095590 - Epoch:0218 - Cost:9.137429831 - Epoch:0219 - Cost:8.640896174 - Epoch:0220 - Cost:8.089003480 - Epoch:0221 - Cost:8.766339174 - Epoch:0222 - Cost:8.737724274 - Epoch:0223 - Cost:8.427739414 - Epoch:0224 - Cost:8.078429170 - Epoch:0225 - Cost:8.874134574 - Epoch:0226 - Cost:7.682240764 - Epoch:0227 - Cost:8.522871723 - Epoch:0228 - Cost:9.483148229 - Epoch:0229 - Cost:7.953088310 - Epoch:0230 - Cost:8.135945838 - Epoch:0231 - Cost:8.245295705 - Epoch:0232 - Cost:8.493778109 - Epoch:0233 - Cost:8.652070489 - Epoch:0234 - Cost:8.242781046 - Epoch:0235 - Cost:8.001363950 - Epoch:0236 - Cost:8.817706987 - Epoch:0237 - Cost:8.888263537 - Epoch:0238 - Cost:8.178954988 - Epoch:0239 - Cost:8.691707686 - Epoch:0240 - Cost:8.105573639 - Epoch:0241 - Cost:8.373990322 - Epoch:0242 - Cost:8.983675243 - Epoch:0243 - Cost:8.544608935 - Epoch:0244 - Cost:8.010485777 - Epoch:0245 - Cost:8.352778157 - Epoch:0246 - Cost:8.628643231 - Epoch:0247 - Cost:8.504592730 - Epoch:0248 - Cost:8.439737350 - Epoch:0249 - Cost:8.680456612 - Epoch:0250 - Cost:8.155747511 - Epoch:0251 - Cost:9.358026129 - Epoch:0252 - Cost:8.437562252 - Epoch:0253 - Cost:8.201720440 - Epoch:0254 - Cost:8.816642971 - Epoch:0255 - Cost:8.048569011 - Epoch:0256 - Cost:8.941830793 - Epoch:0257 - Cost:8.157385608 - Epoch:0258 - Cost:8.704529560 - Epoch:0259 - Cost:8.233448149 - Epoch:0260 - Cost:7.904350281 - Epoch:0261 - Cost:8.845012034 - Epoch:0262 - Cost:8.410262130 - Epoch:0263 - Cost:7.754054302 - Epoch:0264 - Cost:8.161198368 - Epoch:0265 - Cost:8.300671240 - Epoch:0266 - Cost:8.847928716 - Epoch:0267 - Cost:8.246913399 - Epoch:0268 - Cost:8.576041830 - Epoch:0269 - Cost:8.391126933 - Epoch:0270 - Cost:8.245214132 - Epoch:0271 - Cost:8.358764889 - Epoch:0272 - Cost:8.833208820 - Epoch:0273 - Cost:8.555398490 - Epoch:0274 - Cost:8.305449854 - Epoch:0275 - Cost:8.252642459 - Epoch:0276 - Cost:8.094271938 - Epoch:0277 - Cost:8.747768687 - Epoch:0278 - Cost:8.640554233 - Epoch:0279 - Cost:7.865099990 - Epoch:0280 - Cost:9.029358451 - Epoch:0281 - Cost:8.200646288 - Epoch:0282 - Cost:7.871593040 - Epoch:0283 - Cost:8.121231860 - Epoch:0284 - Cost:8.688694601 - Epoch:0285 - Cost:8.432199223 - Epoch:0286 - Cost:8.871575693 - Epoch:0287 - Cost:8.148020722 - Epoch:0288 - Cost:8.790308614 - Epoch:0289 - Cost:8.206771400 - Epoch:0290 - Cost:8.476334895 - Epoch:0291 - Cost:8.372643178 - Epoch:0292 - Cost:8.752931460 - Epoch:0293 - Cost:8.613214868 - Epoch:0294 - Cost:8.157869489 - Epoch:0295 - Cost:8.073620248 - Epoch:0296 - Cost:8.417879375 - Epoch:0297 - Cost:8.533216431 - Epoch:0298 - Cost:8.247656755 - Epoch:0299 - Cost:8.750854732 - Epoch:0300 - Cost:8.280729444 - Epoch:0301 - Cost:7.927105836 - Epoch:0302 - Cost:8.645266465 - Epoch:0303 - Cost:8.895835141 - Epoch:0304 - Cost:8.390973489 - Epoch:0305 - Cost:8.653537495 - Epoch:0306 - Cost:8.205589400 - Epoch:0307 - Cost:7.948540094 - Epoch:0308 - Cost:8.725511581 - Epoch:0309 - Cost:7.968390052 - Epoch:0310 - Cost:8.891997390 - Epoch:0311 - Cost:8.240989295 - Epoch:0312 - Cost:9.059231886 - Epoch:0313 - Cost:7.960772161 - Epoch:0314 - Cost:8.394493629 - Epoch:0315 - Cost:8.183478979 - Epoch:0316 - Cost:7.993116679 - Epoch:0317 - Cost:8.743540441 - Epoch:0318 - Cost:8.342723636 - Epoch:0319 - Cost:8.203261278 - Epoch:0320 - Cost:8.168519373 - Epoch:0321 - Cost:7.944169202 - Epoch:0322 - Cost:8.954390924 - Epoch:0323 - Cost:7.930436998 - Epoch:0324 - Cost:8.289285765 - Epoch:0325 - Cost:8.981874030 - Epoch:0326 - Cost:8.566102501 - Epoch:0327 - Cost:7.918979269 - Epoch:0328 - Cost:8.480968265 - Epoch:0329 - Cost:8.354503556 - Epoch:0330 - Cost:8.493732272 - Epoch:0331 - Cost:8.563226865 - Epoch:0332 - Cost:7.967295669 - Epoch:0333 - Cost:8.762401761 - Epoch:0334 - Cost:8.534163340 - Epoch:0335 - Cost:8.072116026 - Epoch:0336 - Cost:8.047811283 - Epoch:0337 - Cost:8.662045111 - Epoch:0338 - Cost:8.423001132 - Epoch:0339 - Cost:7.792448404 - Epoch:0340 - Cost:7.918007032 - Epoch:0341 - Cost:8.273891539 - Epoch:0342 - Cost:8.263480930 - Epoch:0343 - Cost:8.627280168 - Epoch:0344 - Cost:8.090305869 - Epoch:0345 - Cost:8.512817758 - Epoch:0346 - Cost:8.240272192 - Epoch:0347 - Cost:8.340494201 - Epoch:0348 - Cost:8.398409235 - Epoch:0349 - Cost:8.443945261 - Epoch:0350 - Cost:8.872157240 - </t>
  </si>
  <si>
    <t xml:space="preserve">Epoch:0001 - Cost:23.501013298 - Epoch:0002 - Cost:18.155024911 - Epoch:0003 - Cost:15.761471846 - Epoch:0004 - Cost:14.775432857 - Epoch:0005 - Cost:14.211464199 - Epoch:0006 - Cost:12.852434278 - Epoch:0007 - Cost:13.931319289 - Epoch:0008 - Cost:11.615745980 - Epoch:0009 - Cost:13.140894792 - Epoch:0010 - Cost:12.301846106 - Epoch:0011 - Cost:12.705851337 - Epoch:0012 - Cost:10.817038499 - Epoch:0013 - Cost:11.912865466 - Epoch:0014 - Cost:11.226374529 - Epoch:0015 - Cost:10.533729193 - Epoch:0016 - Cost:11.438981394 - Epoch:0017 - Cost:10.044380398 - Epoch:0018 - Cost:11.051558037 - Epoch:0019 - Cost:10.031576832 - Epoch:0020 - Cost:10.573742544 - Epoch:0021 - Cost:11.420680384 - Epoch:0022 - Cost:9.318063871 - Epoch:0023 - Cost:10.774529149 - Epoch:0024 - Cost:10.784064300 - Epoch:0025 - Cost:10.527393777 - Epoch:0026 - Cost:9.913950372 - Epoch:0027 - Cost:11.121611723 - Epoch:0028 - Cost:9.849454399 - Epoch:0029 - Cost:10.208832057 - Epoch:0030 - Cost:9.741931315 - Epoch:0031 - Cost:9.916839374 - Epoch:0032 - Cost:9.543298691 - Epoch:0033 - Cost:10.412455491 - Epoch:0034 - Cost:9.795900976 - Epoch:0035 - Cost:9.455775133 - Epoch:0036 - Cost:10.447314796 - Epoch:0037 - Cost:9.715381682 - Epoch:0038 - Cost:10.103766869 - Epoch:0039 - Cost:9.314078158 - Epoch:0040 - Cost:9.267384281 - Epoch:0041 - Cost:9.561521816 - Epoch:0042 - Cost:10.139607092 - Epoch:0043 - Cost:9.364410340 - Epoch:0044 - Cost:9.531581263 - Epoch:0045 - Cost:9.710871494 - Epoch:0046 - Cost:9.053437075 - Epoch:0047 - Cost:9.033157634 - Epoch:0048 - Cost:9.586905667 - Epoch:0049 - Cost:10.108675784 - Epoch:0050 - Cost:9.102035658 - Epoch:0051 - Cost:9.143311989 - Epoch:0052 - Cost:9.765519750 - Epoch:0053 - Cost:9.184606252 - Epoch:0054 - Cost:9.085973604 - Epoch:0055 - Cost:9.546959254 - Epoch:0056 - Cost:9.159010174 - Epoch:0057 - Cost:9.075210196 - Epoch:0058 - Cost:9.106680337 - Epoch:0059 - Cost:8.898101146 - Epoch:0060 - Cost:9.398075735 - Epoch:0061 - Cost:9.340816408 - Epoch:0062 - Cost:9.649942203 - Epoch:0063 - Cost:8.771985512 - Epoch:0064 - Cost:9.239279740 - Epoch:0065 - Cost:8.826710168 - Epoch:0066 - Cost:9.091613004 - Epoch:0067 - Cost:9.058492345 - Epoch:0068 - Cost:9.319230553 - Epoch:0069 - Cost:9.548244837 - Epoch:0070 - Cost:8.524596747 - Epoch:0071 - Cost:9.501293197 - Epoch:0072 - Cost:8.711711133 - Epoch:0073 - Cost:9.214090753 - Epoch:0074 - Cost:9.030050503 - Epoch:0075 - Cost:8.900143511 - Epoch:0076 - Cost:9.479872846 - Epoch:0077 - Cost:8.722925712 - Epoch:0078 - Cost:9.016213304 - Epoch:0079 - Cost:9.141132190 - Epoch:0080 - Cost:8.810358363 - Epoch:0081 - Cost:8.899207258 - Epoch:0082 - Cost:9.026641470 - Epoch:0083 - Cost:9.125659732 - Epoch:0084 - Cost:8.730556473 - Epoch:0085 - Cost:9.001469560 - Epoch:0086 - Cost:9.229683823 - Epoch:0087 - Cost:9.069642825 - Epoch:0088 - Cost:9.297388362 - Epoch:0089 - Cost:8.853259695 - Epoch:0090 - Cost:8.680303589 - Epoch:0091 - Cost:9.306780898 - Epoch:0092 - Cost:8.834296579 - Epoch:0093 - Cost:8.576509971 - Epoch:0094 - Cost:8.972101947 - Epoch:0095 - Cost:9.266160229 - Epoch:0096 - Cost:8.881632197 - Epoch:0097 - Cost:9.146354840 - Epoch:0098 - Cost:8.961609533 - Epoch:0099 - Cost:9.152830214 - Epoch:0100 - Cost:8.794746925 - Epoch:0101 - Cost:9.043789225 - Epoch:0102 - Cost:8.500929495 - Epoch:0103 - Cost:8.554931505 - Epoch:0104 - Cost:8.750455256 - Epoch:0105 - Cost:9.392846731 - Epoch:0106 - Cost:8.915215515 - Epoch:0107 - Cost:9.103628909 - Epoch:0108 - Cost:8.735257547 - Epoch:0109 - Cost:8.839765669 - Epoch:0110 - Cost:8.876153465 - Epoch:0111 - Cost:8.638672941 - Epoch:0112 - Cost:9.107086812 - Epoch:0113 - Cost:8.469420636 - Epoch:0114 - Cost:8.762602949 - Epoch:0115 - Cost:8.274317388 - Epoch:0116 - Cost:9.373526911 - Epoch:0117 - Cost:8.499917579 - Epoch:0118 - Cost:8.248003757 - Epoch:0119 - Cost:8.889867512 - Epoch:0120 - Cost:8.833764684 - Epoch:0121 - Cost:8.970056834 - Epoch:0122 - Cost:9.177994015 - Epoch:0123 - Cost:8.282467339 - Epoch:0124 - Cost:8.292863095 - Epoch:0125 - Cost:9.509154432 - Epoch:0126 - Cost:9.029707691 - Epoch:0127 - Cost:8.360560034 - Epoch:0128 - Cost:8.871381084 - Epoch:0129 - Cost:8.142173241 - Epoch:0130 - Cost:8.510114835 - Epoch:0131 - Cost:8.899402138 - Epoch:0132 - Cost:8.835381876 - Epoch:0133 - Cost:8.905711812 - Epoch:0134 - Cost:8.870155365 - Epoch:0135 - Cost:8.578387719 - Epoch:0136 - Cost:8.723244239 - Epoch:0137 - Cost:8.801437033 - Epoch:0138 - Cost:8.899420926 - Epoch:0139 - Cost:8.467855108 - Epoch:0140 - Cost:8.901730019 - Epoch:0141 - Cost:8.808359101 - Epoch:0142 - Cost:8.513000428 - Epoch:0143 - Cost:9.236255420 - Epoch:0144 - Cost:8.464728844 - Epoch:0145 - Cost:8.523104029 - Epoch:0146 - Cost:8.419240531 - Epoch:0147 - Cost:8.369417911 - Epoch:0148 - Cost:8.612699208 - Epoch:0149 - Cost:8.959432512 - Epoch:0150 - Cost:8.573388002 - Epoch:0151 - Cost:8.455244305 - Epoch:0152 - Cost:8.452468557 - Epoch:0153 - Cost:8.405733469 - Epoch:0154 - Cost:8.723455790 - Epoch:0155 - Cost:8.964694797 - Epoch:0156 - Cost:8.134027526 - Epoch:0157 - Cost:8.959657309 - Epoch:0158 - Cost:8.186074204 - Epoch:0159 - Cost:8.228071859 - Epoch:0160 - Cost:9.121275684 - Epoch:0161 - Cost:8.312158254 - Epoch:0162 - Cost:8.744589948 - Epoch:0163 - Cost:8.510260199 - Epoch:0164 - Cost:9.484347982 - Epoch:0165 - Cost:8.236140589 - Epoch:0166 - Cost:8.535647099 - Epoch:0167 - Cost:8.568206502 - Epoch:0168 - Cost:8.947963624 - Epoch:0169 - Cost:8.040148217 - Epoch:0170 - Cost:8.695391355 - Epoch:0171 - Cost:8.310089397 - Epoch:0172 - Cost:8.698575538 - Epoch:0173 - Cost:8.521163370 - Epoch:0174 - Cost:8.113043718 - Epoch:0175 - Cost:8.641597973 - Epoch:0176 - Cost:8.359125798 - Epoch:0177 - Cost:7.986744197 - Epoch:0178 - Cost:9.283508060 - Epoch:0179 - Cost:8.833864407 - Epoch:0180 - Cost:8.422710464 - Epoch:0181 - Cost:8.263093393 - Epoch:0182 - Cost:8.692844226 - Epoch:0183 - Cost:8.285416445 - Epoch:0184 - Cost:8.659685240 - Epoch:0185 - Cost:8.884993441 - Epoch:0186 - Cost:8.510723054 - Epoch:0187 - Cost:8.160103640 - Epoch:0188 - Cost:8.445534293 - Epoch:0189 - Cost:8.884525930 - Epoch:0190 - Cost:8.041805583 - Epoch:0191 - Cost:9.032219804 - Epoch:0192 - Cost:8.193833329 - Epoch:0193 - Cost:8.921905458 - Epoch:0194 - Cost:8.317767571 - Epoch:0195 - Cost:8.643204306 - Epoch:0196 - Cost:8.352148942 - Epoch:0197 - Cost:8.199569237 - Epoch:0198 - Cost:8.361296601 - Epoch:0199 - Cost:8.833862966 - Epoch:0200 - Cost:8.395156515 - Epoch:0201 - Cost:8.532534051 - Epoch:0202 - Cost:8.856691210 - Epoch:0203 - Cost:7.984186037 - Epoch:0204 - Cost:8.493447221 - Epoch:0205 - Cost:8.432024873 - Epoch:0206 - Cost:8.466599352 - Epoch:0207 - Cost:8.568590480 - Epoch:0208 - Cost:8.713889865 - Epoch:0209 - Cost:8.397205007 - Epoch:0210 - Cost:8.404316835 - Epoch:0211 - Cost:8.280809463 - Epoch:0212 - Cost:8.185420194 - Epoch:0213 - Cost:8.464993049 - Epoch:0214 - Cost:8.494490045 - Epoch:0215 - Cost:8.444678855 - Epoch:0216 - Cost:8.242915642 - Epoch:0217 - Cost:8.832118282 - Epoch:0218 - Cost:9.001209469 - Epoch:0219 - Cost:8.340882204 - Epoch:0220 - Cost:8.157464500 - Epoch:0221 - Cost:7.906598039 - Epoch:0222 - Cost:9.100881997 - Epoch:0223 - Cost:8.354717795 - Epoch:0224 - Cost:7.942974556 - Epoch:0225 - Cost:8.691263244 - Epoch:0226 - Cost:7.865283470 - Epoch:0227 - Cost:8.178574262 - Epoch:0228 - Cost:9.084452637 - Epoch:0229 - Cost:8.041577422 - Epoch:0230 - Cost:8.368129385 - Epoch:0231 - Cost:8.152947914 - Epoch:0232 - Cost:8.734853970 - Epoch:0233 - Cost:8.569332979 - Epoch:0234 - Cost:8.153041885 - Epoch:0235 - Cost:8.187711971 - Epoch:0236 - Cost:8.429454053 - Epoch:0237 - Cost:9.166450981 - Epoch:0238 - Cost:7.738901949 - Epoch:0239 - Cost:8.387571951 - Epoch:0240 - Cost:8.136922866 - Epoch:0241 - Cost:8.507410815 - Epoch:0242 - Cost:8.455200931 - Epoch:0243 - Cost:8.569751755 - Epoch:0244 - Cost:7.832608591 - Epoch:0245 - Cost:8.430336569 - Epoch:0246 - Cost:8.335785122 - Epoch:0247 - Cost:8.289636026 - Epoch:0248 - Cost:8.424042604 - Epoch:0249 - Cost:8.466844033 - Epoch:0250 - Cost:8.216804564 - Epoch:0251 - Cost:8.398854023 - Epoch:0252 - Cost:8.503234157 - Epoch:0253 - Cost:8.322964841 - Epoch:0254 - Cost:8.391512773 - Epoch:0255 - Cost:8.279934560 - Epoch:0256 - Cost:8.564795201 - Epoch:0257 - Cost:8.206851389 - Epoch:0258 - Cost:8.315259888 - Epoch:0259 - Cost:8.308950499 - Epoch:0260 - Cost:8.205885474 - Epoch:0261 - Cost:8.391841483 - Epoch:0262 - Cost:8.491602560 - Epoch:0263 - Cost:8.022691141 - Epoch:0264 - Cost:8.398395884 - Epoch:0265 - Cost:8.243618387 - Epoch:0266 - Cost:8.760548224 - Epoch:0267 - Cost:8.348287642 - Epoch:0268 - Cost:8.131322530 - Epoch:0269 - Cost:8.373541794 - Epoch:0270 - Cost:8.270639810 - Epoch:0271 - Cost:8.885397889 - Epoch:0272 - Cost:8.397839719 - Epoch:0273 - Cost:8.132482153 - Epoch:0274 - Cost:8.076675085 - Epoch:0275 - Cost:7.951354620 - Epoch:0276 - Cost:7.976950653 - Epoch:0277 - Cost:8.406466672 - Epoch:0278 - Cost:8.697914935 - Epoch:0279 - Cost:8.403272539 - Epoch:0280 - Cost:8.528370624 - Epoch:0281 - Cost:8.041664904 - Epoch:0282 - Cost:7.740252653 - Epoch:0283 - Cost:8.046942328 - Epoch:0284 - Cost:8.633468418 - Epoch:0285 - Cost:8.397628078 - Epoch:0286 - Cost:8.952105049 - Epoch:0287 - Cost:7.833669077 - Epoch:0288 - Cost:9.084660733 - Epoch:0289 - Cost:7.599044995 - Epoch:0290 - Cost:8.408666055 - Epoch:0291 - Cost:8.765101966 - Epoch:0292 - Cost:8.159020056 - Epoch:0293 - Cost:8.216899571 - Epoch:0294 - Cost:8.357066868 - Epoch:0295 - Cost:7.992260895 - Epoch:0296 - Cost:8.351010000 - Epoch:0297 - Cost:8.383660624 - Epoch:0298 - Cost:9.539349714 - Epoch:0299 - Cost:8.180473012 - Epoch:0300 - Cost:7.836414277 - Epoch:0301 - Cost:8.144474225 - Epoch:0302 - Cost:8.466498458 - Epoch:0303 - Cost:7.952465027 - Epoch:0304 - Cost:8.307695531 - Epoch:0305 - Cost:8.951227308 - Epoch:0306 - Cost:8.061679810 - Epoch:0307 - Cost:8.077938185 - Epoch:0308 - Cost:8.594847386 - Epoch:0309 - Cost:7.695886041 - Epoch:0310 - Cost:8.990903013 - Epoch:0311 - Cost:8.099042712 - Epoch:0312 - Cost:8.347611870 - Epoch:0313 - Cost:8.060099384 - Epoch:0314 - Cost:8.950020843 - Epoch:0315 - Cost:8.309881225 - Epoch:0316 - Cost:7.888995103 - Epoch:0317 - Cost:8.461995643 - Epoch:0318 - Cost:8.251690527 - Epoch:0319 - Cost:8.420580106 - Epoch:0320 - Cost:8.303153068 - Epoch:0321 - Cost:8.100129871 - Epoch:0322 - Cost:8.446291435 - Epoch:0323 - Cost:7.692028646 - Epoch:0324 - Cost:8.394427577 - Epoch:0325 - Cost:8.258789964 - Epoch:0326 - Cost:8.725194751 - Epoch:0327 - Cost:7.867116883 - Epoch:0328 - Cost:8.225714210 - Epoch:0329 - Cost:8.729815701 - Epoch:0330 - Cost:8.295490625 - Epoch:0331 - Cost:8.189239953 - Epoch:0332 - Cost:7.605830696 - Epoch:0333 - Cost:8.634729400 - Epoch:0334 - Cost:8.260396717 - Epoch:0335 - Cost:8.504572966 - Epoch:0336 - Cost:8.037295785 - Epoch:0337 - Cost:8.354145245 - Epoch:0338 - Cost:8.550149692 - Epoch:0339 - Cost:8.160735513 - Epoch:0340 - Cost:8.628881560 - Epoch:0341 - Cost:8.006784634 - Epoch:0342 - Cost:8.474801687 - Epoch:0343 - Cost:7.920982586 - Epoch:0344 - Cost:8.369593117 - Epoch:0345 - Cost:8.212320718 - Epoch:0346 - Cost:8.472777855 - Epoch:0347 - Cost:8.075115639 - Epoch:0348 - Cost:7.747927508 - Epoch:0349 - Cost:8.648575084 - Epoch:0350 - Cost:8.898240653 - </t>
  </si>
  <si>
    <t xml:space="preserve">Epoch:0001 - Cost:22.609779778 - Epoch:0002 - Cost:17.509215077 - Epoch:0003 - Cost:15.980963279 - Epoch:0004 - Cost:15.944896187 - Epoch:0005 - Cost:15.864790729 - Epoch:0006 - Cost:15.339002204 - Epoch:0007 - Cost:15.062096153 - Epoch:0008 - Cost:12.597967373 - Epoch:0009 - Cost:13.644199341 - Epoch:0010 - Cost:12.319585785 - Epoch:0011 - Cost:13.053143599 - Epoch:0012 - Cost:11.208126444 - Epoch:0013 - Cost:13.431731787 - Epoch:0014 - Cost:11.680573816 - Epoch:0015 - Cost:11.497678231 - Epoch:0016 - Cost:12.095317465 - Epoch:0017 - Cost:11.218115544 - Epoch:0018 - Cost:12.324005848 - Epoch:0019 - Cost:10.598380126 - Epoch:0020 - Cost:12.174636420 - Epoch:0021 - Cost:12.161467500 - Epoch:0022 - Cost:9.996500466 - Epoch:0023 - Cost:11.320929955 - Epoch:0024 - Cost:11.226238611 - Epoch:0025 - Cost:10.890596465 - Epoch:0026 - Cost:10.230116611 - Epoch:0027 - Cost:11.832846244 - Epoch:0028 - Cost:10.279120182 - Epoch:0029 - Cost:11.083116021 - Epoch:0030 - Cost:10.228232887 - Epoch:0031 - Cost:10.629181073 - Epoch:0032 - Cost:9.785464805 - Epoch:0033 - Cost:10.725312255 - Epoch:0034 - Cost:11.082426417 - Epoch:0035 - Cost:10.182554726 - Epoch:0036 - Cost:11.036096948 - Epoch:0037 - Cost:10.160187323 - Epoch:0038 - Cost:10.825068121 - Epoch:0039 - Cost:10.279376848 - Epoch:0040 - Cost:10.238103686 - Epoch:0041 - Cost:10.512116605 - Epoch:0042 - Cost:10.325347315 - Epoch:0043 - Cost:10.359436516 - Epoch:0044 - Cost:10.059067629 - Epoch:0045 - Cost:9.936494136 - Epoch:0046 - Cost:10.284667743 - Epoch:0047 - Cost:9.863104798 - Epoch:0048 - Cost:9.788264628 - Epoch:0049 - Cost:10.438931187 - Epoch:0050 - Cost:9.932008097 - Epoch:0051 - Cost:9.288785424 - Epoch:0052 - Cost:10.381774362 - Epoch:0053 - Cost:9.759146037 - Epoch:0054 - Cost:9.366329554 - Epoch:0055 - Cost:10.297262447 - Epoch:0056 - Cost:9.492724862 - Epoch:0057 - Cost:9.550461416 - Epoch:0058 - Cost:9.714401020 - Epoch:0059 - Cost:9.700014685 - Epoch:0060 - Cost:9.627751823 - Epoch:0061 - Cost:9.324121160 - Epoch:0062 - Cost:9.733103970 - Epoch:0063 - Cost:9.660426057 - Epoch:0064 - Cost:9.435587575 - Epoch:0065 - Cost:9.587130599 - Epoch:0066 - Cost:9.481386891 - Epoch:0067 - Cost:9.497200162 - Epoch:0068 - Cost:10.448834382 - Epoch:0069 - Cost:8.968179087 - Epoch:0070 - Cost:9.544255685 - Epoch:0071 - Cost:9.732675748 - Epoch:0072 - Cost:9.463534258 - Epoch:0073 - Cost:9.486365942 - Epoch:0074 - Cost:9.854369351 - Epoch:0075 - Cost:9.081672323 - Epoch:0076 - Cost:9.467454655 - Epoch:0077 - Cost:9.811453571 - Epoch:0078 - Cost:9.476180430 - Epoch:0079 - Cost:9.173298032 - Epoch:0080 - Cost:9.058698970 - Epoch:0081 - Cost:9.256437977 - Epoch:0082 - Cost:9.157210598 - Epoch:0083 - Cost:9.982717935 - Epoch:0084 - Cost:8.505800142 - Epoch:0085 - Cost:9.295317327 - Epoch:0086 - Cost:8.898912114 - Epoch:0087 - Cost:9.701089619 - Epoch:0088 - Cost:9.240630998 - Epoch:0089 - Cost:9.409100270 - Epoch:0090 - Cost:9.002730692 - Epoch:0091 - Cost:9.610790358 - Epoch:0092 - Cost:9.483838434 - Epoch:0093 - Cost:9.218384976 - Epoch:0094 - Cost:9.180325846 - Epoch:0095 - Cost:8.996706279 - Epoch:0096 - Cost:9.697341934 - Epoch:0097 - Cost:8.939676180 - Epoch:0098 - Cost:9.001222055 - Epoch:0099 - Cost:9.356973213 - Epoch:0100 - Cost:9.117445232 - Epoch:0101 - Cost:9.560873482 - Epoch:0102 - Cost:8.742645894 - Epoch:0103 - Cost:9.121563258 - Epoch:0104 - Cost:9.153306090 - Epoch:0105 - Cost:9.730368622 - Epoch:0106 - Cost:9.165949228 - Epoch:0107 - Cost:8.949036651 - Epoch:0108 - Cost:8.988816704 - Epoch:0109 - Cost:8.667724429 - Epoch:0110 - Cost:9.171067020 - Epoch:0111 - Cost:9.293289109 - Epoch:0112 - Cost:9.537999671 - Epoch:0113 - Cost:8.945577802 - Epoch:0114 - Cost:8.614425509 - Epoch:0115 - Cost:9.544244105 - Epoch:0116 - Cost:9.266713240 - Epoch:0117 - Cost:9.083113573 - Epoch:0118 - Cost:8.376861828 - Epoch:0119 - Cost:9.500853396 - Epoch:0120 - Cost:8.876323940 - Epoch:0121 - Cost:8.866784434 - Epoch:0122 - Cost:9.498618569 - Epoch:0123 - Cost:8.767199809 - Epoch:0124 - Cost:8.870820203 - Epoch:0125 - Cost:9.005812262 - Epoch:0126 - Cost:9.359202738 - Epoch:0127 - Cost:9.061985872 - Epoch:0128 - Cost:8.824354893 - Epoch:0129 - Cost:8.975789874 - Epoch:0130 - Cost:9.197108832 - Epoch:0131 - Cost:8.717538098 - Epoch:0132 - Cost:8.999727474 - Epoch:0133 - Cost:8.972500688 - Epoch:0134 - Cost:9.005770330 - Epoch:0135 - Cost:9.226292212 - Epoch:0136 - Cost:9.197672266 - Epoch:0137 - Cost:8.452707186 - Epoch:0138 - Cost:9.119837889 - Epoch:0139 - Cost:8.447507137 - Epoch:0140 - Cost:9.280847444 - Epoch:0141 - Cost:8.564612772 - Epoch:0142 - Cost:9.079608497 - Epoch:0143 - Cost:9.316607693 - Epoch:0144 - Cost:9.286567057 - Epoch:0145 - Cost:8.245494888 - Epoch:0146 - Cost:9.177906998 - Epoch:0147 - Cost:8.680928238 - Epoch:0148 - Cost:8.955775118 - Epoch:0149 - Cost:9.294672463 - Epoch:0150 - Cost:8.444868658 - Epoch:0151 - Cost:9.330711064 - Epoch:0152 - Cost:9.173897856 - Epoch:0153 - Cost:8.990071334 - Epoch:0154 - Cost:8.993644008 - Epoch:0155 - Cost:8.739349996 - Epoch:0156 - Cost:9.460746960 - Epoch:0157 - Cost:8.989089035 - Epoch:0158 - Cost:8.907490723 - Epoch:0159 - Cost:8.220771925 - Epoch:0160 - Cost:8.766907820 - Epoch:0161 - Cost:8.684253858 - Epoch:0162 - Cost:9.393919382 - Epoch:0163 - Cost:8.990934687 - Epoch:0164 - Cost:9.050926839 - Epoch:0165 - Cost:8.550422969 - Epoch:0166 - Cost:8.707921501 - Epoch:0167 - Cost:8.551445037 - Epoch:0168 - Cost:8.831475896 - Epoch:0169 - Cost:8.702078947 - Epoch:0170 - Cost:9.060586148 - Epoch:0171 - Cost:8.684700192 - Epoch:0172 - Cost:9.181856786 - Epoch:0173 - Cost:8.989023501 - Epoch:0174 - Cost:8.966087942 - Epoch:0175 - Cost:8.701171920 - Epoch:0176 - Cost:8.556428609 - Epoch:0177 - Cost:8.787035499 - Epoch:0178 - Cost:8.784789258 - Epoch:0179 - Cost:8.914522531 - Epoch:0180 - Cost:8.702446660 - Epoch:0181 - Cost:8.119980865 - Epoch:0182 - Cost:8.698416898 - Epoch:0183 - Cost:8.278716801 - Epoch:0184 - Cost:9.307066414 - Epoch:0185 - Cost:9.339866863 - Epoch:0186 - Cost:8.209627287 - Epoch:0187 - Cost:8.419361325 - Epoch:0188 - Cost:8.464151983 - Epoch:0189 - Cost:9.099853711 - Epoch:0190 - Cost:8.565721347 - Epoch:0191 - Cost:9.356659281 - Epoch:0192 - Cost:8.704375905 - Epoch:0193 - Cost:8.435286289 - Epoch:0194 - Cost:8.822109418 - Epoch:0195 - Cost:8.852122389 - Epoch:0196 - Cost:8.486351914 - Epoch:0197 - Cost:8.844409747 - Epoch:0198 - Cost:8.805024019 - Epoch:0199 - Cost:8.573108448 - Epoch:0200 - Cost:8.886207731 - Epoch:0201 - Cost:8.123917737 - Epoch:0202 - Cost:9.191892789 - Epoch:0203 - Cost:8.098448460 - Epoch:0204 - Cost:8.639304033 - Epoch:0205 - Cost:9.394989104 - Epoch:0206 - Cost:8.977531448 - Epoch:0207 - Cost:8.411438514 - Epoch:0208 - Cost:8.799286144 - Epoch:0209 - Cost:8.379627423 - Epoch:0210 - Cost:8.649430643 - Epoch:0211 - Cost:8.419188349 - Epoch:0212 - Cost:8.502482151 - Epoch:0213 - Cost:8.617176071 - Epoch:0214 - Cost:8.207328646 - Epoch:0215 - Cost:8.612537639 - Epoch:0216 - Cost:8.531882819 - Epoch:0217 - Cost:8.396124862 - Epoch:0218 - Cost:9.230308488 - Epoch:0219 - Cost:8.880164529 - Epoch:0220 - Cost:8.043355123 - Epoch:0221 - Cost:8.583048498 - Epoch:0222 - Cost:9.212236930 - Epoch:0223 - Cost:8.929364017 - Epoch:0224 - Cost:8.035876357 - Epoch:0225 - Cost:8.784688784 - Epoch:0226 - Cost:8.001776447 - Epoch:0227 - Cost:8.534117331 - Epoch:0228 - Cost:9.177625025 - Epoch:0229 - Cost:8.356461052 - Epoch:0230 - Cost:8.343518355 - Epoch:0231 - Cost:8.492312048 - Epoch:0232 - Cost:8.890952673 - Epoch:0233 - Cost:8.877164510 - Epoch:0234 - Cost:8.377162693 - Epoch:0235 - Cost:8.510855097 - Epoch:0236 - Cost:8.741481601 - Epoch:0237 - Cost:9.343182121 - Epoch:0238 - Cost:7.982593927 - Epoch:0239 - Cost:8.683310186 - Epoch:0240 - Cost:8.915402315 - Epoch:0241 - Cost:8.731734449 - Epoch:0242 - Cost:8.934232201 - Epoch:0243 - Cost:8.649375780 - Epoch:0244 - Cost:8.300596748 - Epoch:0245 - Cost:8.421032763 - Epoch:0246 - Cost:8.660160786 - Epoch:0247 - Cost:8.796428230 - Epoch:0248 - Cost:7.871589090 - Epoch:0249 - Cost:8.818365728 - Epoch:0250 - Cost:8.506165317 - Epoch:0251 - Cost:8.759281759 - Epoch:0252 - Cost:8.343719122 - Epoch:0253 - Cost:8.499136407 - Epoch:0254 - Cost:8.252297319 - Epoch:0255 - Cost:8.472773605 - Epoch:0256 - Cost:8.544638311 - Epoch:0257 - Cost:8.554568997 - Epoch:0258 - Cost:8.749104057 - Epoch:0259 - Cost:8.303074078 - Epoch:0260 - Cost:8.494437450 - Epoch:0261 - Cost:9.183451044 - Epoch:0262 - Cost:9.393239825 - Epoch:0263 - Cost:7.992942840 - Epoch:0264 - Cost:9.021337795 - Epoch:0265 - Cost:8.373203233 - Epoch:0266 - Cost:9.013631986 - Epoch:0267 - Cost:9.049036432 - Epoch:0268 - Cost:8.081791630 - Epoch:0269 - Cost:8.715410578 - Epoch:0270 - Cost:8.175169877 - Epoch:0271 - Cost:8.732574883 - Epoch:0272 - Cost:8.847783997 - Epoch:0273 - Cost:8.580246572 - Epoch:0274 - Cost:8.379337761 - Epoch:0275 - Cost:8.077331453 - Epoch:0276 - Cost:8.328946196 - Epoch:0277 - Cost:8.464044060 - Epoch:0278 - Cost:9.363766978 - Epoch:0279 - Cost:8.072293349 - Epoch:0280 - Cost:9.192811305 - Epoch:0281 - Cost:7.964060731 - Epoch:0282 - Cost:8.492391691 - Epoch:0283 - Cost:8.634218216 - Epoch:0284 - Cost:8.782877419 - Epoch:0285 - Cost:8.302846563 - Epoch:0286 - Cost:8.650184812 - Epoch:0287 - Cost:8.425227038 - Epoch:0288 - Cost:8.851374348 - Epoch:0289 - Cost:8.097586009 - Epoch:0290 - Cost:8.613475920 - Epoch:0291 - Cost:8.063332610 - Epoch:0292 - Cost:9.064518636 - Epoch:0293 - Cost:9.089053011 - Epoch:0294 - Cost:8.387277393 - Epoch:0295 - Cost:8.375248166 - Epoch:0296 - Cost:8.543525215 - Epoch:0297 - Cost:8.460816992 - Epoch:0298 - Cost:9.024826741 - Epoch:0299 - Cost:8.433843177 - Epoch:0300 - Cost:8.312814097 - Epoch:0301 - Cost:8.509014625 - Epoch:0302 - Cost:8.828697835 - Epoch:0303 - Cost:8.448777672 - Epoch:0304 - Cost:8.336528778 - Epoch:0305 - Cost:8.776706185 - Epoch:0306 - Cost:8.390813865 - Epoch:0307 - Cost:8.131071586 - Epoch:0308 - Cost:8.757671927 - Epoch:0309 - Cost:8.273734506 - Epoch:0310 - Cost:9.200878339 - Epoch:0311 - Cost:8.097110448 - Epoch:0312 - Cost:8.711016993 - Epoch:0313 - Cost:8.165559408 - Epoch:0314 - Cost:8.623347846 - Epoch:0315 - Cost:8.277827285 - Epoch:0316 - Cost:8.101380686 - Epoch:0317 - Cost:9.123536718 - Epoch:0318 - Cost:8.546432961 - Epoch:0319 - Cost:8.377100652 - Epoch:0320 - Cost:8.211808077 - Epoch:0321 - Cost:7.880533023 - Epoch:0322 - Cost:8.531622369 - Epoch:0323 - Cost:8.677127718 - Epoch:0324 - Cost:7.981283443 - Epoch:0325 - Cost:8.834790042 - Epoch:0326 - Cost:8.695781888 - Epoch:0327 - Cost:7.854348025 - Epoch:0328 - Cost:8.855934488 - Epoch:0329 - Cost:8.659710591 - Epoch:0330 - Cost:8.164834616 - Epoch:0331 - Cost:8.147578412 - Epoch:0332 - Cost:8.125578873 - Epoch:0333 - Cost:8.841730764 - Epoch:0334 - Cost:8.543233301 - Epoch:0335 - Cost:8.286920457 - Epoch:0336 - Cost:8.419661154 - Epoch:0337 - Cost:8.529923882 - Epoch:0338 - Cost:8.461977951 - Epoch:0339 - Cost:8.107982741 - Epoch:0340 - Cost:8.708831307 - Epoch:0341 - Cost:13.566100669 - Epoch:0342 - Cost:8.224528966 - Epoch:0343 - Cost:8.417122563 - Epoch:0344 - Cost:8.731121799 - Epoch:0345 - Cost:8.495641078 - Epoch:0346 - Cost:8.684064099 - Epoch:0347 - Cost:8.565573264 - Epoch:0348 - Cost:8.120049454 - Epoch:0349 - Cost:8.988644878 - Epoch:0350 - Cost:8.497547841 - </t>
  </si>
  <si>
    <t xml:space="preserve">Epoch:0001 - Cost:24.067709525 - Epoch:0002 - Cost:17.547845044 - Epoch:0003 - Cost:17.188237889 - Epoch:0004 - Cost:16.274588337 - Epoch:0005 - Cost:14.549958747 - Epoch:0006 - Cost:13.989946831 - Epoch:0007 - Cost:14.017592062 - Epoch:0008 - Cost:12.847003486 - Epoch:0009 - Cost:13.991458803 - Epoch:0010 - Cost:12.713336524 - Epoch:0011 - Cost:13.069666765 - Epoch:0012 - Cost:11.852699715 - Epoch:0013 - Cost:13.418874771 - Epoch:0014 - Cost:12.403262326 - Epoch:0015 - Cost:11.484209316 - Epoch:0016 - Cost:12.438990585 - Epoch:0017 - Cost:11.383099789 - Epoch:0018 - Cost:12.749186719 - Epoch:0019 - Cost:10.945044840 - Epoch:0020 - Cost:11.571204959 - Epoch:0021 - Cost:12.087622064 - Epoch:0022 - Cost:10.063433234 - Epoch:0023 - Cost:10.919681849 - Epoch:0024 - Cost:11.333258141 - Epoch:0025 - Cost:10.410647129 - Epoch:0026 - Cost:10.390443486 - Epoch:0027 - Cost:11.506626204 - Epoch:0028 - Cost:9.920031585 - Epoch:0029 - Cost:10.718991753 - Epoch:0030 - Cost:9.882063843 - Epoch:0031 - Cost:10.316003379 - Epoch:0032 - Cost:9.844107530 - Epoch:0033 - Cost:11.014861415 - Epoch:0034 - Cost:10.062145068 - Epoch:0035 - Cost:9.808371086 - Epoch:0036 - Cost:10.731789596 - Epoch:0037 - Cost:9.878322812 - Epoch:0038 - Cost:10.651596595 - Epoch:0039 - Cost:9.664990433 - Epoch:0040 - Cost:9.962736040 - Epoch:0041 - Cost:9.931440594 - Epoch:0042 - Cost:10.188750320 - Epoch:0043 - Cost:9.838131401 - Epoch:0044 - Cost:10.154782888 - Epoch:0045 - Cost:9.804211249 - Epoch:0046 - Cost:9.791502750 - Epoch:0047 - Cost:9.877632201 - Epoch:0048 - Cost:9.506933513 - Epoch:0049 - Cost:10.068464865 - Epoch:0050 - Cost:9.519943192 - Epoch:0051 - Cost:9.583773726 - Epoch:0052 - Cost:9.659298424 - Epoch:0053 - Cost:9.610958114 - Epoch:0054 - Cost:9.184201158 - Epoch:0055 - Cost:9.984326670 - Epoch:0056 - Cost:9.114905921 - Epoch:0057 - Cost:9.158957489 - Epoch:0058 - Cost:9.188059919 - Epoch:0059 - Cost:9.134005839 - Epoch:0060 - Cost:9.470501742 - Epoch:0061 - Cost:9.586437961 - Epoch:0062 - Cost:9.094806851 - Epoch:0063 - Cost:9.050535998 - Epoch:0064 - Cost:9.386552195 - Epoch:0065 - Cost:8.978726500 - Epoch:0066 - Cost:9.041432313 - Epoch:0067 - Cost:8.853600780 - Epoch:0068 - Cost:9.871323668 - Epoch:0069 - Cost:9.333906159 - Epoch:0070 - Cost:8.703776412 - Epoch:0071 - Cost:9.289078044 - Epoch:0072 - Cost:8.672226298 - Epoch:0073 - Cost:9.189543822 - Epoch:0074 - Cost:9.217711441 - Epoch:0075 - Cost:8.685815616 - Epoch:0076 - Cost:9.268061285 - Epoch:0077 - Cost:9.199524797 - Epoch:0078 - Cost:8.843420194 - Epoch:0079 - Cost:8.715237835 - Epoch:0080 - Cost:8.845746228 - Epoch:0081 - Cost:8.925961307 - Epoch:0082 - Cost:8.931364044 - Epoch:0083 - Cost:9.150119106 - Epoch:0084 - Cost:8.580841470 - Epoch:0085 - Cost:8.841988556 - Epoch:0086 - Cost:8.877696135 - Epoch:0087 - Cost:9.191064219 - Epoch:0088 - Cost:8.984363135 - Epoch:0089 - Cost:9.056599549 - Epoch:0090 - Cost:8.621937204 - Epoch:0091 - Cost:9.260329629 - Epoch:0092 - Cost:8.779330787 - Epoch:0093 - Cost:8.947303366 - Epoch:0094 - Cost:8.879464307 - Epoch:0095 - Cost:8.832395884 - Epoch:0096 - Cost:9.103475360 - Epoch:0097 - Cost:8.997009337 - Epoch:0098 - Cost:8.739548916 - Epoch:0099 - Cost:9.404310707 - Epoch:0100 - Cost:8.561377683 - Epoch:0101 - Cost:8.973023903 - Epoch:0102 - Cost:8.614644163 - Epoch:0103 - Cost:8.588731165 - Epoch:0104 - Cost:8.742177122 - Epoch:0105 - Cost:9.354268202 - Epoch:0106 - Cost:8.820782008 - Epoch:0107 - Cost:9.281010200 - Epoch:0108 - Cost:8.661754143 - Epoch:0109 - Cost:8.919570833 - Epoch:0110 - Cost:8.672944317 - Epoch:0111 - Cost:8.725493829 - Epoch:0112 - Cost:8.901666010 - Epoch:0113 - Cost:8.411673598 - Epoch:0114 - Cost:8.667848587 - Epoch:0115 - Cost:8.726540017 - Epoch:0116 - Cost:9.031370523 - Epoch:0117 - Cost:8.452074261 - Epoch:0118 - Cost:8.183337234 - Epoch:0119 - Cost:8.961748664 - Epoch:0120 - Cost:8.905061121 - Epoch:0121 - Cost:8.615397416 - Epoch:0122 - Cost:9.040505507 - Epoch:0123 - Cost:8.240141350 - Epoch:0124 - Cost:8.730596317 - Epoch:0125 - Cost:9.155649906 - Epoch:0126 - Cost:8.684808145 - Epoch:0127 - Cost:9.124819643 - Epoch:0128 - Cost:8.526397960 - Epoch:0129 - Cost:8.435540687 - Epoch:0130 - Cost:8.397588955 - Epoch:0131 - Cost:8.971165680 - Epoch:0132 - Cost:8.697192094 - Epoch:0133 - Cost:8.631805825 - Epoch:0134 - Cost:8.654568575 - Epoch:0135 - Cost:8.664083150 - Epoch:0136 - Cost:8.667115009 - Epoch:0137 - Cost:8.513451689 - Epoch:0138 - Cost:8.989981268 - Epoch:0139 - Cost:8.505660575 - Epoch:0140 - Cost:8.573743670 - Epoch:0141 - Cost:8.799561733 - Epoch:0142 - Cost:8.230217393 - Epoch:0143 - Cost:9.022686395 - Epoch:0144 - Cost:8.665363147 - Epoch:0145 - Cost:8.257055898 - Epoch:0146 - Cost:8.709558307 - Epoch:0147 - Cost:8.549992884 - Epoch:0148 - Cost:8.454479623 - Epoch:0149 - Cost:9.063235996 - Epoch:0150 - Cost:8.380522630 - Epoch:0151 - Cost:9.169388869 - Epoch:0152 - Cost:8.518840174 - Epoch:0153 - Cost:8.747260447 - Epoch:0154 - Cost:8.699874698 - Epoch:0155 - Cost:8.584284610 - Epoch:0156 - Cost:8.540877350 - Epoch:0157 - Cost:9.537249828 - Epoch:0158 - Cost:7.914759283 - Epoch:0159 - Cost:8.745598305 - Epoch:0160 - Cost:8.891885833 - Epoch:0161 - Cost:8.512168043 - Epoch:0162 - Cost:8.485877946 - Epoch:0163 - Cost:8.637157771 - Epoch:0164 - Cost:8.777683528 - Epoch:0165 - Cost:8.519473729 - Epoch:0166 - Cost:8.840608867 - Epoch:0167 - Cost:8.572869353 - Epoch:0168 - Cost:8.574652514 - Epoch:0169 - Cost:8.169740091 - Epoch:0170 - Cost:8.504170966 - Epoch:0171 - Cost:8.587578661 - Epoch:0172 - Cost:8.493622457 - Epoch:0173 - Cost:8.429910840 - Epoch:0174 - Cost:8.564633482 - Epoch:0175 - Cost:8.508753604 - Epoch:0176 - Cost:8.132827098 - Epoch:0177 - Cost:8.332142687 - Epoch:0178 - Cost:8.960769098 - Epoch:0179 - Cost:8.732129044 - Epoch:0180 - Cost:7.965395650 - Epoch:0181 - Cost:8.073308975 - Epoch:0182 - Cost:8.484296258 - Epoch:0183 - Cost:8.730175919 - Epoch:0184 - Cost:8.629813517 - Epoch:0185 - Cost:8.539616187 - Epoch:0186 - Cost:8.641062474 - Epoch:0187 - Cost:7.753487174 - Epoch:0188 - Cost:9.091726634 - Epoch:0189 - Cost:8.401041857 - Epoch:0190 - Cost:8.301197998 - Epoch:0191 - Cost:8.891552662 - Epoch:0192 - Cost:8.153878835 - Epoch:0193 - Cost:8.478549116 - Epoch:0194 - Cost:7.882610997 - Epoch:0195 - Cost:8.570628384 - Epoch:0196 - Cost:8.025969453 - Epoch:0197 - Cost:8.264190899 - Epoch:0198 - Cost:8.860925915 - Epoch:0199 - Cost:8.574806919 - Epoch:0200 - Cost:8.659060936 - Epoch:0201 - Cost:8.484953888 - Epoch:0202 - Cost:8.846522098 - Epoch:0203 - Cost:8.274311621 - Epoch:0204 - Cost:8.305160207 - Epoch:0205 - Cost:8.896414524 - Epoch:0206 - Cost:8.505708064 - Epoch:0207 - Cost:8.522411647 - Epoch:0208 - Cost:8.609948872 - Epoch:0209 - Cost:8.251533403 - Epoch:0210 - Cost:8.651410861 - Epoch:0211 - Cost:8.233101957 - Epoch:0212 - Cost:8.150627286 - Epoch:0213 - Cost:8.297436346 - Epoch:0214 - Cost:8.197904256 - Epoch:0215 - Cost:8.086458537 - Epoch:0216 - Cost:8.682583111 - Epoch:0217 - Cost:8.441919582 - Epoch:0218 - Cost:8.833283882 - Epoch:0219 - Cost:8.925088943 - Epoch:0220 - Cost:8.944931271 - Epoch:0221 - Cost:8.190292809 - Epoch:0222 - Cost:9.281023266 - Epoch:0223 - Cost:8.493491616 - Epoch:0224 - Cost:7.889021205 - Epoch:0225 - Cost:8.886115953 - Epoch:0226 - Cost:7.615729730 - Epoch:0227 - Cost:8.255366378 - Epoch:0228 - Cost:9.249936697 - Epoch:0229 - Cost:8.437224786 - Epoch:0230 - Cost:8.144480247 - Epoch:0231 - Cost:8.593145851 - Epoch:0232 - Cost:8.638567301 - Epoch:0233 - Cost:8.422910360 - Epoch:0234 - Cost:8.734163284 - Epoch:0235 - Cost:7.751826159 - Epoch:0236 - Cost:9.103326092 - Epoch:0237 - Cost:9.064603370 - Epoch:0238 - Cost:7.841741517 - Epoch:0239 - Cost:8.508011315 - Epoch:0240 - Cost:8.102637359 - Epoch:0241 - Cost:8.943014956 - Epoch:0242 - Cost:8.808928903 - Epoch:0243 - Cost:8.398231206 - Epoch:0244 - Cost:8.235851618 - Epoch:0245 - Cost:8.250097845 - Epoch:0246 - Cost:8.728483966 - Epoch:0247 - Cost:8.468732744 - Epoch:0248 - Cost:8.598761491 - Epoch:0249 - Cost:8.996055077 - Epoch:0250 - Cost:8.000944378 - Epoch:0251 - Cost:8.734228930 - Epoch:0252 - Cost:8.358008557 - Epoch:0253 - Cost:8.429889303 - Epoch:0254 - Cost:8.139515178 - Epoch:0255 - Cost:8.052593532 - Epoch:0256 - Cost:8.512166827 - Epoch:0257 - Cost:8.392648021 - Epoch:0258 - Cost:8.519611208 - Epoch:0259 - Cost:8.251229128 - Epoch:0260 - Cost:8.146610185 - Epoch:0261 - Cost:8.436307231 - Epoch:0262 - Cost:9.513147955 - Epoch:0263 - Cost:7.813163442 - Epoch:0264 - Cost:8.449866963 - Epoch:0265 - Cost:8.677838874 - Epoch:0266 - Cost:9.020986001 - Epoch:0267 - Cost:8.131081003 - Epoch:0268 - Cost:8.284626518 - Epoch:0269 - Cost:8.670746916 - Epoch:0270 - Cost:7.486391293 - Epoch:0271 - Cost:8.886816701 - Epoch:0272 - Cost:8.635566066 - Epoch:0273 - Cost:8.136133254 - Epoch:0274 - Cost:8.904072581 - Epoch:0275 - Cost:8.367062471 - Epoch:0276 - Cost:7.820046207 - Epoch:0277 - Cost:8.632051077 - Epoch:0278 - Cost:8.627848753 - Epoch:0279 - Cost:8.056777571 - Epoch:0280 - Cost:8.858125371 - Epoch:0281 - Cost:7.642976115 - Epoch:0282 - Cost:8.100786277 - Epoch:0283 - Cost:8.641159193 - Epoch:0284 - Cost:8.519218039 - Epoch:0285 - Cost:8.245216114 - Epoch:0286 - Cost:8.815248775 - Epoch:0287 - Cost:7.930395337 - Epoch:0288 - Cost:8.791111879 - Epoch:0289 - Cost:7.685870283 - Epoch:0290 - Cost:8.274629488 - Epoch:0291 - Cost:8.076956651 - Epoch:0292 - Cost:8.685817313 - Epoch:0293 - Cost:8.356814572 - Epoch:0294 - Cost:8.367484671 - Epoch:0295 - Cost:8.224877560 - Epoch:0296 - Cost:8.278222700 - Epoch:0297 - Cost:8.189071881 - Epoch:0298 - Cost:8.434365791 - Epoch:0299 - Cost:8.329135564 - Epoch:0300 - Cost:8.528144761 - Epoch:0301 - Cost:7.978257022 - Epoch:0302 - Cost:8.659085792 - Epoch:0303 - Cost:8.217655798 - Epoch:0304 - Cost:8.693289929 - Epoch:0305 - Cost:8.500015244 - Epoch:0306 - Cost:8.116112882 - Epoch:0307 - Cost:7.921396751 - Epoch:0308 - Cost:8.766512428 - Epoch:0309 - Cost:7.792242651 - Epoch:0310 - Cost:8.612495347 - Epoch:0311 - Cost:7.855371670 - Epoch:0312 - Cost:8.484091481 - Epoch:0313 - Cost:7.969033189 - Epoch:0314 - Cost:8.293960571 - Epoch:0315 - Cost:8.273734461 - Epoch:0316 - Cost:8.015562914 - Epoch:0317 - Cost:8.488181572 - Epoch:0318 - Cost:8.259163278 - Epoch:0319 - Cost:8.891644966 - Epoch:0320 - Cost:8.035201396 - Epoch:0321 - Cost:8.148933801 - Epoch:0322 - Cost:8.505536688 - Epoch:0323 - Cost:8.099043238 - Epoch:0324 - Cost:8.033819093 - Epoch:0325 - Cost:8.894929901 - Epoch:0326 - Cost:8.627560683 - Epoch:0327 - Cost:7.682922378 - Epoch:0328 - Cost:8.081451611 - Epoch:0329 - Cost:8.161539724 - Epoch:0330 - Cost:8.420639654 - Epoch:0331 - Cost:8.369001404 - Epoch:0332 - Cost:7.872346653 - Epoch:0333 - Cost:8.125815114 - Epoch:0334 - Cost:8.453373481 - Epoch:0335 - Cost:8.487513505 - Epoch:0336 - Cost:8.091179735 - Epoch:0337 - Cost:8.190283062 - Epoch:0338 - Cost:8.511002563 - Epoch:0339 - Cost:8.245263077 - Epoch:0340 - Cost:8.587828824 - Epoch:0341 - Cost:7.854976594 - Epoch:0342 - Cost:8.111451247 - Epoch:0343 - Cost:7.924873667 - Epoch:0344 - Cost:8.014382700 - Epoch:0345 - Cost:7.862013629 - Epoch:0346 - Cost:8.352515919 - Epoch:0347 - Cost:8.234924947 - Epoch:0348 - Cost:7.908634696 - Epoch:0349 - Cost:8.738726473 - Epoch:0350 - Cost:8.541573802 - </t>
  </si>
  <si>
    <t xml:space="preserve">Epoch:0001 - Cost:22.719800423 - Epoch:0002 - Cost:17.052855034 - Epoch:0003 - Cost:15.991193516 - Epoch:0004 - Cost:16.015613195 - Epoch:0005 - Cost:15.874513941 - Epoch:0006 - Cost:14.701244204 - Epoch:0007 - Cost:15.573830312 - Epoch:0008 - Cost:13.352197031 - Epoch:0009 - Cost:14.887719162 - Epoch:0010 - Cost:14.045076986 - Epoch:0011 - Cost:14.301318176 - Epoch:0012 - Cost:12.289978478 - Epoch:0013 - Cost:14.461555901 - Epoch:0014 - Cost:13.191949439 - Epoch:0015 - Cost:12.487168860 - Epoch:0016 - Cost:12.881287387 - Epoch:0017 - Cost:11.559805232 - Epoch:0018 - Cost:13.430315694 - Epoch:0019 - Cost:11.805978985 - Epoch:0020 - Cost:12.877245760 - Epoch:0021 - Cost:13.328528577 - Epoch:0022 - Cost:10.836593012 - Epoch:0023 - Cost:12.910935665 - Epoch:0024 - Cost:12.376305798 - Epoch:0025 - Cost:11.812853701 - Epoch:0026 - Cost:11.624410299 - Epoch:0027 - Cost:13.209776420 - Epoch:0028 - Cost:11.189752699 - Epoch:0029 - Cost:12.272083057 - Epoch:0030 - Cost:11.583293524 - Epoch:0031 - Cost:11.707637171 - Epoch:0032 - Cost:10.860741908 - Epoch:0033 - Cost:12.361798985 - Epoch:0034 - Cost:11.364608239 - Epoch:0035 - Cost:10.913278114 - Epoch:0036 - Cost:11.838121369 - Epoch:0037 - Cost:11.566724417 - Epoch:0038 - Cost:11.441790889 - Epoch:0039 - Cost:10.815098800 - Epoch:0040 - Cost:10.739645920 - Epoch:0041 - Cost:10.583348402 - Epoch:0042 - Cost:10.812175405 - Epoch:0043 - Cost:11.278860738 - Epoch:0044 - Cost:10.854836501 - Epoch:0045 - Cost:10.520560828 - Epoch:0046 - Cost:10.518379482 - Epoch:0047 - Cost:10.300805745 - Epoch:0048 - Cost:10.355555287 - Epoch:0049 - Cost:10.416777348 - Epoch:0050 - Cost:10.328374232 - Epoch:0051 - Cost:9.774362444 - Epoch:0052 - Cost:10.895653176 - Epoch:0053 - Cost:10.441999150 - Epoch:0054 - Cost:9.537425004 - Epoch:0055 - Cost:10.945851123 - Epoch:0056 - Cost:9.739286783 - Epoch:0057 - Cost:10.118797798 - Epoch:0058 - Cost:9.857991842 - Epoch:0059 - Cost:9.888802716 - Epoch:0060 - Cost:10.266480889 - Epoch:0061 - Cost:9.751638923 - Epoch:0062 - Cost:9.799880876 - Epoch:0063 - Cost:9.985480962 - Epoch:0064 - Cost:9.786964927 - Epoch:0065 - Cost:9.768359357 - Epoch:0066 - Cost:9.565520144 - Epoch:0067 - Cost:9.872069952 - Epoch:0068 - Cost:10.388842710 - Epoch:0069 - Cost:9.384042500 - Epoch:0070 - Cost:9.162554598 - Epoch:0071 - Cost:9.677238329 - Epoch:0072 - Cost:9.395086994 - Epoch:0073 - Cost:9.486082032 - Epoch:0074 - Cost:9.910122278 - Epoch:0075 - Cost:9.546953382 - Epoch:0076 - Cost:10.011090677 - Epoch:0077 - Cost:9.605906854 - Epoch:0078 - Cost:9.409625872 - Epoch:0079 - Cost:9.507803489 - Epoch:0080 - Cost:9.469131650 - Epoch:0081 - Cost:9.553094684 - Epoch:0082 - Cost:9.312362461 - Epoch:0083 - Cost:10.034785669 - Epoch:0084 - Cost:9.328537498 - Epoch:0085 - Cost:9.621041350 - Epoch:0086 - Cost:9.227656642 - Epoch:0087 - Cost:9.960325797 - Epoch:0088 - Cost:9.370955279 - Epoch:0089 - Cost:9.384092872 - Epoch:0090 - Cost:9.016906633 - Epoch:0091 - Cost:9.402703878 - Epoch:0092 - Cost:9.222060827 - Epoch:0093 - Cost:9.047248855 - Epoch:0094 - Cost:8.828568721 - Epoch:0095 - Cost:10.018613260 - Epoch:0096 - Cost:9.881697362 - Epoch:0097 - Cost:9.506791378 - Epoch:0098 - Cost:9.468246235 - Epoch:0099 - Cost:9.280829948 - Epoch:0100 - Cost:9.588856584 - Epoch:0101 - Cost:9.735714424 - Epoch:0102 - Cost:8.800104607 - Epoch:0103 - Cost:9.255882173 - Epoch:0104 - Cost:8.655717760 - Epoch:0105 - Cost:9.677602017 - Epoch:0106 - Cost:9.548236066 - Epoch:0107 - Cost:9.359770918 - Epoch:0108 - Cost:9.044339218 - Epoch:0109 - Cost:8.937543614 - Epoch:0110 - Cost:9.197398704 - Epoch:0111 - Cost:9.598489176 - Epoch:0112 - Cost:9.502890249 - Epoch:0113 - Cost:9.348151079 - Epoch:0114 - Cost:8.874178113 - Epoch:0115 - Cost:8.864392979 - Epoch:0116 - Cost:9.724031403 - Epoch:0117 - Cost:8.975898322 - Epoch:0118 - Cost:8.177019209 - Epoch:0119 - Cost:10.583041544 - Epoch:0120 - Cost:8.349942981 - Epoch:0121 - Cost:9.198463560 - Epoch:0122 - Cost:9.568367951 - Epoch:0123 - Cost:9.057835526 - Epoch:0124 - Cost:8.852824819 - Epoch:0125 - Cost:9.337469672 - Epoch:0126 - Cost:9.091694749 - Epoch:0127 - Cost:8.780932239 - Epoch:0128 - Cost:9.429387250 - Epoch:0129 - Cost:8.862865793 - Epoch:0130 - Cost:8.779536420 - Epoch:0131 - Cost:9.021942304 - Epoch:0132 - Cost:9.264388512 - Epoch:0133 - Cost:9.421877088 - Epoch:0134 - Cost:9.157146394 - Epoch:0135 - Cost:9.164709932 - Epoch:0136 - Cost:8.712412406 - Epoch:0137 - Cost:9.532285856 - Epoch:0138 - Cost:9.219269400 - Epoch:0139 - Cost:8.574980082 - Epoch:0140 - Cost:9.582601262 - Epoch:0141 - Cost:9.152755512 - Epoch:0142 - Cost:8.863785706 - Epoch:0143 - Cost:9.052273277 - Epoch:0144 - Cost:9.292411053 - Epoch:0145 - Cost:8.275143150 - Epoch:0146 - Cost:8.546631355 - Epoch:0147 - Cost:8.968350103 - Epoch:0148 - Cost:8.615907249 - Epoch:0149 - Cost:9.742370170 - Epoch:0150 - Cost:8.857430030 - Epoch:0151 - Cost:8.815607341 - Epoch:0152 - Cost:8.781424094 - Epoch:0153 - Cost:8.637052716 - Epoch:0154 - Cost:9.107129998 - Epoch:0155 - Cost:9.191866296 - Epoch:0156 - Cost:8.899925983 - Epoch:0157 - Cost:9.489439086 - Epoch:0158 - Cost:8.427099588 - Epoch:0159 - Cost:8.247668829 - Epoch:0160 - Cost:8.839926292 - Epoch:0161 - Cost:8.842775435 - Epoch:0162 - Cost:8.958905348 - Epoch:0163 - Cost:9.056202596 - Epoch:0164 - Cost:9.033599208 - Epoch:0165 - Cost:8.681410016 - Epoch:0166 - Cost:8.923382286 - Epoch:0167 - Cost:8.757534102 - Epoch:0168 - Cost:8.795794585 - Epoch:0169 - Cost:8.516394292 - Epoch:0170 - Cost:9.229787887 - Epoch:0171 - Cost:9.006104462 - Epoch:0172 - Cost:9.044781662 - Epoch:0173 - Cost:9.063246975 - Epoch:0174 - Cost:8.956806889 - Epoch:0175 - Cost:8.361813373 - Epoch:0176 - Cost:9.310446687 - Epoch:0177 - Cost:9.165251679 - Epoch:0178 - Cost:9.589042348 - Epoch:0179 - Cost:8.803702362 - Epoch:0180 - Cost:8.791703006 - Epoch:0181 - Cost:8.300621663 - Epoch:0182 - Cost:8.492554582 - Epoch:0183 - Cost:8.822439134 - Epoch:0184 - Cost:9.271780870 - Epoch:0185 - Cost:8.712607556 - Epoch:0186 - Cost:59.331695271 - Epoch:0187 - Cost:8.568149777 - Epoch:0188 - Cost:8.331521237 - Epoch:0189 - Cost:8.756014336 - Epoch:0190 - Cost:8.442325382 - Epoch:0191 - Cost:9.095060484 - Epoch:0192 - Cost:8.840881888 - Epoch:0193 - Cost:9.106181753 - Epoch:0194 - Cost:8.490662883 - Epoch:0195 - Cost:8.993548836 - Epoch:0196 - Cost:9.401275545 - Epoch:0197 - Cost:8.362913973 - Epoch:0198 - Cost:9.081828530 - Epoch:0199 - Cost:8.950415424 - Epoch:0200 - Cost:9.167412961 - Epoch:0201 - Cost:8.597143714 - Epoch:0202 - Cost:9.518751039 - Epoch:0203 - Cost:8.310667038 - Epoch:0204 - Cost:8.726259682 - Epoch:0205 - Cost:8.931829993 - Epoch:0206 - Cost:8.538952219 - Epoch:0207 - Cost:9.263883636 - Epoch:0208 - Cost:8.656252388 - Epoch:0209 - Cost:8.908704502 - Epoch:0210 - Cost:8.711078869 - Epoch:0211 - Cost:8.973217010 - Epoch:0212 - Cost:8.647652664 - Epoch:0213 - Cost:9.187744726 - Epoch:0214 - Cost:8.899225926 - Epoch:0215 - Cost:8.510872818 - Epoch:0216 - Cost:8.070540135 - Epoch:0217 - Cost:8.662908524 - Epoch:0218 - Cost:9.395501880 - Epoch:0219 - Cost:8.273378793 - Epoch:0220 - Cost:8.323928983 - Epoch:0221 - Cost:10.033249983 - Epoch:0222 - Cost:8.923395277 - Epoch:0223 - Cost:8.592705043 - Epoch:0224 - Cost:8.409318323 - Epoch:0225 - Cost:9.130369832 - Epoch:0226 - Cost:7.742136287 - Epoch:0227 - Cost:8.757525887 - Epoch:0228 - Cost:9.491050570 - Epoch:0229 - Cost:8.598404907 - Epoch:0230 - Cost:8.416685104 - Epoch:0231 - Cost:8.526219766 - Epoch:0232 - Cost:8.971331799 - Epoch:0233 - Cost:8.852063036 - Epoch:0234 - Cost:8.606850541 - Epoch:0235 - Cost:8.534055334 - Epoch:0236 - Cost:8.755688930 - Epoch:0237 - Cost:9.738301668 - Epoch:0238 - Cost:8.204414368 - Epoch:0239 - Cost:8.768696192 - Epoch:0240 - Cost:8.442517709 - Epoch:0241 - Cost:8.557461656 - Epoch:0242 - Cost:9.344129277 - Epoch:0243 - Cost:9.887803371 - Epoch:0244 - Cost:8.013626144 - Epoch:0245 - Cost:8.613208576 - Epoch:0246 - Cost:9.102712872 - Epoch:0247 - Cost:8.646560263 - Epoch:0248 - Cost:8.638925432 - Epoch:0249 - Cost:9.050563602 - Epoch:0250 - Cost:8.954107630 - Epoch:0251 - Cost:12.240285438 - Epoch:0252 - Cost:8.573004069 - Epoch:0253 - Cost:8.903906334 - Epoch:0254 - Cost:8.421922699 - Epoch:0255 - Cost:8.631406874 - Epoch:0256 - Cost:9.081758094 - Epoch:0257 - Cost:7.936917658 - Epoch:0258 - Cost:9.451279302 - Epoch:0259 - Cost:8.478726034 - Epoch:0260 - Cost:8.551300154 - Epoch:0261 - Cost:9.007535679 - Epoch:0262 - Cost:9.201800970 - Epoch:0263 - Cost:8.047895882 - Epoch:0264 - Cost:8.654293361 - Epoch:0265 - Cost:8.757810052 - Epoch:0266 - Cost:8.863945488 - Epoch:0267 - Cost:9.085945129 - Epoch:0268 - Cost:8.432216674 - Epoch:0269 - Cost:9.040484541 - Epoch:0270 - Cost:8.316297426 - Epoch:0271 - Cost:8.383894432 - Epoch:0272 - Cost:9.503019002 - Epoch:0273 - Cost:8.578309848 - Epoch:0274 - Cost:9.040436272 - Epoch:0275 - Cost:8.201340563 - Epoch:0276 - Cost:8.494239867 - Epoch:0277 - Cost:8.803546004 - Epoch:0278 - Cost:8.891317368 - Epoch:0279 - Cost:8.696832372 - Epoch:0280 - Cost:8.697476785 - Epoch:0281 - Cost:8.182287712 - Epoch:0282 - Cost:8.056979052 - Epoch:0283 - Cost:8.051843057 - Epoch:0284 - Cost:9.230745045 - Epoch:0285 - Cost:8.442898623 - Epoch:0286 - Cost:8.604284692 - Epoch:0287 - Cost:8.197138268 - Epoch:0288 - Cost:9.003431621 - Epoch:0289 - Cost:8.243932574 - Epoch:0290 - Cost:8.656496559 - Epoch:0291 - Cost:8.846542253 - Epoch:0292 - Cost:8.728939852 - Epoch:0293 - Cost:8.473548318 - Epoch:0294 - Cost:9.011863739 - Epoch:0295 - Cost:8.123539910 - Epoch:0296 - Cost:8.808406695 - Epoch:0297 - Cost:8.584927837 - Epoch:0298 - Cost:8.444321219 - Epoch:0299 - Cost:8.844087931 - Epoch:0300 - Cost:8.088288420 - Epoch:0301 - Cost:8.119581898 - Epoch:0302 - Cost:9.297126019 - Epoch:0303 - Cost:8.746824385 - Epoch:0304 - Cost:8.466060263 - Epoch:0305 - Cost:8.679114499 - Epoch:0306 - Cost:8.157586135 - Epoch:0307 - Cost:8.345258442 - Epoch:0308 - Cost:9.130920958 - Epoch:0309 - Cost:7.628670895 - Epoch:0310 - Cost:9.434855288 - Epoch:0311 - Cost:8.386215630 - Epoch:0312 - Cost:8.558915701 - Epoch:0313 - Cost:8.717686165 - Epoch:0314 - Cost:9.086680104 - Epoch:0315 - Cost:8.122604731 - Epoch:0316 - Cost:8.161117283 - Epoch:0317 - Cost:9.223786977 - Epoch:0318 - Cost:8.459000820 - Epoch:0319 - Cost:8.866329869 - Epoch:0320 - Cost:7.999086883 - Epoch:0321 - Cost:8.253698905 - Epoch:0322 - Cost:9.258903068 - Epoch:0323 - Cost:8.399743568 - Epoch:0324 - Cost:8.382860980 - Epoch:0325 - Cost:8.907209216 - Epoch:0326 - Cost:8.825826269 - Epoch:0327 - Cost:8.204819266 - Epoch:0328 - Cost:8.523138467 - Epoch:0329 - Cost:8.688795075 - Epoch:0330 - Cost:8.185032642 - Epoch:0331 - Cost:8.820708222 - Epoch:0332 - Cost:8.487671379 - Epoch:0333 - Cost:8.695700728 - Epoch:0334 - Cost:8.576391415 - Epoch:0335 - Cost:8.229376185 - Epoch:0336 - Cost:8.063046170 - Epoch:0337 - Cost:8.769793045 - Epoch:0338 - Cost:8.436608172 - Epoch:0339 - Cost:8.495524038 - Epoch:0340 - Cost:8.676182514 - Epoch:0341 - Cost:8.630787977 - Epoch:0342 - Cost:8.313325597 - Epoch:0343 - Cost:8.692898007 - Epoch:0344 - Cost:8.484966864 - Epoch:0345 - Cost:8.893862897 - Epoch:0346 - Cost:8.568862464 - Epoch:0347 - Cost:8.515141750 - Epoch:0348 - Cost:8.149317298 - Epoch:0349 - Cost:8.976998427 - Epoch:0350 - Cost:8.955538502 - </t>
  </si>
  <si>
    <t xml:space="preserve">Epoch:0001 - Cost:21.742089339 - Epoch:0002 - Cost:17.983976920 - Epoch:0003 - Cost:17.233744554 - Epoch:0004 - Cost:15.821181710 - Epoch:0005 - Cost:15.028979624 - Epoch:0006 - Cost:13.882744767 - Epoch:0007 - Cost:14.420267225 - Epoch:0008 - Cost:11.952459395 - Epoch:0009 - Cost:13.368062988 - Epoch:0010 - Cost:12.098120622 - Epoch:0011 - Cost:12.669004305 - Epoch:0012 - Cost:10.855902845 - Epoch:0013 - Cost:12.406156780 - Epoch:0014 - Cost:11.267311141 - Epoch:0015 - Cost:10.913879905 - Epoch:0016 - Cost:11.706674681 - Epoch:0017 - Cost:10.408513017 - Epoch:0018 - Cost:11.765544411 - Epoch:0019 - Cost:10.219062985 - Epoch:0020 - Cost:11.801247214 - Epoch:0021 - Cost:11.391513539 - Epoch:0022 - Cost:9.724493042 - Epoch:0023 - Cost:10.923625045 - Epoch:0024 - Cost:11.001253729 - Epoch:0025 - Cost:10.323555759 - Epoch:0026 - Cost:10.331965109 - Epoch:0027 - Cost:11.222088776 - Epoch:0028 - Cost:9.866282636 - Epoch:0029 - Cost:11.011372484 - Epoch:0030 - Cost:9.597523246 - Epoch:0031 - Cost:10.318612136 - Epoch:0032 - Cost:9.987908055 - Epoch:0033 - Cost:10.764288264 - Epoch:0034 - Cost:10.412793227 - Epoch:0035 - Cost:9.623018430 - Epoch:0036 - Cost:10.603012235 - Epoch:0037 - Cost:10.069450934 - Epoch:0038 - Cost:10.451592183 - Epoch:0039 - Cost:9.852904312 - Epoch:0040 - Cost:9.820747766 - Epoch:0041 - Cost:10.146183404 - Epoch:0042 - Cost:10.048384974 - Epoch:0043 - Cost:10.150264004 - Epoch:0044 - Cost:9.929000239 - Epoch:0045 - Cost:9.730856993 - Epoch:0046 - Cost:9.457931774 - Epoch:0047 - Cost:9.610067488 - Epoch:0048 - Cost:9.861874167 - Epoch:0049 - Cost:9.705978424 - Epoch:0050 - Cost:9.757756181 - Epoch:0051 - Cost:9.322351486 - Epoch:0052 - Cost:9.689817909 - Epoch:0053 - Cost:9.887637041 - Epoch:0054 - Cost:9.277218706 - Epoch:0055 - Cost:9.736178556 - Epoch:0056 - Cost:9.654686124 - Epoch:0057 - Cost:9.535844112 - Epoch:0058 - Cost:9.243093791 - Epoch:0059 - Cost:9.505095129 - Epoch:0060 - Cost:9.355671244 - Epoch:0061 - Cost:9.161857830 - Epoch:0062 - Cost:9.317290554 - Epoch:0063 - Cost:9.342832731 - Epoch:0064 - Cost:9.648966917 - Epoch:0065 - Cost:9.172245987 - Epoch:0066 - Cost:9.220712752 - Epoch:0067 - Cost:9.130472799 - Epoch:0068 - Cost:9.603497167 - Epoch:0069 - Cost:9.134498311 - Epoch:0070 - Cost:8.844978663 - Epoch:0071 - Cost:9.073999210 - Epoch:0072 - Cost:8.759200614 - Epoch:0073 - Cost:9.208151104 - Epoch:0074 - Cost:9.611054098 - Epoch:0075 - Cost:8.804803653 - Epoch:0076 - Cost:9.677365941 - Epoch:0077 - Cost:8.595014197 - Epoch:0078 - Cost:9.033010047 - Epoch:0079 - Cost:9.211779707 - Epoch:0080 - Cost:9.140474500 - Epoch:0081 - Cost:8.694520154 - Epoch:0082 - Cost:9.032699029 - Epoch:0083 - Cost:9.365683969 - Epoch:0084 - Cost:8.665327335 - Epoch:0085 - Cost:9.044550257 - Epoch:0086 - Cost:9.191374276 - Epoch:0087 - Cost:9.032163064 - Epoch:0088 - Cost:9.190024413 - Epoch:0089 - Cost:8.816874602 - Epoch:0090 - Cost:8.491973562 - Epoch:0091 - Cost:9.142263157 - Epoch:0092 - Cost:8.661128953 - Epoch:0093 - Cost:8.846512862 - Epoch:0094 - Cost:8.997861682 - Epoch:0095 - Cost:8.886606727 - Epoch:0096 - Cost:9.188689119 - Epoch:0097 - Cost:8.737295751 - Epoch:0098 - Cost:8.815839077 - Epoch:0099 - Cost:9.137632235 - Epoch:0100 - Cost:8.676007113 - Epoch:0101 - Cost:8.868136804 - Epoch:0102 - Cost:8.641719938 - Epoch:0103 - Cost:8.288672470 - Epoch:0104 - Cost:8.345182689 - Epoch:0105 - Cost:9.328929496 - Epoch:0106 - Cost:9.140465864 - Epoch:0107 - Cost:8.645748634 - Epoch:0108 - Cost:8.883430932 - Epoch:0109 - Cost:8.511414070 - Epoch:0110 - Cost:9.053883305 - Epoch:0111 - Cost:8.768021621 - Epoch:0112 - Cost:9.219911170 - Epoch:0113 - Cost:8.583119325 - Epoch:0114 - Cost:8.449590833 - Epoch:0115 - Cost:8.674669701 - Epoch:0116 - Cost:9.064040612 - Epoch:0117 - Cost:8.767543417 - Epoch:0118 - Cost:8.256646359 - Epoch:0119 - Cost:8.931567079 - Epoch:0120 - Cost:8.297774518 - Epoch:0121 - Cost:9.109645558 - Epoch:0122 - Cost:9.005713365 - Epoch:0123 - Cost:7.884752619 - Epoch:0124 - Cost:8.871878541 - Epoch:0125 - Cost:8.743824921 - Epoch:0126 - Cost:8.971799760 - Epoch:0127 - Cost:8.803556878 - Epoch:0128 - Cost:8.412441599 - Epoch:0129 - Cost:8.676127141 - Epoch:0130 - Cost:8.546994682 - Epoch:0131 - Cost:8.576237235 - Epoch:0132 - Cost:8.619574870 - Epoch:0133 - Cost:8.511193974 - Epoch:0134 - Cost:8.732869982 - Epoch:0135 - Cost:8.540791219 - Epoch:0136 - Cost:8.974385569 - Epoch:0137 - Cost:8.259035426 - Epoch:0138 - Cost:8.538656250 - Epoch:0139 - Cost:8.632883447 - Epoch:0140 - Cost:8.568371330 - Epoch:0141 - Cost:8.577972803 - Epoch:0142 - Cost:8.764756526 - Epoch:0143 - Cost:8.860263854 - Epoch:0144 - Cost:8.386400103 - Epoch:0145 - Cost:7.943046089 - Epoch:0146 - Cost:8.589662492 - Epoch:0147 - Cost:8.321663293 - Epoch:0148 - Cost:8.630760673 - Epoch:0149 - Cost:9.158433779 - Epoch:0150 - Cost:8.143034958 - Epoch:0151 - Cost:8.249606530 - Epoch:0152 - Cost:8.015989664 - Epoch:0153 - Cost:8.147436052 - Epoch:0154 - Cost:8.571633902 - Epoch:0155 - Cost:8.241823692 - Epoch:0156 - Cost:8.744319600 - Epoch:0157 - Cost:8.665656683 - Epoch:0158 - Cost:8.084277416 - Epoch:0159 - Cost:8.239731075 - Epoch:0160 - Cost:8.194605955 - Epoch:0161 - Cost:8.435014379 - Epoch:0162 - Cost:8.421553244 - Epoch:0163 - Cost:8.123013504 - Epoch:0164 - Cost:8.473886745 - Epoch:0165 - Cost:8.883440573 - Epoch:0166 - Cost:8.479878238 - Epoch:0167 - Cost:8.476587821 - Epoch:0168 - Cost:8.539288108 - Epoch:0169 - Cost:8.040269431 - Epoch:0170 - Cost:8.933528104 - Epoch:0171 - Cost:8.591852323 - Epoch:0172 - Cost:8.328035520 - Epoch:0173 - Cost:8.431665961 - Epoch:0174 - Cost:8.511060279 - Epoch:0175 - Cost:8.481229166 - Epoch:0176 - Cost:8.243136293 - Epoch:0177 - Cost:8.080000314 - Epoch:0178 - Cost:8.670716158 - Epoch:0179 - Cost:8.751563245 - Epoch:0180 - Cost:8.310642783 - Epoch:0181 - Cost:8.082044782 - Epoch:0182 - Cost:8.194949022 - Epoch:0183 - Cost:8.506134018 - Epoch:0184 - Cost:8.469392867 - Epoch:0185 - Cost:8.666489233 - Epoch:0186 - Cost:8.555518683 - Epoch:0187 - Cost:7.658550368 - Epoch:0188 - Cost:8.422078290 - Epoch:0189 - Cost:8.298236426 - Epoch:0190 - Cost:8.173336735 - Epoch:0191 - Cost:8.827534848 - Epoch:0192 - Cost:7.867100588 - Epoch:0193 - Cost:8.751834674 - Epoch:0194 - Cost:7.877259202 - Epoch:0195 - Cost:8.089472403 - Epoch:0196 - Cost:8.280602688 - Epoch:0197 - Cost:7.924959573 - Epoch:0198 - Cost:8.204763307 - Epoch:0199 - Cost:8.169935947 - Epoch:0200 - Cost:8.022387001 - Epoch:0201 - Cost:8.427071984 - Epoch:0202 - Cost:8.468079770 - Epoch:0203 - Cost:8.551264620 - Epoch:0204 - Cost:7.663289949 - Epoch:0205 - Cost:8.678502796 - Epoch:0206 - Cost:7.963305301 - Epoch:0207 - Cost:8.323845616 - Epoch:0208 - Cost:8.432086734 - Epoch:0209 - Cost:8.131716691 - Epoch:0210 - Cost:8.105836793 - Epoch:0211 - Cost:8.571871780 - Epoch:0212 - Cost:8.178460054 - Epoch:0213 - Cost:8.033207300 - Epoch:0214 - Cost:8.108328016 - Epoch:0215 - Cost:8.261924714 - Epoch:0216 - Cost:7.780697440 - Epoch:0217 - Cost:8.393060144 - Epoch:0218 - Cost:8.441004971 - Epoch:0219 - Cost:8.042567921 - Epoch:0220 - Cost:7.865225529 - Epoch:0221 - Cost:8.201906925 - Epoch:0222 - Cost:8.636285421 - Epoch:0223 - Cost:8.542637397 - Epoch:0224 - Cost:7.335583349 - Epoch:0225 - Cost:8.778182638 - Epoch:0226 - Cost:7.942224307 - Epoch:0227 - Cost:7.856623131 - Epoch:0228 - Cost:8.897989558 - Epoch:0229 - Cost:7.520700004 - Epoch:0230 - Cost:8.529100538 - Epoch:0231 - Cost:7.889755955 - Epoch:0232 - Cost:8.210472933 - Epoch:0233 - Cost:7.957839035 - Epoch:0234 - Cost:8.132640628 - Epoch:0235 - Cost:7.943912221 - Epoch:0236 - Cost:8.336755918 - Epoch:0237 - Cost:8.124217506 - Epoch:0238 - Cost:7.642075771 - Epoch:0239 - Cost:8.735369149 - Epoch:0240 - Cost:8.152766566 - Epoch:0241 - Cost:8.295357577 - Epoch:0242 - Cost:8.410502922 - Epoch:0243 - Cost:8.951985757 - Epoch:0244 - Cost:7.488452228 - Epoch:0245 - Cost:8.367448341 - Epoch:0246 - Cost:8.612777830 - Epoch:0247 - Cost:9.006716135 - Epoch:0248 - Cost:7.682341989 - Epoch:0249 - Cost:8.443878654 - Epoch:0250 - Cost:8.144942171 - Epoch:0251 - Cost:8.357371848 - Epoch:0252 - Cost:7.879474790 - Epoch:0253 - Cost:8.475510980 - Epoch:0254 - Cost:7.552520797 - Epoch:0255 - Cost:8.226098624 - Epoch:0256 - Cost:8.045317883 - Epoch:0257 - Cost:8.015810997 - Epoch:0258 - Cost:8.065814611 - Epoch:0259 - Cost:7.928724574 - Epoch:0260 - Cost:8.134279627 - Epoch:0261 - Cost:8.049087584 - Epoch:0262 - Cost:8.296717005 - Epoch:0263 - Cost:8.614822253 - Epoch:0264 - Cost:7.835119638 - Epoch:0265 - Cost:7.640642752 - Epoch:0266 - Cost:8.675614725 - Epoch:0267 - Cost:8.037108053 - Epoch:0268 - Cost:7.724938220 - Epoch:0269 - Cost:7.910341083 - Epoch:0270 - Cost:7.852894160 - Epoch:0271 - Cost:8.215263742 - Epoch:0272 - Cost:8.562588339 - Epoch:0273 - Cost:8.035117322 - Epoch:0274 - Cost:8.419093545 - Epoch:0275 - Cost:8.195958100 - Epoch:0276 - Cost:7.916882853 - Epoch:0277 - Cost:8.001367899 - Epoch:0278 - Cost:8.614863643 - Epoch:0279 - Cost:7.999016304 - Epoch:0280 - Cost:8.425568768 - Epoch:0281 - Cost:7.771407661 - Epoch:0282 - Cost:7.531473340 - Epoch:0283 - Cost:8.028216445 - Epoch:0284 - Cost:8.108668815 - Epoch:0285 - Cost:8.415898165 - Epoch:0286 - Cost:8.382487530 - Epoch:0287 - Cost:7.840245900 - Epoch:0288 - Cost:8.152556247 - Epoch:0289 - Cost:7.954770711 - Epoch:0290 - Cost:8.068517940 - Epoch:0291 - Cost:7.841177182 - Epoch:0292 - Cost:7.715320122 - Epoch:0293 - Cost:8.395064767 - Epoch:0294 - Cost:8.108756478 - Epoch:0295 - Cost:8.067319810 - Epoch:0296 - Cost:8.074537142 - Epoch:0297 - Cost:8.386191105 - Epoch:0298 - Cost:8.103048325 - Epoch:0299 - Cost:7.973522697 - Epoch:0300 - Cost:7.950942197 - Epoch:0301 - Cost:7.926292104 - Epoch:0302 - Cost:8.385601299 - Epoch:0303 - Cost:7.940610240 - Epoch:0304 - Cost:7.886296835 - Epoch:0305 - Cost:8.466010086 - Epoch:0306 - Cost:7.962779789 - Epoch:0307 - Cost:7.912500306 - Epoch:0308 - Cost:8.137541163 - Epoch:0309 - Cost:7.575996609 - Epoch:0310 - Cost:8.397129690 - Epoch:0311 - Cost:7.936917448 - Epoch:0312 - Cost:8.741515332 - Epoch:0313 - Cost:7.513763443 - Epoch:0314 - Cost:8.530321737 - Epoch:0315 - Cost:7.564631349 - Epoch:0316 - Cost:7.927624605 - Epoch:0317 - Cost:8.159339424 - Epoch:0318 - Cost:8.085972283 - Epoch:0319 - Cost:8.044145539 - Epoch:0320 - Cost:7.692172967 - Epoch:0321 - Cost:8.160160861 - Epoch:0322 - Cost:8.178982457 - Epoch:0323 - Cost:7.951050390 - Epoch:0324 - Cost:7.924694962 - Epoch:0325 - Cost:8.684669555 - Epoch:0326 - Cost:7.931441495 - Epoch:0327 - Cost:8.326952626 - Epoch:0328 - Cost:7.839306448 - Epoch:0329 - Cost:7.952379767 - Epoch:0330 - Cost:8.026099933 - Epoch:0331 - Cost:8.133313247 - Epoch:0332 - Cost:7.885861164 - Epoch:0333 - Cost:7.805901310 - Epoch:0334 - Cost:7.841436656 - Epoch:0335 - Cost:8.400494132 - Epoch:0336 - Cost:8.049994747 - Epoch:0337 - Cost:8.084707651 - Epoch:0338 - Cost:8.004003675 - Epoch:0339 - Cost:8.163644686 - Epoch:0340 - Cost:7.764348999 - Epoch:0341 - Cost:8.269249601 - Epoch:0342 - Cost:7.848533645 - Epoch:0343 - Cost:8.184502549 - Epoch:0344 - Cost:7.598039927 - Epoch:0345 - Cost:8.319761201 - Epoch:0346 - Cost:8.170473549 - Epoch:0347 - Cost:7.887817413 - Epoch:0348 - Cost:7.824995912 - Epoch:0349 - Cost:8.350162641 - Epoch:0350 - Cost:8.557098359 - </t>
  </si>
  <si>
    <t xml:space="preserve">Epoch:0001 - Cost:21.716786933 - Epoch:0002 - Cost:17.445394141 - Epoch:0003 - Cost:16.408836305 - Epoch:0004 - Cost:15.160633628 - Epoch:0005 - Cost:14.344644652 - Epoch:0006 - Cost:13.582374663 - Epoch:0007 - Cost:13.801076634 - Epoch:0008 - Cost:12.610915086 - Epoch:0009 - Cost:13.704884552 - Epoch:0010 - Cost:12.652093632 - Epoch:0011 - Cost:12.851913542 - Epoch:0012 - Cost:11.191210724 - Epoch:0013 - Cost:12.626997369 - Epoch:0014 - Cost:11.423431622 - Epoch:0015 - Cost:10.543120572 - Epoch:0016 - Cost:11.266184965 - Epoch:0017 - Cost:10.420002299 - Epoch:0018 - Cost:11.678478586 - Epoch:0019 - Cost:10.077019008 - Epoch:0020 - Cost:10.859782767 - Epoch:0021 - Cost:11.367117904 - Epoch:0022 - Cost:9.516350664 - Epoch:0023 - Cost:10.477373904 - Epoch:0024 - Cost:10.203304907 - Epoch:0025 - Cost:10.110015073 - Epoch:0026 - Cost:9.883698891 - Epoch:0027 - Cost:11.255690958 - Epoch:0028 - Cost:10.124360468 - Epoch:0029 - Cost:10.635811903 - Epoch:0030 - Cost:9.680714119 - Epoch:0031 - Cost:10.010024964 - Epoch:0032 - Cost:9.607400414 - Epoch:0033 - Cost:10.613663606 - Epoch:0034 - Cost:9.988766918 - Epoch:0035 - Cost:9.563220362 - Epoch:0036 - Cost:10.363822246 - Epoch:0037 - Cost:10.416023780 - Epoch:0038 - Cost:9.763825199 - Epoch:0039 - Cost:9.698564319 - Epoch:0040 - Cost:9.507675171 - Epoch:0041 - Cost:9.531093162 - Epoch:0042 - Cost:9.942274559 - Epoch:0043 - Cost:9.451765496 - Epoch:0044 - Cost:9.457820307 - Epoch:0045 - Cost:9.474954019 - Epoch:0046 - Cost:9.800423344 - Epoch:0047 - Cost:9.694998674 - Epoch:0048 - Cost:9.738924072 - Epoch:0049 - Cost:10.051378686 - Epoch:0050 - Cost:9.393677494 - Epoch:0051 - Cost:9.291089141 - Epoch:0052 - Cost:9.733504303 - Epoch:0053 - Cost:9.658612394 - Epoch:0054 - Cost:9.183363787 - Epoch:0055 - Cost:9.897694355 - Epoch:0056 - Cost:9.064955283 - Epoch:0057 - Cost:9.236417680 - Epoch:0058 - Cost:9.263667565 - Epoch:0059 - Cost:9.081236637 - Epoch:0060 - Cost:9.535899650 - Epoch:0061 - Cost:9.595823859 - Epoch:0062 - Cost:9.094122444 - Epoch:0063 - Cost:9.413459012 - Epoch:0064 - Cost:9.447208074 - Epoch:0065 - Cost:9.321460303 - Epoch:0066 - Cost:9.305169954 - Epoch:0067 - Cost:9.189422893 - Epoch:0068 - Cost:10.067110317 - Epoch:0069 - Cost:9.264294527 - Epoch:0070 - Cost:8.606993503 - Epoch:0071 - Cost:9.055694370 - Epoch:0072 - Cost:9.302174831 - Epoch:0073 - Cost:9.646582896 - Epoch:0074 - Cost:9.508365331 - Epoch:0075 - Cost:8.945925720 - Epoch:0076 - Cost:10.202661499 - Epoch:0077 - Cost:9.788644490 - Epoch:0078 - Cost:9.057586625 - Epoch:0079 - Cost:9.088374956 - Epoch:0080 - Cost:8.997962832 - Epoch:0081 - Cost:9.381463674 - Epoch:0082 - Cost:9.126083719 - Epoch:0083 - Cost:9.355069078 - Epoch:0084 - Cost:8.815660822 - Epoch:0085 - Cost:9.264909864 - Epoch:0086 - Cost:9.114662741 - Epoch:0087 - Cost:9.150597835 - Epoch:0088 - Cost:9.453893316 - Epoch:0089 - Cost:9.003673899 - Epoch:0090 - Cost:9.023124064 - Epoch:0091 - Cost:9.320505292 - Epoch:0092 - Cost:9.357255275 - Epoch:0093 - Cost:8.925033644 - Epoch:0094 - Cost:9.060018014 - Epoch:0095 - Cost:8.901119983 - Epoch:0096 - Cost:9.433186659 - Epoch:0097 - Cost:8.972403594 - Epoch:0098 - Cost:8.800056698 - Epoch:0099 - Cost:9.400501101 - Epoch:0100 - Cost:8.813527715 - Epoch:0101 - Cost:9.371455170 - Epoch:0102 - Cost:8.689188259 - Epoch:0103 - Cost:8.926001091 - Epoch:0104 - Cost:9.024757851 - Epoch:0105 - Cost:9.493252116 - Epoch:0106 - Cost:9.324568576 - Epoch:0107 - Cost:8.840396581 - Epoch:0108 - Cost:9.052200648 - Epoch:0109 - Cost:8.379504767 - Epoch:0110 - Cost:9.533686360 - Epoch:0111 - Cost:8.791338117 - Epoch:0112 - Cost:9.379581301 - Epoch:0113 - Cost:8.951807383 - Epoch:0114 - Cost:8.679785376 - Epoch:0115 - Cost:8.801155135 - Epoch:0116 - Cost:9.523210631 - Epoch:0117 - Cost:8.539855401 - Epoch:0118 - Cost:8.500696858 - Epoch:0119 - Cost:10.156429771 - Epoch:0120 - Cost:8.787925705 - Epoch:0121 - Cost:8.444129343 - Epoch:0122 - Cost:9.444358225 - Epoch:0123 - Cost:8.347150022 - Epoch:0124 - Cost:8.484797801 - Epoch:0125 - Cost:8.735783344 - Epoch:0126 - Cost:9.251872896 - Epoch:0127 - Cost:8.720983010 - Epoch:0128 - Cost:8.659535085 - Epoch:0129 - Cost:8.799125416 - Epoch:0130 - Cost:8.693938653 - Epoch:0131 - Cost:8.533106226 - Epoch:0132 - Cost:9.187875132 - Epoch:0133 - Cost:8.579195113 - Epoch:0134 - Cost:8.973106084 - Epoch:0135 - Cost:8.596739581 - Epoch:0136 - Cost:8.745790106 - Epoch:0137 - Cost:8.719028278 - Epoch:0138 - Cost:8.917241074 - Epoch:0139 - Cost:8.742857640 - Epoch:0140 - Cost:8.909409546 - Epoch:0141 - Cost:9.083665863 - Epoch:0142 - Cost:8.908038988 - Epoch:0143 - Cost:9.596553712 - Epoch:0144 - Cost:8.875579504 - Epoch:0145 - Cost:8.709302962 - Epoch:0146 - Cost:8.567629671 - Epoch:0147 - Cost:8.590186442 - Epoch:0148 - Cost:8.808659982 - Epoch:0149 - Cost:9.060250065 - Epoch:0150 - Cost:8.743671372 - Epoch:0151 - Cost:8.945712473 - Epoch:0152 - Cost:8.862342159 - Epoch:0153 - Cost:8.481077224 - Epoch:0154 - Cost:8.620534672 - Epoch:0155 - Cost:8.518503024 - Epoch:0156 - Cost:8.850448353 - Epoch:0157 - Cost:8.968277608 - Epoch:0158 - Cost:8.464188763 - Epoch:0159 - Cost:8.366770677 - Epoch:0160 - Cost:8.724734855 - Epoch:0161 - Cost:8.012030774 - Epoch:0162 - Cost:9.100801273 - Epoch:0163 - Cost:8.689513094 - Epoch:0164 - Cost:8.341134124 - Epoch:0165 - Cost:8.668419080 - Epoch:0166 - Cost:8.540069595 - Epoch:0167 - Cost:8.640792651 - Epoch:0168 - Cost:8.669280495 - Epoch:0169 - Cost:7.877937092 - Epoch:0170 - Cost:8.622667087 - Epoch:0171 - Cost:9.052757473 - Epoch:0172 - Cost:8.564571666 - Epoch:0173 - Cost:8.810783867 - Epoch:0174 - Cost:8.082976529 - Epoch:0175 - Cost:8.485466739 - Epoch:0176 - Cost:8.218289788 - Epoch:0177 - Cost:8.962793816 - Epoch:0178 - Cost:8.711557373 - Epoch:0179 - Cost:8.612399379 - Epoch:0180 - Cost:8.016998817 - Epoch:0181 - Cost:7.873531972 - Epoch:0182 - Cost:8.522605686 - Epoch:0183 - Cost:8.517820629 - Epoch:0184 - Cost:8.942754175 - Epoch:0185 - Cost:8.910205135 - Epoch:0186 - Cost:8.653866055 - Epoch:0187 - Cost:7.899150458 - Epoch:0188 - Cost:8.660870439 - Epoch:0189 - Cost:8.718259060 - Epoch:0190 - Cost:8.251805929 - Epoch:0191 - Cost:8.963739275 - Epoch:0192 - Cost:8.670917556 - Epoch:0193 - Cost:8.539764810 - Epoch:0194 - Cost:8.207087164 - Epoch:0195 - Cost:8.348891806 - Epoch:0196 - Cost:8.113181362 - Epoch:0197 - Cost:8.286908533 - Epoch:0198 - Cost:8.548301907 - Epoch:0199 - Cost:8.828108690 - Epoch:0200 - Cost:8.849352198 - Epoch:0201 - Cost:8.152597097 - Epoch:0202 - Cost:8.677055659 - Epoch:0203 - Cost:8.252265224 - Epoch:0204 - Cost:7.842642446 - Epoch:0205 - Cost:8.646220936 - Epoch:0206 - Cost:8.535148861 - Epoch:0207 - Cost:8.511449619 - Epoch:0208 - Cost:8.609468580 - Epoch:0209 - Cost:8.523767126 - Epoch:0210 - Cost:8.387031795 - Epoch:0211 - Cost:8.847948975 - Epoch:0212 - Cost:8.509692575 - Epoch:0213 - Cost:8.386345991 - Epoch:0214 - Cost:8.348119240 - Epoch:0215 - Cost:8.213160342 - Epoch:0216 - Cost:8.313045652 - Epoch:0217 - Cost:8.824388549 - Epoch:0218 - Cost:8.852910530 - Epoch:0219 - Cost:8.136694946 - Epoch:0220 - Cost:8.394133500 - Epoch:0221 - Cost:8.487563231 - Epoch:0222 - Cost:9.077169749 - Epoch:0223 - Cost:8.795818734 - Epoch:0224 - Cost:7.822795643 - Epoch:0225 - Cost:8.826540444 - Epoch:0226 - Cost:7.845751199 - Epoch:0227 - Cost:8.685745900 - Epoch:0228 - Cost:9.165241782 - Epoch:0229 - Cost:8.227046291 - Epoch:0230 - Cost:8.629762710 - Epoch:0231 - Cost:7.850575530 - Epoch:0232 - Cost:8.819767809 - Epoch:0233 - Cost:8.981326051 - Epoch:0234 - Cost:8.312427220 - Epoch:0235 - Cost:8.267902585 - Epoch:0236 - Cost:8.781333548 - Epoch:0237 - Cost:8.829822300 - Epoch:0238 - Cost:7.854157876 - Epoch:0239 - Cost:8.249540960 - Epoch:0240 - Cost:8.475006674 - Epoch:0241 - Cost:8.527395339 - Epoch:0242 - Cost:8.549811221 - Epoch:0243 - Cost:8.290260210 - Epoch:0244 - Cost:8.154165253 - Epoch:0245 - Cost:8.063344400 - Epoch:0246 - Cost:8.801780686 - Epoch:0247 - Cost:8.236398216 - Epoch:0248 - Cost:8.503082381 - Epoch:0249 - Cost:8.511344835 - Epoch:0250 - Cost:7.822918073 - Epoch:0251 - Cost:8.798463596 - Epoch:0252 - Cost:8.346797372 - Epoch:0253 - Cost:8.188251135 - Epoch:0254 - Cost:8.479107203 - Epoch:0255 - Cost:8.081986705 - Epoch:0256 - Cost:8.691198604 - Epoch:0257 - Cost:8.506118880 - Epoch:0258 - Cost:8.220316038 - Epoch:0259 - Cost:8.403558491 - Epoch:0260 - Cost:7.981514833 - Epoch:0261 - Cost:8.412458014 - Epoch:0262 - Cost:8.707643254 - Epoch:0263 - Cost:8.562941303 - Epoch:0264 - Cost:8.070558503 - Epoch:0265 - Cost:8.194045465 - Epoch:0266 - Cost:8.615695082 - Epoch:0267 - Cost:8.154818828 - Epoch:0268 - Cost:7.996527184 - Epoch:0269 - Cost:7.802565492 - Epoch:0270 - Cost:8.139517026 - Epoch:0271 - Cost:8.258656840 - Epoch:0272 - Cost:8.896183284 - Epoch:0273 - Cost:8.070526116 - Epoch:0274 - Cost:8.813551295 - Epoch:0275 - Cost:8.329296352 - Epoch:0276 - Cost:7.998023251 - Epoch:0277 - Cost:8.515456493 - Epoch:0278 - Cost:8.475062228 - Epoch:0279 - Cost:8.560990626 - Epoch:0280 - Cost:8.762443633 - Epoch:0281 - Cost:8.130428630 - Epoch:0282 - Cost:7.866215879 - Epoch:0283 - Cost:8.339250234 - Epoch:0284 - Cost:8.386037751 - Epoch:0285 - Cost:8.554548999 - Epoch:0286 - Cost:8.502767563 - Epoch:0287 - Cost:7.983812768 - Epoch:0288 - Cost:8.020659785 - Epoch:0289 - Cost:7.794333090 - Epoch:0290 - Cost:8.393909620 - Epoch:0291 - Cost:8.076979975 - Epoch:0292 - Cost:8.626852036 - Epoch:0293 - Cost:8.346117065 - Epoch:0294 - Cost:8.598784454 - Epoch:0295 - Cost:8.383123488 - Epoch:0296 - Cost:8.318717866 - Epoch:0297 - Cost:8.214155272 - Epoch:0298 - Cost:8.365121015 - Epoch:0299 - Cost:8.156327961 - Epoch:0300 - Cost:8.140476858 - Epoch:0301 - Cost:8.384133512 - Epoch:0302 - Cost:8.075938112 - Epoch:0303 - Cost:8.100396427 - Epoch:0304 - Cost:8.295846519 - Epoch:0305 - Cost:8.820930977 - Epoch:0306 - Cost:8.043168706 - Epoch:0307 - Cost:8.270615946 - Epoch:0308 - Cost:8.660734507 - Epoch:0309 - Cost:7.706329015 - Epoch:0310 - Cost:8.608946838 - Epoch:0311 - Cost:7.931475181 - Epoch:0312 - Cost:8.925439519 - Epoch:0313 - Cost:8.043488660 - Epoch:0314 - Cost:9.034997459 - Epoch:0315 - Cost:8.071567235 - Epoch:0316 - Cost:7.921034340 - Epoch:0317 - Cost:8.690265731 - Epoch:0318 - Cost:8.275151260 - Epoch:0319 - Cost:8.357422220 - Epoch:0320 - Cost:8.450780989 - Epoch:0321 - Cost:8.135409333 - Epoch:0322 - Cost:8.336352881 - Epoch:0323 - Cost:7.926471703 - Epoch:0324 - Cost:8.222162412 - Epoch:0325 - Cost:9.078277543 - Epoch:0326 - Cost:8.225000291 - Epoch:0327 - Cost:7.819111862 - Epoch:0328 - Cost:8.423670251 - Epoch:0329 - Cost:8.369760679 - Epoch:0330 - Cost:8.450487227 - Epoch:0331 - Cost:8.603687947 - Epoch:0332 - Cost:7.646281400 - Epoch:0333 - Cost:8.349744842 - Epoch:0334 - Cost:8.420032997 - Epoch:0335 - Cost:8.185870824 - Epoch:0336 - Cost:8.550785230 - Epoch:0337 - Cost:8.108473019 - Epoch:0338 - Cost:8.770151919 - Epoch:0339 - Cost:8.208307431 - Epoch:0340 - Cost:8.246583563 - Epoch:0341 - Cost:8.742760651 - Epoch:0342 - Cost:8.457943488 - Epoch:0343 - Cost:8.361155097 - Epoch:0344 - Cost:7.986462796 - Epoch:0345 - Cost:8.017354455 - Epoch:0346 - Cost:8.361201804 - Epoch:0347 - Cost:8.175909898 - Epoch:0348 - Cost:8.163149616 - Epoch:0349 - Cost:8.247505954 - Epoch:0350 - Cost:8.596674761 - </t>
  </si>
  <si>
    <t xml:space="preserve">Epoch:0001 - Cost:23.965333293 - Epoch:0002 - Cost:17.811744540 - Epoch:0003 - Cost:16.759171343 - Epoch:0004 - Cost:15.685650142 - Epoch:0005 - Cost:15.985871773 - Epoch:0006 - Cost:15.120309064 - Epoch:0007 - Cost:15.491673958 - Epoch:0008 - Cost:13.709085870 - Epoch:0009 - Cost:14.927990260 - Epoch:0010 - Cost:12.793078445 - Epoch:0011 - Cost:13.530135418 - Epoch:0012 - Cost:11.923239610 - Epoch:0013 - Cost:13.235206424 - Epoch:0014 - Cost:11.543611617 - Epoch:0015 - Cost:11.941449789 - Epoch:0016 - Cost:12.232674156 - Epoch:0017 - Cost:11.504391888 - Epoch:0018 - Cost:12.861002104 - Epoch:0019 - Cost:10.889981172 - Epoch:0020 - Cost:11.924215122 - Epoch:0021 - Cost:12.494439628 - Epoch:0022 - Cost:10.751014094 - Epoch:0023 - Cost:11.229511186 - Epoch:0024 - Cost:12.038996298 - Epoch:0025 - Cost:11.125781863 - Epoch:0026 - Cost:10.796798631 - Epoch:0027 - Cost:12.338095657 - Epoch:0028 - Cost:10.806649816 - Epoch:0029 - Cost:10.901709023 - Epoch:0030 - Cost:10.350139603 - Epoch:0031 - Cost:10.949001823 - Epoch:0032 - Cost:10.081557807 - Epoch:0033 - Cost:11.208900166 - Epoch:0034 - Cost:10.477543283 - Epoch:0035 - Cost:10.590521625 - Epoch:0036 - Cost:10.628141283 - Epoch:0037 - Cost:10.309361375 - Epoch:0038 - Cost:11.020534590 - Epoch:0039 - Cost:10.352930234 - Epoch:0040 - Cost:10.223817780 - Epoch:0041 - Cost:10.392653232 - Epoch:0042 - Cost:10.804030591 - Epoch:0043 - Cost:10.165811253 - Epoch:0044 - Cost:10.447790461 - Epoch:0045 - Cost:10.074219246 - Epoch:0046 - Cost:9.840449551 - Epoch:0047 - Cost:10.176265386 - Epoch:0048 - Cost:10.135021660 - Epoch:0049 - Cost:10.087499588 - Epoch:0050 - Cost:9.918720756 - Epoch:0051 - Cost:10.058335102 - Epoch:0052 - Cost:10.697403194 - Epoch:0053 - Cost:10.504333526 - Epoch:0054 - Cost:9.555525006 - Epoch:0055 - Cost:10.273150527 - Epoch:0056 - Cost:9.796298966 - Epoch:0057 - Cost:10.237004062 - Epoch:0058 - Cost:9.691571844 - Epoch:0059 - Cost:9.693760804 - Epoch:0060 - Cost:10.063129125 - Epoch:0061 - Cost:9.571201580 - Epoch:0062 - Cost:9.919028155 - Epoch:0063 - Cost:9.216701432 - Epoch:0064 - Cost:10.439341508 - Epoch:0065 - Cost:9.192637181 - Epoch:0066 - Cost:9.576842826 - Epoch:0067 - Cost:9.837342886 - Epoch:0068 - Cost:10.127974503 - Epoch:0069 - Cost:9.036900092 - Epoch:0070 - Cost:9.155731877 - Epoch:0071 - Cost:9.718655654 - Epoch:0072 - Cost:8.727259869 - Epoch:0073 - Cost:9.675466568 - Epoch:0074 - Cost:9.669326782 - Epoch:0075 - Cost:9.323805111 - Epoch:0076 - Cost:9.409739247 - Epoch:0077 - Cost:9.272055063 - Epoch:0078 - Cost:9.820567109 - Epoch:0079 - Cost:9.184839023 - Epoch:0080 - Cost:8.720942084 - Epoch:0081 - Cost:9.347367294 - Epoch:0082 - Cost:8.991735488 - Epoch:0083 - Cost:9.398765384 - Epoch:0084 - Cost:9.144425655 - Epoch:0085 - Cost:9.070107422 - Epoch:0086 - Cost:9.204317934 - Epoch:0087 - Cost:9.230521480 - Epoch:0088 - Cost:9.141835115 - Epoch:0089 - Cost:8.769209659 - Epoch:0090 - Cost:8.785181917 - Epoch:0091 - Cost:9.660361718 - Epoch:0092 - Cost:8.934615593 - Epoch:0093 - Cost:8.955199369 - Epoch:0094 - Cost:9.055567494 - Epoch:0095 - Cost:9.078426241 - Epoch:0096 - Cost:9.322983914 - Epoch:0097 - Cost:8.665449953 - Epoch:0098 - Cost:9.200007146 - Epoch:0099 - Cost:9.397021587 - Epoch:0100 - Cost:8.728965399 - Epoch:0101 - Cost:9.458453261 - Epoch:0102 - Cost:8.721285122 - Epoch:0103 - Cost:8.964485123 - Epoch:0104 - Cost:8.614264240 - Epoch:0105 - Cost:9.776786249 - Epoch:0106 - Cost:8.912711797 - Epoch:0107 - Cost:8.808433337 - Epoch:0108 - Cost:8.534594949 - Epoch:0109 - Cost:8.714757334 - Epoch:0110 - Cost:9.127722703 - Epoch:0111 - Cost:8.609601389 - Epoch:0112 - Cost:9.798491365 - Epoch:0113 - Cost:8.075192624 - Epoch:0114 - Cost:8.434789012 - Epoch:0115 - Cost:8.707171222 - Epoch:0116 - Cost:9.360863198 - Epoch:0117 - Cost:8.476017494 - Epoch:0118 - Cost:8.231905404 - Epoch:0119 - Cost:9.507217332 - Epoch:0120 - Cost:8.329705531 - Epoch:0121 - Cost:9.452526813 - Epoch:0122 - Cost:9.177511080 - Epoch:0123 - Cost:8.136438595 - Epoch:0124 - Cost:8.910315972 - Epoch:0125 - Cost:8.807398894 - Epoch:0126 - Cost:8.978991861 - Epoch:0127 - Cost:8.779693018 - Epoch:0128 - Cost:9.124001270 - Epoch:0129 - Cost:8.412084294 - Epoch:0130 - Cost:8.842811975 - Epoch:0131 - Cost:8.446094633 - Epoch:0132 - Cost:9.136702049 - Epoch:0133 - Cost:8.929567112 - Epoch:0134 - Cost:8.936957907 - Epoch:0135 - Cost:8.776548971 - Epoch:0136 - Cost:8.316912193 - Epoch:0137 - Cost:9.623837539 - Epoch:0138 - Cost:8.730670929 - Epoch:0139 - Cost:8.223035797 - Epoch:0140 - Cost:8.900008299 - Epoch:0141 - Cost:8.937066161 - Epoch:0142 - Cost:8.530473108 - Epoch:0143 - Cost:9.111451712 - Epoch:0144 - Cost:8.813133615 - Epoch:0145 - Cost:8.347907029 - Epoch:0146 - Cost:8.722647569 - Epoch:0147 - Cost:8.103476066 - Epoch:0148 - Cost:8.987272578 - Epoch:0149 - Cost:9.125775480 - Epoch:0150 - Cost:8.362521254 - Epoch:0151 - Cost:8.967437158 - Epoch:0152 - Cost:8.374062080 - Epoch:0153 - Cost:8.402810645 - Epoch:0154 - Cost:8.289227148 - Epoch:0155 - Cost:8.544775310 - Epoch:0156 - Cost:8.662391152 - Epoch:0157 - Cost:9459.625433028 - Epoch:0158 - Cost:8.085252897 - Epoch:0159 - Cost:7.831710110 - Epoch:0160 - Cost:8.240235952 - Epoch:0161 - Cost:7.747626117 - Epoch:0162 - Cost:8.381572198 - Epoch:0163 - Cost:8.088911432 - Epoch:0164 - Cost:8.370113328 - Epoch:0165 - Cost:8.281875806 - Epoch:0166 - Cost:9.113823703 - Epoch:0167 - Cost:8.326919841 - Epoch:0168 - Cost:8.461135924 - Epoch:0169 - Cost:8.584959586 - Epoch:0170 - Cost:8.831777167 - Epoch:0171 - Cost:8.670167758 - Epoch:0172 - Cost:8.467887563 - Epoch:0173 - Cost:8.704351185 - Epoch:0174 - Cost:8.260969207 - Epoch:0175 - Cost:8.220651491 - Epoch:0176 - Cost:8.280251120 - Epoch:0177 - Cost:8.508486079 - Epoch:0178 - Cost:9.210889846 - Epoch:0179 - Cost:8.477706834 - Epoch:0180 - Cost:8.331690045 - Epoch:0181 - Cost:8.231423175 - Epoch:0182 - Cost:8.212639621 - Epoch:0183 - Cost:8.761243625 - Epoch:0184 - Cost:8.609054190 - Epoch:0185 - Cost:8.175941212 - Epoch:0186 - Cost:8.881565935 - Epoch:0187 - Cost:8.330225396 - Epoch:0188 - Cost:8.523357662 - Epoch:0189 - Cost:8.599142255 - Epoch:0190 - Cost:8.173287925 - Epoch:0191 - Cost:8.713988131 - Epoch:0192 - Cost:9.071387824 - Epoch:0193 - Cost:9.223052258 - Epoch:0194 - Cost:9.010386024 - Epoch:0195 - Cost:8.140281782 - Epoch:0196 - Cost:8.443630309 - Epoch:0197 - Cost:8.451827132 - Epoch:0198 - Cost:8.155051750 - Epoch:0199 - Cost:8.866394614 - Epoch:0200 - Cost:8.592432998 - Epoch:0201 - Cost:8.360387337 - Epoch:0202 - Cost:9.040280004 - Epoch:0203 - Cost:8.582574949 - Epoch:0204 - Cost:8.121614651 - Epoch:0205 - Cost:8.822734638 - Epoch:0206 - Cost:8.317532742 - Epoch:0207 - Cost:8.601793875 - Epoch:0208 - Cost:8.390840245 - Epoch:0209 - Cost:8.564033568 - Epoch:0210 - Cost:8.670153250 - Epoch:0211 - Cost:13.846197789 - Epoch:0212 - Cost:8.479128695 - Epoch:0213 - Cost:8.272191160 - Epoch:0214 - Cost:16235.588624601 - Epoch:0215 - Cost:25.353703957 - Epoch:0216 - Cost:12.202955742 - Epoch:0217 - Cost:10.970920758 - Epoch:0218 - Cost:10.078262269 - Epoch:0219 - Cost:9.647382781 - Epoch:0220 - Cost:8.102975049 - Epoch:0221 - Cost:8.037350587 - Epoch:0222 - Cost:8.850466480 - Epoch:0223 - Cost:8.486802830 - Epoch:0224 - Cost:7.968220959 - Epoch:0225 - Cost:9.542972354 - Epoch:0226 - Cost:8.250202780 - Epoch:0227 - Cost:8.409727968 - Epoch:0228 - Cost:9.445185969 - Epoch:0229 - Cost:8.138392020 - Epoch:0230 - Cost:8.737282685 - Epoch:0231 - Cost:8.090662573 - Epoch:0232 - Cost:9.048697389 - Epoch:0233 - Cost:8.244085943 - Epoch:0234 - Cost:16.581016375 - Epoch:0235 - Cost:7.629649275 - Epoch:0236 - Cost:8.166563455 - Epoch:0237 - Cost:8.843213329 - Epoch:0238 - Cost:7.794632258 - Epoch:0239 - Cost:9.411814156 - Epoch:0240 - Cost:8.781161541 - Epoch:0241 - Cost:8.293640692 - Epoch:0242 - Cost:8.495089028 - Epoch:0243 - Cost:8.784650818 - Epoch:0244 - Cost:7.941138275 - Epoch:0245 - Cost:8.356272495 - Epoch:0246 - Cost:8.617862641 - Epoch:0247 - Cost:8.579464860 - Epoch:0248 - Cost:8.617875963 - Epoch:0249 - Cost:8.657582471 - Epoch:0250 - Cost:8.406745640 - Epoch:0251 - Cost:8.869255637 - Epoch:0252 - Cost:8.256726483 - Epoch:0253 - Cost:8.528690999 - Epoch:0254 - Cost:10.435220839 - Epoch:0255 - Cost:8.681165875 - Epoch:0256 - Cost:8.117330821 - Epoch:0257 - Cost:8.800807007 - Epoch:0258 - Cost:8.472567731 - Epoch:0259 - Cost:8.457411248 - Epoch:0260 - Cost:9.106994524 - Epoch:0261 - Cost:8.153526592 - Epoch:0262 - Cost:8.970033856 - Epoch:0263 - Cost:7.882766333 - Epoch:0264 - Cost:8.784629416 - Epoch:0265 - Cost:7.962019883 - Epoch:0266 - Cost:9.139562532 - Epoch:0267 - Cost:9.167561659 - Epoch:0268 - Cost:8.421929983 - Epoch:0269 - Cost:8.355253205 - Epoch:0270 - Cost:8.208302866 - Epoch:0271 - Cost:8.568389908 - Epoch:0272 - Cost:8.635160131 - Epoch:0273 - Cost:8.530029147 - Epoch:0274 - Cost:8.306260927 - Epoch:0275 - Cost:7.902596496 - Epoch:0276 - Cost:7.954745691 - Epoch:0277 - Cost:9.026022513 - Epoch:0278 - Cost:8.694113198 - Epoch:0279 - Cost:8.202986259 - Epoch:0280 - Cost:8.298263039 - Epoch:0281 - Cost:8.051746068 - Epoch:0282 - Cost:7.937289035 - Epoch:0283 - Cost:8.575321002 - Epoch:0284 - Cost:8.153184485 - Epoch:0285 - Cost:8.525497527 - Epoch:0286 - Cost:9.027955543 - Epoch:0287 - Cost:8.111106557 - Epoch:0288 - Cost:8.611007946 - Epoch:0289 - Cost:8.244907875 - Epoch:0290 - Cost:8.344061363 - Epoch:0291 - Cost:8.408476116 - Epoch:0292 - Cost:7.940464155 - Epoch:0293 - Cost:9.208626920 - Epoch:0294 - Cost:8.713315033 - Epoch:0295 - Cost:8.259473650 - Epoch:0296 - Cost:8.243932424 - Epoch:0297 - Cost:8.252345753 - Epoch:0298 - Cost:8.194668207 - Epoch:0299 - Cost:8.330618791 - Epoch:0300 - Cost:8.469076442 - Epoch:0301 - Cost:8.181529518 - Epoch:0302 - Cost:8.846522985 - Epoch:0303 - Cost:7.732032941 - Epoch:0304 - Cost:8.136229523 - Epoch:0305 - Cost:8.707171628 - Epoch:0306 - Cost:8.114926241 - Epoch:0307 - Cost:8.342521863 - Epoch:0308 - Cost:9.026472137 - Epoch:0309 - Cost:7.738295953 - Epoch:0310 - Cost:9.149481496 - Epoch:0311 - Cost:8.083314670 - Epoch:0312 - Cost:8.828024511 - Epoch:0313 - Cost:7.876105511 - Epoch:0314 - Cost:8.811050926 - Epoch:0315 - Cost:8.141800618 - Epoch:0316 - Cost:8.608156399 - Epoch:0317 - Cost:8.614508997 - Epoch:0318 - Cost:7.972692249 - Epoch:0319 - Cost:8.486503181 - Epoch:0320 - Cost:8.382209883 - Epoch:0321 - Cost:8.087900823 - Epoch:0322 - Cost:8.729347770 - Epoch:0323 - Cost:8.053545787 - Epoch:0324 - Cost:8.872463887 - Epoch:0325 - Cost:9.325282270 - Epoch:0326 - Cost:8.346731922 - Epoch:0327 - Cost:8.355287987 - Epoch:0328 - Cost:8.906368856 - Epoch:0329 - Cost:8.295178075 - Epoch:0330 - Cost:8.413443002 - Epoch:0331 - Cost:9.261800105 - Epoch:0332 - Cost:8.186029209 - Epoch:0333 - Cost:8.627944030 - Epoch:0334 - Cost:8.894025337 - Epoch:0335 - Cost:8.723136827 - Epoch:0336 - Cost:8.246124012 - Epoch:0337 - Cost:8.983414522 - Epoch:0338 - Cost:8.502965582 - Epoch:0339 - Cost:8.104999092 - Epoch:0340 - Cost:8.633911043 - Epoch:0341 - Cost:8.312830347 - Epoch:0342 - Cost:8.262836471 - Epoch:0343 - Cost:8.716089804 - Epoch:0344 - Cost:8.401774144 - Epoch:0345 - Cost:8.487920941 - Epoch:0346 - Cost:8.377421266 - Epoch:0347 - Cost:8.808189753 - Epoch:0348 - Cost:8.434403637 - Epoch:0349 - Cost:8.357706881 - Epoch:0350 - Cost:8.836701040 - </t>
  </si>
  <si>
    <t xml:space="preserve">Epoch:0001 - Cost:22.365336230 - Epoch:0002 - Cost:17.424818835 - Epoch:0003 - Cost:16.189482396 - Epoch:0004 - Cost:15.451250001 - Epoch:0005 - Cost:15.269959307 - Epoch:0006 - Cost:14.215498091 - Epoch:0007 - Cost:13.841197066 - Epoch:0008 - Cost:12.288215427 - Epoch:0009 - Cost:13.686724580 - Epoch:0010 - Cost:11.890939637 - Epoch:0011 - Cost:12.638412896 - Epoch:0012 - Cost:10.881608843 - Epoch:0013 - Cost:13.165229257 - Epoch:0014 - Cost:11.349932723 - Epoch:0015 - Cost:11.120354375 - Epoch:0016 - Cost:11.456756201 - Epoch:0017 - Cost:10.796637122 - Epoch:0018 - Cost:11.577263825 - Epoch:0019 - Cost:10.278702623 - Epoch:0020 - Cost:11.037514229 - Epoch:0021 - Cost:11.161828139 - Epoch:0022 - Cost:9.450919354 - Epoch:0023 - Cost:10.619643534 - Epoch:0024 - Cost:10.678418467 - Epoch:0025 - Cost:10.330728396 - Epoch:0026 - Cost:10.322808934 - Epoch:0027 - Cost:11.116318335 - Epoch:0028 - Cost:9.856838872 - Epoch:0029 - Cost:10.490834980 - Epoch:0030 - Cost:10.165845691 - Epoch:0031 - Cost:9.799600196 - Epoch:0032 - Cost:9.587057399 - Epoch:0033 - Cost:10.831690796 - Epoch:0034 - Cost:10.084402430 - Epoch:0035 - Cost:9.573789341 - Epoch:0036 - Cost:10.576338460 - Epoch:0037 - Cost:10.068385943 - Epoch:0038 - Cost:10.377576197 - Epoch:0039 - Cost:9.464069652 - Epoch:0040 - Cost:9.609865819 - Epoch:0041 - Cost:9.732700588 - Epoch:0042 - Cost:9.973818381 - Epoch:0043 - Cost:9.613726368 - Epoch:0044 - Cost:9.731086115 - Epoch:0045 - Cost:9.673894176 - Epoch:0046 - Cost:10.066603338 - Epoch:0047 - Cost:9.534058443 - Epoch:0048 - Cost:9.478039163 - Epoch:0049 - Cost:9.843654017 - Epoch:0050 - Cost:9.655467987 - Epoch:0051 - Cost:9.174502951 - Epoch:0052 - Cost:9.551499900 - Epoch:0053 - Cost:9.554067732 - Epoch:0054 - Cost:8.801478454 - Epoch:0055 - Cost:9.840995353 - Epoch:0056 - Cost:8.950347495 - Epoch:0057 - Cost:9.260166574 - Epoch:0058 - Cost:9.420325302 - Epoch:0059 - Cost:8.824925520 - Epoch:0060 - Cost:9.239475971 - Epoch:0061 - Cost:9.138720985 - Epoch:0062 - Cost:9.647135892 - Epoch:0063 - Cost:9.479392900 - Epoch:0064 - Cost:9.297164782 - Epoch:0065 - Cost:9.009887861 - Epoch:0066 - Cost:8.937044910 - Epoch:0067 - Cost:8.918922529 - Epoch:0068 - Cost:9.727426078 - Epoch:0069 - Cost:8.816508361 - Epoch:0070 - Cost:8.704185966 - Epoch:0071 - Cost:9.022041801 - Epoch:0072 - Cost:8.464789578 - Epoch:0073 - Cost:9.195687842 - Epoch:0074 - Cost:9.150942419 - Epoch:0075 - Cost:9.436760760 - Epoch:0076 - Cost:8.871640573 - Epoch:0077 - Cost:9.096559344 - Epoch:0078 - Cost:8.564489214 - Epoch:0079 - Cost:8.742260700 - Epoch:0080 - Cost:8.694404993 - Epoch:0081 - Cost:8.902380440 - Epoch:0082 - Cost:8.686666894 - Epoch:0083 - Cost:9.108728995 - Epoch:0084 - Cost:8.535405257 - Epoch:0085 - Cost:8.665522463 - Epoch:0086 - Cost:8.802997379 - Epoch:0087 - Cost:8.830261200 - Epoch:0088 - Cost:8.961885047 - Epoch:0089 - Cost:8.679841710 - Epoch:0090 - Cost:8.395370694 - Epoch:0091 - Cost:9.001815165 - Epoch:0092 - Cost:9.116441922 - Epoch:0093 - Cost:9.205826782 - Epoch:0094 - Cost:8.850518760 - Epoch:0095 - Cost:8.670552321 - Epoch:0096 - Cost:8.891543756 - Epoch:0097 - Cost:8.817025973 - Epoch:0098 - Cost:8.653548368 - Epoch:0099 - Cost:9.409079244 - Epoch:0100 - Cost:8.258167642 - Epoch:0101 - Cost:8.888267127 - Epoch:0102 - Cost:8.549877963 - Epoch:0103 - Cost:9.120222017 - Epoch:0104 - Cost:8.312203250 - Epoch:0105 - Cost:9.345431170 - Epoch:0106 - Cost:8.787794639 - Epoch:0107 - Cost:8.414305199 - Epoch:0108 - Cost:8.928788313 - Epoch:0109 - Cost:8.779606917 - Epoch:0110 - Cost:8.966606831 - Epoch:0111 - Cost:8.641232243 - Epoch:0112 - Cost:9.063903538 - Epoch:0113 - Cost:8.291775065 - Epoch:0114 - Cost:8.472787181 - Epoch:0115 - Cost:8.494826324 - Epoch:0116 - Cost:9.184955777 - Epoch:0117 - Cost:8.300612142 - Epoch:0118 - Cost:8.211693321 - Epoch:0119 - Cost:8.783695837 - Epoch:0120 - Cost:8.686095230 - Epoch:0121 - Cost:8.715688781 - Epoch:0122 - Cost:8.875948538 - Epoch:0123 - Cost:8.434265212 - Epoch:0124 - Cost:8.872718436 - Epoch:0125 - Cost:8.108932826 - Epoch:0126 - Cost:8.652495181 - Epoch:0127 - Cost:8.434381200 - Epoch:0128 - Cost:8.818455043 - Epoch:0129 - Cost:8.167867225 - Epoch:0130 - Cost:8.634137311 - Epoch:0131 - Cost:8.340836683 - Epoch:0132 - Cost:9.248686633 - Epoch:0133 - Cost:8.336472504 - Epoch:0134 - Cost:8.513831987 - Epoch:0135 - Cost:8.880795021 - Epoch:0136 - Cost:8.375020756 - Epoch:0137 - Cost:8.878346195 - Epoch:0138 - Cost:8.583539888 - Epoch:0139 - Cost:8.666782559 - Epoch:0140 - Cost:8.803032072 - Epoch:0141 - Cost:8.747813232 - Epoch:0142 - Cost:8.941166149 - Epoch:0143 - Cost:8.496046307 - Epoch:0144 - Cost:8.603065956 - Epoch:0145 - Cost:7.885855577 - Epoch:0146 - Cost:8.870031492 - Epoch:0147 - Cost:8.209872614 - Epoch:0148 - Cost:9.923315604 - Epoch:0149 - Cost:8.761134395 - Epoch:0150 - Cost:8.393578357 - Epoch:0151 - Cost:8.642035837 - Epoch:0152 - Cost:8.495094269 - Epoch:0153 - Cost:8.584246012 - Epoch:0154 - Cost:8.634265344 - Epoch:0155 - Cost:8.436166133 - Epoch:0156 - Cost:8.739132393 - Epoch:0157 - Cost:8.898836271 - Epoch:0158 - Cost:8.167702983 - Epoch:0159 - Cost:8.433571448 - Epoch:0160 - Cost:8.603174255 - Epoch:0161 - Cost:7.972949351 - Epoch:0162 - Cost:8.696873012 - Epoch:0163 - Cost:8.328809197 - Epoch:0164 - Cost:8.423729957 - Epoch:0165 - Cost:8.042159689 - Epoch:0166 - Cost:8.733589338 - Epoch:0167 - Cost:8.263694673 - Epoch:0168 - Cost:8.811823882 - Epoch:0169 - Cost:8.376919499 - Epoch:0170 - Cost:8.891588977 - Epoch:0171 - Cost:8.429864793 - Epoch:0172 - Cost:8.679911215 - Epoch:0173 - Cost:8.339102002 - Epoch:0174 - Cost:8.588989648 - Epoch:0175 - Cost:8.668162639 - Epoch:0176 - Cost:8.410935492 - Epoch:0177 - Cost:8.119031020 - Epoch:0178 - Cost:8.851060146 - Epoch:0179 - Cost:8.791771791 - Epoch:0180 - Cost:8.557682097 - Epoch:0181 - Cost:7.852269150 - Epoch:0182 - Cost:8.694902510 - Epoch:0183 - Cost:8.387761094 - Epoch:0184 - Cost:9.549147568 - Epoch:0185 - Cost:8.572393357 - Epoch:0186 - Cost:8.824656479 - Epoch:0187 - Cost:8.010153868 - Epoch:0188 - Cost:8.560969661 - Epoch:0189 - Cost:8.769559950 - Epoch:0190 - Cost:8.018392623 - Epoch:0191 - Cost:9.283130541 - Epoch:0192 - Cost:8.150776811 - Epoch:0193 - Cost:9.159211722 - Epoch:0194 - Cost:8.204610134 - Epoch:0195 - Cost:8.699658852 - Epoch:0196 - Cost:8.496033346 - Epoch:0197 - Cost:8.411544920 - Epoch:0198 - Cost:8.524200590 - Epoch:0199 - Cost:8.647215475 - Epoch:0200 - Cost:8.259994867 - Epoch:0201 - Cost:8.711086979 - Epoch:0202 - Cost:8.625720722 - Epoch:0203 - Cost:8.354218851 - Epoch:0204 - Cost:8.015385635 - Epoch:0205 - Cost:8.803535251 - Epoch:0206 - Cost:7.854871630 - Epoch:0207 - Cost:8.334361910 - Epoch:0208 - Cost:8.308273090 - Epoch:0209 - Cost:7.850356004 - Epoch:0210 - Cost:8.586434657 - Epoch:0211 - Cost:8.190831357 - Epoch:0212 - Cost:8.745029209 - Epoch:0213 - Cost:8.585629245 - Epoch:0214 - Cost:8.655488037 - Epoch:0215 - Cost:7.908510569 - Epoch:0216 - Cost:8.097470982 - Epoch:0217 - Cost:8.350628064 - Epoch:0218 - Cost:9.288830134 - Epoch:0219 - Cost:8.415429911 - Epoch:0220 - Cost:8.412319679 - Epoch:0221 - Cost:8.422541521 - Epoch:0222 - Cost:8.580169903 - Epoch:0223 - Cost:8.026544030 - Epoch:0224 - Cost:7.460486164 - Epoch:0225 - Cost:8.760635421 - Epoch:0226 - Cost:8.203892911 - Epoch:0227 - Cost:8.369157551 - Epoch:0228 - Cost:8.874590311 - Epoch:0229 - Cost:8.378554817 - Epoch:0230 - Cost:8.059020463 - Epoch:0231 - Cost:8.051513041 - Epoch:0232 - Cost:8.851354449 - Epoch:0233 - Cost:8.385022922 - Epoch:0234 - Cost:8.865459037 - Epoch:0235 - Cost:8.193441932 - Epoch:0236 - Cost:8.212681207 - Epoch:0237 - Cost:8.527527088 - Epoch:0238 - Cost:7.483884977 - Epoch:0239 - Cost:8.031511532 - Epoch:0240 - Cost:8.302136218 - Epoch:0241 - Cost:8.690183279 - Epoch:0242 - Cost:8.970391206 - Epoch:0243 - Cost:8.743040460 - Epoch:0244 - Cost:7.729630463 - Epoch:0245 - Cost:8.299321558 - Epoch:0246 - Cost:8.310034594 - Epoch:0247 - Cost:8.571130918 - Epoch:0248 - Cost:8.801404112 - Epoch:0249 - Cost:8.267250346 - Epoch:0250 - Cost:7.803852277 - Epoch:0251 - Cost:8.375548626 - Epoch:0252 - Cost:8.360685649 - Epoch:0253 - Cost:8.212662524 - Epoch:0254 - Cost:8.501559941 - Epoch:0255 - Cost:7.904367139 - Epoch:0256 - Cost:8.582731277 - Epoch:0257 - Cost:8.449475837 - Epoch:0258 - Cost:8.327196527 - Epoch:0259 - Cost:8.820723601 - Epoch:0260 - Cost:7.954516163 - Epoch:0261 - Cost:8.414870735 - Epoch:0262 - Cost:8.595323067 - Epoch:0263 - Cost:8.011535915 - Epoch:0264 - Cost:7.988807979 - Epoch:0265 - Cost:8.616563932 - Epoch:0266 - Cost:8.726399474 - Epoch:0267 - Cost:7.967371317 - Epoch:0268 - Cost:8.293798567 - Epoch:0269 - Cost:8.966750978 - Epoch:0270 - Cost:7.826510887 - Epoch:0271 - Cost:9.400307888 - Epoch:0272 - Cost:8.420540727 - Epoch:0273 - Cost:8.030150526 - Epoch:0274 - Cost:8.289427119 - Epoch:0275 - Cost:8.543861299 - Epoch:0276 - Cost:7.717374546 - Epoch:0277 - Cost:8.696151884 - Epoch:0278 - Cost:9.042846364 - Epoch:0279 - Cost:7.720373221 - Epoch:0280 - Cost:8.301427976 - Epoch:0281 - Cost:7.964344716 - Epoch:0282 - Cost:7.528675515 - Epoch:0283 - Cost:8.350158241 - Epoch:0284 - Cost:8.171601784 - Epoch:0285 - Cost:8.246859738 - Epoch:0286 - Cost:8.656254791 - Epoch:0287 - Cost:8.022652558 - Epoch:0288 - Cost:8.644249563 - Epoch:0289 - Cost:8.280190130 - Epoch:0290 - Cost:8.212438088 - Epoch:0291 - Cost:8.389485922 - Epoch:0292 - Cost:8.001267230 - Epoch:0293 - Cost:8.154701909 - Epoch:0294 - Cost:8.050872562 - Epoch:0295 - Cost:8.260286016 - Epoch:0296 - Cost:8.812938855 - Epoch:0297 - Cost:8.046463598 - Epoch:0298 - Cost:8.131451164 - Epoch:0299 - Cost:8.287102121 - Epoch:0300 - Cost:8.208135620 - Epoch:0301 - Cost:7.879354252 - Epoch:0302 - Cost:8.274359605 - Epoch:0303 - Cost:8.022798403 - Epoch:0304 - Cost:7.939938185 - Epoch:0305 - Cost:8.800127390 - Epoch:0306 - Cost:7.634560337 - Epoch:0307 - Cost:8.036454388 - Epoch:0308 - Cost:8.968112885 - Epoch:0309 - Cost:7.640241353 - Epoch:0310 - Cost:8.354369216 - Epoch:0311 - Cost:8.253464736 - Epoch:0312 - Cost:8.246992119 - Epoch:0313 - Cost:7.943621313 - Epoch:0314 - Cost:8.675639806 - Epoch:0315 - Cost:8.082858138 - Epoch:0316 - Cost:8.317166336 - Epoch:0317 - Cost:8.134451754 - Epoch:0318 - Cost:7.940354385 - Epoch:0319 - Cost:8.604582726 - Epoch:0320 - Cost:7.905984773 - Epoch:0321 - Cost:7.992945513 - Epoch:0322 - Cost:8.615041838 - Epoch:0323 - Cost:8.011727671 - Epoch:0324 - Cost:7.957241929 - Epoch:0325 - Cost:8.713910155 - Epoch:0326 - Cost:7.902715112 - Epoch:0327 - Cost:8.114123562 - Epoch:0328 - Cost:7.879175036 - Epoch:0329 - Cost:8.240367754 - Epoch:0330 - Cost:8.657678874 - Epoch:0331 - Cost:8.329971389 - Epoch:0332 - Cost:7.812344874 - Epoch:0333 - Cost:8.159501879 - Epoch:0334 - Cost:7.878097692 - Epoch:0335 - Cost:8.271618220 - Epoch:0336 - Cost:8.259322144 - Epoch:0337 - Cost:8.546024413 - Epoch:0338 - Cost:8.179086024 - Epoch:0339 - Cost:8.224921084 - Epoch:0340 - Cost:7.865144129 - Epoch:0341 - Cost:8.406202797 - Epoch:0342 - Cost:7.897197273 - Epoch:0343 - Cost:8.357315184 - Epoch:0344 - Cost:8.141420665 - Epoch:0345 - Cost:7.879642547 - Epoch:0346 - Cost:8.447670509 - Epoch:0347 - Cost:7.785370459 - Epoch:0348 - Cost:8.047580959 - Epoch:0349 - Cost:8.565173442 - Epoch:0350 - Cost:8.497626312 - </t>
  </si>
  <si>
    <t xml:space="preserve">Epoch:0001 - Cost:24.500373360 - Epoch:0002 - Cost:18.339109976 - Epoch:0003 - Cost:17.013911961 - Epoch:0004 - Cost:16.023213454 - Epoch:0005 - Cost:15.188402011 - Epoch:0006 - Cost:14.392269044 - Epoch:0007 - Cost:13.958379070 - Epoch:0008 - Cost:12.516625607 - Epoch:0009 - Cost:13.446388635 - Epoch:0010 - Cost:12.237757435 - Epoch:0011 - Cost:12.778749751 - Epoch:0012 - Cost:11.557594389 - Epoch:0013 - Cost:13.104656790 - Epoch:0014 - Cost:11.973951610 - Epoch:0015 - Cost:11.275869685 - Epoch:0016 - Cost:11.207432034 - Epoch:0017 - Cost:10.716971810 - Epoch:0018 - Cost:11.863151490 - Epoch:0019 - Cost:10.106002222 - Epoch:0020 - Cost:11.072062800 - Epoch:0021 - Cost:11.762146357 - Epoch:0022 - Cost:9.779774403 - Epoch:0023 - Cost:10.531146447 - Epoch:0024 - Cost:10.856846021 - Epoch:0025 - Cost:10.477851883 - Epoch:0026 - Cost:10.452164282 - Epoch:0027 - Cost:11.239971266 - Epoch:0028 - Cost:10.185863420 - Epoch:0029 - Cost:10.901794689 - Epoch:0030 - Cost:9.843864050 - Epoch:0031 - Cost:10.704082699 - Epoch:0032 - Cost:9.768661950 - Epoch:0033 - Cost:10.457884901 - Epoch:0034 - Cost:10.454131014 - Epoch:0035 - Cost:9.709807884 - Epoch:0036 - Cost:10.704786241 - Epoch:0037 - Cost:9.957538665 - Epoch:0038 - Cost:10.555193053 - Epoch:0039 - Cost:9.885746798 - Epoch:0040 - Cost:9.451002166 - Epoch:0041 - Cost:10.012170491 - Epoch:0042 - Cost:9.608804868 - Epoch:0043 - Cost:9.629159252 - Epoch:0044 - Cost:10.204938798 - Epoch:0045 - Cost:10.275514888 - Epoch:0046 - Cost:9.494858674 - Epoch:0047 - Cost:9.939326219 - Epoch:0048 - Cost:9.810708023 - Epoch:0049 - Cost:9.848395565 - Epoch:0050 - Cost:9.829551081 - Epoch:0051 - Cost:9.468971703 - Epoch:0052 - Cost:9.689649312 - Epoch:0053 - Cost:10.159962316 - Epoch:0054 - Cost:8.842764231 - Epoch:0055 - Cost:9.699237823 - Epoch:0056 - Cost:9.535608727 - Epoch:0057 - Cost:9.297670244 - Epoch:0058 - Cost:14.243826198 - Epoch:0059 - Cost:9.306977625 - Epoch:0060 - Cost:9.149085173 - Epoch:0061 - Cost:9.481522793 - Epoch:0062 - Cost:9.438887784 - Epoch:0063 - Cost:9.427197584 - Epoch:0064 - Cost:9.749811383 - Epoch:0065 - Cost:8.919725208 - Epoch:0066 - Cost:9.457852281 - Epoch:0067 - Cost:9.073721698 - Epoch:0068 - Cost:9.982431772 - Epoch:0069 - Cost:9.113303177 - Epoch:0070 - Cost:8.911632057 - Epoch:0071 - Cost:9.375816000 - Epoch:0072 - Cost:9.144407483 - Epoch:0073 - Cost:9.254317126 - Epoch:0074 - Cost:9.801060519 - Epoch:0075 - Cost:8.963729273 - Epoch:0076 - Cost:9.344553114 - Epoch:0077 - Cost:9.157488635 - Epoch:0078 - Cost:9.253386039 - Epoch:0079 - Cost:9.124516480 - Epoch:0080 - Cost:9.407705953 - Epoch:0081 - Cost:8.992465823 - Epoch:0082 - Cost:8.724480096 - Epoch:0083 - Cost:9.259387519 - Epoch:0084 - Cost:9.064122283 - Epoch:0085 - Cost:8.907302511 - Epoch:0086 - Cost:9.105663029 - Epoch:0087 - Cost:9.141775657 - Epoch:0088 - Cost:8.921506056 - Epoch:0089 - Cost:9.198656052 - Epoch:0090 - Cost:8.438134531 - Epoch:0091 - Cost:9.349984432 - Epoch:0092 - Cost:8.666733194 - Epoch:0093 - Cost:8.795369471 - Epoch:0094 - Cost:8.853244797 - Epoch:0095 - Cost:9.112427103 - Epoch:0096 - Cost:9.181113971 - Epoch:0097 - Cost:8.924828777 - Epoch:0098 - Cost:8.544652473 - Epoch:0099 - Cost:9.238421147 - Epoch:0100 - Cost:8.692410492 - Epoch:0101 - Cost:9.215041694 - Epoch:0102 - Cost:8.613441753 - Epoch:0103 - Cost:8.828146822 - Epoch:0104 - Cost:8.417712865 - Epoch:0105 - Cost:9.194576023 - Epoch:0106 - Cost:9.255723383 - Epoch:0107 - Cost:8.808819433 - Epoch:0108 - Cost:9.037255250 - Epoch:0109 - Cost:8.447990057 - Epoch:0110 - Cost:9.040100038 - Epoch:0111 - Cost:8.934311033 - Epoch:0112 - Cost:9.806677871 - Epoch:0113 - Cost:8.247803666 - Epoch:0114 - Cost:8.165913379 - Epoch:0115 - Cost:8.555590802 - Epoch:0116 - Cost:9.489805807 - Epoch:0117 - Cost:8.462773391 - Epoch:0118 - Cost:7.674711182 - Epoch:0119 - Cost:9.179687800 - Epoch:0120 - Cost:8.785520178 - Epoch:0121 - Cost:8.774562821 - Epoch:0122 - Cost:9.351102919 - Epoch:0123 - Cost:7.986549663 - Epoch:0124 - Cost:8.962896918 - Epoch:0125 - Cost:8.611990320 - Epoch:0126 - Cost:8.830386725 - Epoch:0127 - Cost:9.084466258 - Epoch:0128 - Cost:8.483731593 - Epoch:0129 - Cost:8.332019355 - Epoch:0130 - Cost:8.911281781 - Epoch:0131 - Cost:8.734906129 - Epoch:0132 - Cost:8.710575269 - Epoch:0133 - Cost:9.051166955 - Epoch:0134 - Cost:8.771464896 - Epoch:0135 - Cost:8.678797249 - Epoch:0136 - Cost:8.585804046 - Epoch:0137 - Cost:9.235809071 - Epoch:0138 - Cost:8.413576952 - Epoch:0139 - Cost:8.628752964 - Epoch:0140 - Cost:8.700387069 - Epoch:0141 - Cost:8.841041370 - Epoch:0142 - Cost:8.364853326 - Epoch:0143 - Cost:9.151579985 - Epoch:0144 - Cost:8.626997820 - Epoch:0145 - Cost:8.311360051 - Epoch:0146 - Cost:8.340537319 - Epoch:0147 - Cost:8.145626429 - Epoch:0148 - Cost:9.144827159 - Epoch:0149 - Cost:9.070281967 - Epoch:0150 - Cost:8.653556148 - Epoch:0151 - Cost:8.612770066 - Epoch:0152 - Cost:8.253026677 - Epoch:0153 - Cost:8.396356297 - Epoch:0154 - Cost:8.608608268 - Epoch:0155 - Cost:8.935640155 - Epoch:0156 - Cost:8.754549958 - Epoch:0157 - Cost:9.486143352 - Epoch:0158 - Cost:7.877035607 - Epoch:0159 - Cost:8.290642220 - Epoch:0160 - Cost:8.632572459 - Epoch:0161 - Cost:8.230361398 - Epoch:0162 - Cost:8.685464273 - Epoch:0163 - Cost:8.808109764 - Epoch:0164 - Cost:8.650000430 - Epoch:0165 - Cost:8.404062451 - Epoch:0166 - Cost:9.391365742 - Epoch:0167 - Cost:8.444520109 - Epoch:0168 - Cost:8.455922795 - Epoch:0169 - Cost:9.529405068 - Epoch:0170 - Cost:8.308013526 - Epoch:0171 - Cost:8.355392621 - Epoch:0172 - Cost:8.738591832 - Epoch:0173 - Cost:8.846385731 - Epoch:0174 - Cost:8.421733316 - Epoch:0175 - Cost:8.751613256 - Epoch:0176 - Cost:8.260527318 - Epoch:0177 - Cost:8.328354272 - Epoch:0178 - Cost:8.674757139 - Epoch:0179 - Cost:8.677431873 - Epoch:0180 - Cost:8.166731992 - Epoch:0181 - Cost:8.044928768 - Epoch:0182 - Cost:8.158078577 - Epoch:0183 - Cost:8.614091513 - Epoch:0184 - Cost:8.958481135 - Epoch:0185 - Cost:8.966195895 - Epoch:0186 - Cost:8.458753526 - Epoch:0187 - Cost:7.989095433 - Epoch:0188 - Cost:8.775981197 - Epoch:0189 - Cost:8.497325071 - Epoch:0190 - Cost:8.202109059 - Epoch:0191 - Cost:8.919839438 - Epoch:0192 - Cost:8.253857395 - Epoch:0193 - Cost:8.575593588 - Epoch:0194 - Cost:7.936971770 - Epoch:0195 - Cost:8.848565650 - Epoch:0196 - Cost:8.440050005 - Epoch:0197 - Cost:8.248683974 - Epoch:0198 - Cost:8.720028449 - Epoch:0199 - Cost:8.291842934 - Epoch:0200 - Cost:8.416699477 - Epoch:0201 - Cost:8.387706396 - Epoch:0202 - Cost:8.761946505 - Epoch:0203 - Cost:8.367049307 - Epoch:0204 - Cost:8.120915541 - Epoch:0205 - Cost:8.736947112 - Epoch:0206 - Cost:8.463016825 - Epoch:0207 - Cost:8.188060715 - Epoch:0208 - Cost:9.176749612 - Epoch:0209 - Cost:8.022917560 - Epoch:0210 - Cost:8.473177211 - Epoch:0211 - Cost:8.083628677 - Epoch:0212 - Cost:8.575753505 - Epoch:0213 - Cost:8.632547003 - Epoch:0214 - Cost:8.451639551 - Epoch:0215 - Cost:8.040678099 - Epoch:0216 - Cost:8.576862831 - Epoch:0217 - Cost:8.492081289 - Epoch:0218 - Cost:8.528338710 - Epoch:0219 - Cost:8.802288476 - Epoch:0220 - Cost:7.937509965 - Epoch:0221 - Cost:8.514291493 - Epoch:0222 - Cost:9.623402558 - Epoch:0223 - Cost:8.149296918 - Epoch:0224 - Cost:7.872496688 - Epoch:0225 - Cost:8.243690040 - Epoch:0226 - Cost:8.071241739 - Epoch:0227 - Cost:8.227078656 - Epoch:0228 - Cost:9.223530191 - Epoch:0229 - Cost:8.077393389 - Epoch:0230 - Cost:8.419334276 - Epoch:0231 - Cost:8.075580837 - Epoch:0232 - Cost:8.535313358 - Epoch:0233 - Cost:8.271978483 - Epoch:0234 - Cost:8.453489544 - Epoch:0235 - Cost:7.918335411 - Epoch:0236 - Cost:8.528459189 - Epoch:0237 - Cost:8.887212949 - Epoch:0238 - Cost:7.766236778 - Epoch:0239 - Cost:8.140898637 - Epoch:0240 - Cost:8.263269485 - Epoch:0241 - Cost:8.577470734 - Epoch:0242 - Cost:8.444447990 - Epoch:0243 - Cost:9.062398911 - Epoch:0244 - Cost:7.734460410 - Epoch:0245 - Cost:8.453302969 - Epoch:0246 - Cost:8.322783508 - Epoch:0247 - Cost:8.493174711 - Epoch:0248 - Cost:8.102962389 - Epoch:0249 - Cost:8.841750888 - Epoch:0250 - Cost:7.925298045 - Epoch:0251 - Cost:8.752620021 - Epoch:0252 - Cost:7.833237340 - Epoch:0253 - Cost:8.314714987 - Epoch:0254 - Cost:8.187917064 - Epoch:0255 - Cost:8.090727108 - Epoch:0256 - Cost:8.509547932 - Epoch:0257 - Cost:7.791341271 - Epoch:0258 - Cost:7.903911050 - Epoch:0259 - Cost:8.609644387 - Epoch:0260 - Cost:8.268926651 - Epoch:0261 - Cost:8.578688163 - Epoch:0262 - Cost:8.923392904 - Epoch:0263 - Cost:8.175412666 - Epoch:0264 - Cost:8.402156364 - Epoch:0265 - Cost:7.937606226 - Epoch:0266 - Cost:8.658259444 - Epoch:0267 - Cost:8.468707798 - Epoch:0268 - Cost:7.778058330 - Epoch:0269 - Cost:7.996864199 - Epoch:0270 - Cost:8.041664799 - Epoch:0271 - Cost:8.450081472 - Epoch:0272 - Cost:8.686683249 - Epoch:0273 - Cost:8.432870054 - Epoch:0274 - Cost:8.305365750 - Epoch:0275 - Cost:8.131507693 - Epoch:0276 - Cost:8.381935060 - Epoch:0277 - Cost:8.257428627 - Epoch:0278 - Cost:8.729485940 - Epoch:0279 - Cost:7.865786395 - Epoch:0280 - Cost:8.709207850 - Epoch:0281 - Cost:8.980759718 - Epoch:0282 - Cost:7.643780731 - Epoch:0283 - Cost:8.016782986 - Epoch:0284 - Cost:8.675499158 - Epoch:0285 - Cost:8.301148467 - Epoch:0286 - Cost:8.248182252 - Epoch:0287 - Cost:7.878020489 - Epoch:0288 - Cost:9.230270371 - Epoch:0289 - Cost:8.194959325 - Epoch:0290 - Cost:8.358491522 - Epoch:0291 - Cost:8.061550869 - Epoch:0292 - Cost:8.212424646 - Epoch:0293 - Cost:8.312047343 - Epoch:0294 - Cost:8.168094845 - Epoch:0295 - Cost:8.506527563 - Epoch:0296 - Cost:7.904448795 - Epoch:0297 - Cost:8.287537102 - Epoch:0298 - Cost:7.651953134 - Epoch:0299 - Cost:8.469450778 - Epoch:0300 - Cost:8.393191570 - Epoch:0301 - Cost:8.050529135 - Epoch:0302 - Cost:8.251947238 - Epoch:0303 - Cost:8.451222067 - Epoch:0304 - Cost:8.337622410 - Epoch:0305 - Cost:8.456067724 - Epoch:0306 - Cost:8.376864666 - Epoch:0307 - Cost:8.087507398 - Epoch:0308 - Cost:8.647933089 - Epoch:0309 - Cost:7.361198973 - Epoch:0310 - Cost:8.981706679 - Epoch:0311 - Cost:8.103009246 - Epoch:0312 - Cost:8.195466590 - Epoch:0313 - Cost:7.992621970 - Epoch:0314 - Cost:8.962389052 - Epoch:0315 - Cost:7.580683400 - Epoch:0316 - Cost:7.990905146 - Epoch:0317 - Cost:8.438020661 - Epoch:0318 - Cost:8.230012218 - Epoch:0319 - Cost:8.233343395 - Epoch:0320 - Cost:7.617126840 - Epoch:0321 - Cost:8.008726015 - Epoch:0322 - Cost:8.483674628 - Epoch:0323 - Cost:7.909081151 - Epoch:0324 - Cost:8.421220824 - Epoch:0325 - Cost:8.189564818 - Epoch:0326 - Cost:8.717043599 - Epoch:0327 - Cost:7.986933986 - Epoch:0328 - Cost:8.554896753 - Epoch:0329 - Cost:8.139065254 - Epoch:0330 - Cost:8.367974154 - Epoch:0331 - Cost:8.398684689 - Epoch:0332 - Cost:8.116328292 - Epoch:0333 - Cost:8.556752257 - Epoch:0334 - Cost:8.126095073 - Epoch:0335 - Cost:8.191653650 - Epoch:0336 - Cost:8.199753829 - Epoch:0337 - Cost:8.397662290 - Epoch:0338 - Cost:8.130458607 - Epoch:0339 - Cost:7.923446220 - Epoch:0340 - Cost:8.768252545 - Epoch:0341 - Cost:7.936982598 - Epoch:0342 - Cost:8.798473809 - Epoch:0343 - Cost:8.394505658 - Epoch:0344 - Cost:8.147116548 - Epoch:0345 - Cost:8.669424568 - Epoch:0346 - Cost:8.473955680 - Epoch:0347 - Cost:8.059528982 - Epoch:0348 - Cost:8.030712113 - Epoch:0349 - Cost:8.229954044 - Epoch:0350 - Cost:9.786708141 - </t>
  </si>
  <si>
    <t xml:space="preserve">Epoch:0001 - Cost:23.024155955 - Epoch:0002 - Cost:17.955598456 - Epoch:0003 - Cost:16.209644558 - Epoch:0004 - Cost:15.784764718 - Epoch:0005 - Cost:15.868848095 - Epoch:0006 - Cost:14.771239664 - Epoch:0007 - Cost:15.156768138 - Epoch:0008 - Cost:13.468891414 - Epoch:0009 - Cost:14.482319359 - Epoch:0010 - Cost:13.315044869 - Epoch:0011 - Cost:14.186936086 - Epoch:0012 - Cost:11.701793025 - Epoch:0013 - Cost:14.549699543 - Epoch:0014 - Cost:12.467345020 - Epoch:0015 - Cost:11.642116727 - Epoch:0016 - Cost:12.979034904 - Epoch:0017 - Cost:11.534148479 - Epoch:0018 - Cost:12.339973300 - Epoch:0019 - Cost:10.413373842 - Epoch:0020 - Cost:11.794309301 - Epoch:0021 - Cost:11.710517868 - Epoch:0022 - Cost:10.152643024 - Epoch:0023 - Cost:10.670556617 - Epoch:0024 - Cost:11.302924119 - Epoch:0025 - Cost:10.506204635 - Epoch:0026 - Cost:10.275842847 - Epoch:0027 - Cost:11.727010382 - Epoch:0028 - Cost:10.382254218 - Epoch:0029 - Cost:10.684902191 - Epoch:0030 - Cost:10.316440808 - Epoch:0031 - Cost:10.492424972 - Epoch:0032 - Cost:9.510366094 - Epoch:0033 - Cost:10.510664317 - Epoch:0034 - Cost:10.208104772 - Epoch:0035 - Cost:9.812873240 - Epoch:0036 - Cost:10.397218359 - Epoch:0037 - Cost:10.334501537 - Epoch:0038 - Cost:10.638271182 - Epoch:0039 - Cost:10.123703153 - Epoch:0040 - Cost:9.677016266 - Epoch:0041 - Cost:10.059758584 - Epoch:0042 - Cost:10.177530499 - Epoch:0043 - Cost:9.900674805 - Epoch:0044 - Cost:10.139060674 - Epoch:0045 - Cost:9.742102600 - Epoch:0046 - Cost:9.595221136 - Epoch:0047 - Cost:9.907485391 - Epoch:0048 - Cost:9.714535781 - Epoch:0049 - Cost:9.841414429 - Epoch:0050 - Cost:9.494653356 - Epoch:0051 - Cost:9.590982152 - Epoch:0052 - Cost:9.897624564 - Epoch:0053 - Cost:10.075716965 - Epoch:0054 - Cost:9.360638746 - Epoch:0055 - Cost:9.709937268 - Epoch:0056 - Cost:9.390951051 - Epoch:0057 - Cost:9.253647541 - Epoch:0058 - Cost:9.529846957 - Epoch:0059 - Cost:9.624306791 - Epoch:0060 - Cost:9.300429442 - Epoch:0061 - Cost:9.373419424 - Epoch:0062 - Cost:9.597693931 - Epoch:0063 - Cost:9.026361285 - Epoch:0064 - Cost:9.608486566 - Epoch:0065 - Cost:8.967466595 - Epoch:0066 - Cost:9.000054052 - Epoch:0067 - Cost:9.200882514 - Epoch:0068 - Cost:9.748955344 - Epoch:0069 - Cost:9.196124940 - Epoch:0070 - Cost:9.131344607 - Epoch:0071 - Cost:9.318975554 - Epoch:0072 - Cost:8.825518571 - Epoch:0073 - Cost:9.034136900 - Epoch:0074 - Cost:9.410697171 - Epoch:0075 - Cost:8.883378367 - Epoch:0076 - Cost:9.605182317 - Epoch:0077 - Cost:8.831728597 - Epoch:0078 - Cost:8.928439899 - Epoch:0079 - Cost:8.757732812 - Epoch:0080 - Cost:9.363009055 - Epoch:0081 - Cost:8.631600958 - Epoch:0082 - Cost:8.976988259 - Epoch:0083 - Cost:9.360242784 - Epoch:0084 - Cost:8.725016346 - Epoch:0085 - Cost:9.681269818 - Epoch:0086 - Cost:8.596344985 - Epoch:0087 - Cost:9.114285131 - Epoch:0088 - Cost:8.837582566 - Epoch:0089 - Cost:8.853245577 - Epoch:0090 - Cost:8.446769429 - Epoch:0091 - Cost:8.717292380 - Epoch:0092 - Cost:8.761846557 - Epoch:0093 - Cost:8.861919854 - Epoch:0094 - Cost:8.610248190 - Epoch:0095 - Cost:8.963587378 - Epoch:0096 - Cost:9.137881842 - Epoch:0097 - Cost:8.699300811 - Epoch:0098 - Cost:8.929517190 - Epoch:0099 - Cost:8.902613963 - Epoch:0100 - Cost:8.416284246 - Epoch:0101 - Cost:9.217640449 - Epoch:0102 - Cost:8.245594565 - Epoch:0103 - Cost:8.888081843 - Epoch:0104 - Cost:8.425276103 - Epoch:0105 - Cost:9.347203743 - Epoch:0106 - Cost:8.681768372 - Epoch:0107 - Cost:8.623953902 - Epoch:0108 - Cost:8.914204395 - Epoch:0109 - Cost:8.220923191 - Epoch:0110 - Cost:8.550569880 - Epoch:0111 - Cost:8.890236141 - Epoch:0112 - Cost:8.382944678 - Epoch:0113 - Cost:8.364355192 - Epoch:0114 - Cost:8.746327558 - Epoch:0115 - Cost:8.366848638 - Epoch:0116 - Cost:8.867081770 - Epoch:0117 - Cost:8.263190667 - Epoch:0118 - Cost:8.069972098 - Epoch:0119 - Cost:9.181083844 - Epoch:0120 - Cost:8.177999256 - Epoch:0121 - Cost:8.613853500 - Epoch:0122 - Cost:8.951916432 - Epoch:0123 - Cost:8.335779926 - Epoch:0124 - Cost:8.872776903 - Epoch:0125 - Cost:8.801864264 - Epoch:0126 - Cost:8.612146723 - Epoch:0127 - Cost:8.713941529 - Epoch:0128 - Cost:8.741751393 - Epoch:0129 - Cost:8.572222207 - Epoch:0130 - Cost:8.461398583 - Epoch:0131 - Cost:8.512512748 - Epoch:0132 - Cost:8.894654071 - Epoch:0133 - Cost:8.556374918 - Epoch:0134 - Cost:8.299851470 - Epoch:0135 - Cost:8.984469511 - Epoch:0136 - Cost:8.518406710 - Epoch:0137 - Cost:8.636358667 - Epoch:0138 - Cost:8.879441194 - Epoch:0139 - Cost:8.433956687 - Epoch:0140 - Cost:8.367159355 - Epoch:0141 - Cost:8.707597657 - Epoch:0142 - Cost:8.420736418 - Epoch:0143 - Cost:8.931395718 - Epoch:0144 - Cost:8.338221588 - Epoch:0145 - Cost:7.857227295 - Epoch:0146 - Cost:8.556383929 - Epoch:0147 - Cost:8.562129944 - Epoch:0148 - Cost:9.189121276 - Epoch:0149 - Cost:8.937801001 - Epoch:0150 - Cost:8.720506082 - Epoch:0151 - Cost:8.505958392 - Epoch:0152 - Cost:8.581242719 - Epoch:0153 - Cost:8.181453660 - Epoch:0154 - Cost:8.930349786 - Epoch:0155 - Cost:8.245298311 - Epoch:0156 - Cost:8.759618999 - Epoch:0157 - Cost:8.745837610 - Epoch:0158 - Cost:7.798837932 - Epoch:0159 - Cost:8.221480783 - Epoch:0160 - Cost:8.683841029 - Epoch:0161 - Cost:8.373062239 - Epoch:0162 - Cost:8.739133159 - Epoch:0163 - Cost:8.528821029 - Epoch:0164 - Cost:8.580822682 - Epoch:0165 - Cost:8.324493979 - Epoch:0166 - Cost:8.585967041 - Epoch:0167 - Cost:8.357030388 - Epoch:0168 - Cost:8.501872265 - Epoch:0169 - Cost:8.166471196 - Epoch:0170 - Cost:8.936184305 - Epoch:0171 - Cost:8.305637179 - Epoch:0172 - Cost:8.724691436 - Epoch:0173 - Cost:8.111892084 - Epoch:0174 - Cost:8.650125338 - Epoch:0175 - Cost:8.715553134 - Epoch:0176 - Cost:8.254723211 - Epoch:0177 - Cost:7.705507489 - Epoch:0178 - Cost:8.812465533 - Epoch:0179 - Cost:8.498544303 - Epoch:0180 - Cost:8.064488103 - Epoch:0181 - Cost:8.267610460 - Epoch:0182 - Cost:8.392708365 - Epoch:0183 - Cost:8.283230278 - Epoch:0184 - Cost:8.688878698 - Epoch:0185 - Cost:8.524415865 - Epoch:0186 - Cost:8.582138662 - Epoch:0187 - Cost:8.518454709 - Epoch:0188 - Cost:9.010562701 - Epoch:0189 - Cost:8.554740996 - Epoch:0190 - Cost:7.960889651 - Epoch:0191 - Cost:8.791312285 - Epoch:0192 - Cost:8.227651161 - Epoch:0193 - Cost:8.480557179 - Epoch:0194 - Cost:8.280653195 - Epoch:0195 - Cost:8.292151489 - Epoch:0196 - Cost:8.188413079 - Epoch:0197 - Cost:8.162057907 - Epoch:0198 - Cost:8.623974072 - Epoch:0199 - Cost:8.503228631 - Epoch:0200 - Cost:8.865220979 - Epoch:0201 - Cost:7.992495139 - Epoch:0202 - Cost:9.243964894 - Epoch:0203 - Cost:8.094055131 - Epoch:0204 - Cost:8.028561149 - Epoch:0205 - Cost:8.328456173 - Epoch:0206 - Cost:8.342805427 - Epoch:0207 - Cost:8.386937464 - Epoch:0208 - Cost:9.087863862 - Epoch:0209 - Cost:8.124319077 - Epoch:0210 - Cost:8.310113922 - Epoch:0211 - Cost:8.481339342 - Epoch:0212 - Cost:8.678771702 - Epoch:0213 - Cost:8.494749415 - Epoch:0214 - Cost:8.253138595 - Epoch:0215 - Cost:8.283459986 - Epoch:0216 - Cost:8.130612876 - Epoch:0217 - Cost:8.414669998 - Epoch:0218 - Cost:9.292954993 - Epoch:0219 - Cost:8.473208090 - Epoch:0220 - Cost:8.281879275 - Epoch:0221 - Cost:8.466638099 - Epoch:0222 - Cost:8.718490571 - Epoch:0223 - Cost:8.346026443 - Epoch:0224 - Cost:8.138068702 - Epoch:0225 - Cost:8.626392875 - Epoch:0226 - Cost:7.932270741 - Epoch:0227 - Cost:7.968096741 - Epoch:0228 - Cost:8.811129698 - Epoch:0229 - Cost:8.043608538 - Epoch:0230 - Cost:8.353734287 - Epoch:0231 - Cost:8.326318410 - Epoch:0232 - Cost:8.507854987 - Epoch:0233 - Cost:8.504088484 - Epoch:0234 - Cost:8.248779042 - Epoch:0235 - Cost:7.990668334 - Epoch:0236 - Cost:8.359657167 - Epoch:0237 - Cost:8.992949643 - Epoch:0238 - Cost:7.928807056 - Epoch:0239 - Cost:8.298211406 - Epoch:0240 - Cost:8.115630368 - Epoch:0241 - Cost:8.894178631 - Epoch:0242 - Cost:8.402385667 - Epoch:0243 - Cost:8.480150974 - Epoch:0244 - Cost:8.038648515 - Epoch:0245 - Cost:8.314765735 - Epoch:0246 - Cost:8.732859454 - Epoch:0247 - Cost:8.180909840 - Epoch:0248 - Cost:8.372078963 - Epoch:0249 - Cost:8.546153016 - Epoch:0250 - Cost:8.229658247 - Epoch:0251 - Cost:8.265833337 - Epoch:0252 - Cost:8.399335471 - Epoch:0253 - Cost:8.735351292 - Epoch:0254 - Cost:8.176350120 - Epoch:0255 - Cost:7.798312840 - Epoch:0256 - Cost:8.653520058 - Epoch:0257 - Cost:8.029149484 - Epoch:0258 - Cost:8.102353764 - Epoch:0259 - Cost:8.225121130 - Epoch:0260 - Cost:8.088268055 - Epoch:0261 - Cost:8.685429926 - Epoch:0262 - Cost:8.143519319 - Epoch:0263 - Cost:8.312203400 - Epoch:0264 - Cost:8.006032193 - Epoch:0265 - Cost:8.304757051 - Epoch:0266 - Cost:8.634360246 - Epoch:0267 - Cost:8.276424934 - Epoch:0268 - Cost:7.667165651 - Epoch:0269 - Cost:8.369528628 - Epoch:0270 - Cost:8.174648225 - Epoch:0271 - Cost:8.668100853 - Epoch:0272 - Cost:8.084214939 - Epoch:0273 - Cost:8.509385071 - Epoch:0274 - Cost:8.528396306 - Epoch:0275 - Cost:8.153716545 - Epoch:0276 - Cost:8.208671570 - Epoch:0277 - Cost:8.858943338 - Epoch:0278 - Cost:8.358125086 - Epoch:0279 - Cost:7.782016364 - Epoch:0280 - Cost:8.680307388 - Epoch:0281 - Cost:7.915764245 - Epoch:0282 - Cost:7.510996360 - Epoch:0283 - Cost:8.381475704 - Epoch:0284 - Cost:8.208286751 - Epoch:0285 - Cost:8.385387240 - Epoch:0286 - Cost:8.828357501 - Epoch:0287 - Cost:7.846931097 - Epoch:0288 - Cost:8.714389966 - Epoch:0289 - Cost:7.881567091 - Epoch:0290 - Cost:8.426618381 - Epoch:0291 - Cost:8.109219499 - Epoch:0292 - Cost:8.050652797 - Epoch:0293 - Cost:8.428075175 - Epoch:0294 - Cost:8.495230487 - Epoch:0295 - Cost:8.376613287 - Epoch:0296 - Cost:7.868025051 - Epoch:0297 - Cost:8.633088375 - Epoch:0298 - Cost:8.333803522 - Epoch:0299 - Cost:8.531025113 - Epoch:0300 - Cost:8.764445222 - Epoch:0301 - Cost:7.700765640 - Epoch:0302 - Cost:8.701748886 - Epoch:0303 - Cost:8.226327175 - Epoch:0304 - Cost:8.099705598 - Epoch:0305 - Cost:8.778756825 - Epoch:0306 - Cost:7.837390449 - Epoch:0307 - Cost:8.171479052 - Epoch:0308 - Cost:8.416347173 - Epoch:0309 - Cost:7.762101226 - Epoch:0310 - Cost:8.410048207 - Epoch:0311 - Cost:8.053378113 - Epoch:0312 - Cost:9.173425509 - Epoch:0313 - Cost:7.820912639 - Epoch:0314 - Cost:8.559297562 - Epoch:0315 - Cost:8.432348116 - Epoch:0316 - Cost:8.279223630 - Epoch:0317 - Cost:8.371901475 - Epoch:0318 - Cost:8.543306201 - Epoch:0319 - Cost:8.773022209 - Epoch:0320 - Cost:7.860604729 - Epoch:0321 - Cost:8.211074364 - Epoch:0322 - Cost:8.398545318 - Epoch:0323 - Cost:7.891096055 - Epoch:0324 - Cost:8.307637523 - Epoch:0325 - Cost:8.744703053 - Epoch:0326 - Cost:8.653660106 - Epoch:0327 - Cost:7.870598365 - Epoch:0328 - Cost:8.369100706 - Epoch:0329 - Cost:8.262308188 - Epoch:0330 - Cost:8.047974128 - Epoch:0331 - Cost:8.571566169 - Epoch:0332 - Cost:7.834540014 - Epoch:0333 - Cost:8.129000806 - Epoch:0334 - Cost:8.249707575 - Epoch:0335 - Cost:8.605583702 - Epoch:0336 - Cost:8.577987310 - Epoch:0337 - Cost:8.379317757 - Epoch:0338 - Cost:8.381942989 - Epoch:0339 - Cost:8.121944818 - Epoch:0340 - Cost:8.071927078 - Epoch:0341 - Cost:8.337221611 - Epoch:0342 - Cost:8.239301396 - Epoch:0343 - Cost:8.157191494 - Epoch:0344 - Cost:8.197328628 - Epoch:0345 - Cost:8.899617428 - Epoch:0346 - Cost:8.010783308 - Epoch:0347 - Cost:8.449646492 - Epoch:0348 - Cost:7.647837061 - Epoch:0349 - Cost:8.617123221 - Epoch:0350 - Cost:8.499286772 - </t>
  </si>
  <si>
    <t xml:space="preserve">Epoch:0001 - Cost:23.533977839 - Epoch:0002 - Cost:17.674094883 - Epoch:0003 - Cost:16.119790926 - Epoch:0004 - Cost:15.415172727 - Epoch:0005 - Cost:15.064385332 - Epoch:0006 - Cost:14.975588431 - Epoch:0007 - Cost:14.751234640 - Epoch:0008 - Cost:12.493025367 - Epoch:0009 - Cost:13.230050455 - Epoch:0010 - Cost:12.389160787 - Epoch:0011 - Cost:12.939678988 - Epoch:0012 - Cost:11.482979797 - Epoch:0013 - Cost:12.511253117 - Epoch:0014 - Cost:11.918260679 - Epoch:0015 - Cost:10.954654078 - Epoch:0016 - Cost:11.993659072 - Epoch:0017 - Cost:11.122984563 - Epoch:0018 - Cost:12.138573879 - Epoch:0019 - Cost:10.462793350 - Epoch:0020 - Cost:11.849814347 - Epoch:0021 - Cost:11.283637835 - Epoch:0022 - Cost:9.943347030 - Epoch:0023 - Cost:10.734694984 - Epoch:0024 - Cost:11.080905178 - Epoch:0025 - Cost:10.511361250 - Epoch:0026 - Cost:10.060933241 - Epoch:0027 - Cost:11.436277149 - Epoch:0028 - Cost:10.287192773 - Epoch:0029 - Cost:10.358249139 - Epoch:0030 - Cost:10.185630888 - Epoch:0031 - Cost:9.986763031 - Epoch:0032 - Cost:9.892263443 - Epoch:0033 - Cost:10.175115690 - Epoch:0034 - Cost:10.557689411 - Epoch:0035 - Cost:10.133437239 - Epoch:0036 - Cost:10.429822681 - Epoch:0037 - Cost:10.210242054 - Epoch:0038 - Cost:10.207561868 - Epoch:0039 - Cost:9.858626689 - Epoch:0040 - Cost:9.629492287 - Epoch:0041 - Cost:9.915707926 - Epoch:0042 - Cost:10.262274705 - Epoch:0043 - Cost:9.537101265 - Epoch:0044 - Cost:9.897430300 - Epoch:0045 - Cost:10.039040633 - Epoch:0046 - Cost:9.506471694 - Epoch:0047 - Cost:9.828028987 - Epoch:0048 - Cost:9.804062370 - Epoch:0049 - Cost:10.015516416 - Epoch:0050 - Cost:9.501707002 - Epoch:0051 - Cost:9.697782682 - Epoch:0052 - Cost:9.989422310 - Epoch:0053 - Cost:9.852348433 - Epoch:0054 - Cost:9.513964841 - Epoch:0055 - Cost:10.074664454 - Epoch:0056 - Cost:9.309064625 - Epoch:0057 - Cost:9.333184911 - Epoch:0058 - Cost:9.932568573 - Epoch:0059 - Cost:9.288935654 - Epoch:0060 - Cost:9.376495196 - Epoch:0061 - Cost:9.694301710 - Epoch:0062 - Cost:9.693224464 - Epoch:0063 - Cost:8.975129691 - Epoch:0064 - Cost:9.813256722 - Epoch:0065 - Cost:9.254312996 - Epoch:0066 - Cost:9.072462427 - Epoch:0067 - Cost:9.107218555 - Epoch:0068 - Cost:10.396938940 - Epoch:0069 - Cost:9.233570084 - Epoch:0070 - Cost:9.010483028 - Epoch:0071 - Cost:9.483777084 - Epoch:0072 - Cost:9.059066127 - Epoch:0073 - Cost:38.511230799 - Epoch:0074 - Cost:9.057512494 - Epoch:0075 - Cost:8.815948637 - Epoch:0076 - Cost:9.696543175 - Epoch:0077 - Cost:9.091460431 - Epoch:0078 - Cost:9.345443741 - Epoch:0079 - Cost:9.124228680 - Epoch:0080 - Cost:9.067325742 - Epoch:0081 - Cost:9.008345221 - Epoch:0082 - Cost:9.001864816 - Epoch:0083 - Cost:10.033182287 - Epoch:0084 - Cost:8.939236859 - Epoch:0085 - Cost:9.118952864 - Epoch:0086 - Cost:9.149109668 - Epoch:0087 - Cost:8.951036078 - Epoch:0088 - Cost:9.143407566 - Epoch:0089 - Cost:9.221596650 - Epoch:0090 - Cost:8.708601824 - Epoch:0091 - Cost:9.210140949 - Epoch:0092 - Cost:9.171446177 - Epoch:0093 - Cost:8.545998536 - Epoch:0094 - Cost:9.229341958 - Epoch:0095 - Cost:8.775816970 - Epoch:0096 - Cost:8.937798478 - Epoch:0097 - Cost:9.223137488 - Epoch:0098 - Cost:8.980915085 - Epoch:0099 - Cost:9.014718724 - Epoch:0100 - Cost:8.788316607 - Epoch:0101 - Cost:9.100935733 - Epoch:0102 - Cost:9.516723408 - Epoch:0103 - Cost:8.513307812 - Epoch:0104 - Cost:8.462471864 - Epoch:0105 - Cost:9.061463919 - Epoch:0106 - Cost:9.027172164 - Epoch:0107 - Cost:8.778695309 - Epoch:0108 - Cost:8.680262558 - Epoch:0109 - Cost:8.801936503 - Epoch:0110 - Cost:8.990432184 - Epoch:0111 - Cost:9.043731509 - Epoch:0112 - Cost:9.195379452 - Epoch:0113 - Cost:9.108435083 - Epoch:0114 - Cost:8.877152901 - Epoch:0115 - Cost:8.511864399 - Epoch:0116 - Cost:9.215959774 - Epoch:0117 - Cost:8.695468677 - Epoch:0118 - Cost:7.998369202 - Epoch:0119 - Cost:9.034724168 - Epoch:0120 - Cost:8.380840317 - Epoch:0121 - Cost:8.683510307 - Epoch:0122 - Cost:9.211515156 - Epoch:0123 - Cost:8.284614563 - Epoch:0124 - Cost:8.745326140 - Epoch:0125 - Cost:8.846272341 - Epoch:0126 - Cost:8.473363381 - Epoch:0127 - Cost:8.745972596 - Epoch:0128 - Cost:8.465608432 - Epoch:0129 - Cost:8.685541709 - Epoch:0130 - Cost:8.848895516 - Epoch:0131 - Cost:9.153705372 - Epoch:0132 - Cost:8.530581091 - Epoch:0133 - Cost:8.537895338 - Epoch:0134 - Cost:8.806104570 - Epoch:0135 - Cost:8.573679796 - Epoch:0136 - Cost:8.786772796 - Epoch:0137 - Cost:8.600462591 - Epoch:0138 - Cost:8.604201084 - Epoch:0139 - Cost:8.671303051 - Epoch:0140 - Cost:53.802971772 - Epoch:0141 - Cost:8.668650605 - Epoch:0142 - Cost:8.561228624 - Epoch:0143 - Cost:8.606502293 - Epoch:0144 - Cost:8.522691186 - Epoch:0145 - Cost:8.030481669 - Epoch:0146 - Cost:8.657193567 - Epoch:0147 - Cost:8.470071702 - Epoch:0148 - Cost:8.951245015 - Epoch:0149 - Cost:8.730853809 - Epoch:0150 - Cost:8.610300139 - Epoch:0151 - Cost:8.837135570 - Epoch:0152 - Cost:8.253167190 - Epoch:0153 - Cost:8.206530924 - Epoch:0154 - Cost:8.845391762 - Epoch:0155 - Cost:8.494461450 - Epoch:0156 - Cost:8.458525064 - Epoch:0157 - Cost:9.377090574 - Epoch:0158 - Cost:8.016461500 - Epoch:0159 - Cost:8.364131056 - Epoch:0160 - Cost:8.881631941 - Epoch:0161 - Cost:8.118080349 - Epoch:0162 - Cost:8.676570006 - Epoch:0163 - Cost:8.560637331 - Epoch:0164 - Cost:8.536677158 - Epoch:0165 - Cost:8.466403856 - Epoch:0166 - Cost:8.490254320 - Epoch:0167 - Cost:8.620831692 - Epoch:0168 - Cost:8.717945429 - Epoch:0169 - Cost:8.104451923 - Epoch:0170 - Cost:10.000310342 - Epoch:0171 - Cost:8.753486153 - Epoch:0172 - Cost:8.245407840 - Epoch:0173 - Cost:8.178488003 - Epoch:0174 - Cost:8.682975243 - Epoch:0175 - Cost:8.105011572 - Epoch:0176 - Cost:8.539695605 - Epoch:0177 - Cost:8.392930819 - Epoch:0178 - Cost:8.682293990 - Epoch:0179 - Cost:8.572271602 - Epoch:0180 - Cost:8.127291462 - Epoch:0181 - Cost:7.820287539 - Epoch:0182 - Cost:51.707358969 - Epoch:0183 - Cost:7.949294849 - Epoch:0184 - Cost:8.333829617 - Epoch:0185 - Cost:8.201303707 - Epoch:0186 - Cost:8.453856506 - Epoch:0187 - Cost:7.988917433 - Epoch:0188 - Cost:8.343415839 - Epoch:0189 - Cost:8.269329642 - Epoch:0190 - Cost:7.936346835 - Epoch:0191 - Cost:8.592314923 - Epoch:0192 - Cost:8.485429508 - Epoch:0193 - Cost:8.346903823 - Epoch:0194 - Cost:8.417964335 - Epoch:0195 - Cost:8.243431076 - Epoch:0196 - Cost:8.417307170 - Epoch:0197 - Cost:8.290326682 - Epoch:0198 - Cost:8.452700998 - Epoch:0199 - Cost:8.176719966 - Epoch:0200 - Cost:8.685190636 - Epoch:0201 - Cost:7.748388486 - Epoch:0202 - Cost:8.338538583 - Epoch:0203 - Cost:8.100112164 - Epoch:0204 - Cost:8.079901613 - Epoch:0205 - Cost:8.252315236 - Epoch:0206 - Cost:8.447724080 - Epoch:0207 - Cost:7.953016912 - Epoch:0208 - Cost:8.796315201 - Epoch:0209 - Cost:8.252955324 - Epoch:0210 - Cost:8.179197822 - Epoch:0211 - Cost:7.830110610 - Epoch:0212 - Cost:8.216512635 - Epoch:0213 - Cost:8.296630334 - Epoch:0214 - Cost:8.115381466 - Epoch:0215 - Cost:8.117429118 - Epoch:0216 - Cost:8.017368001 - Epoch:0217 - Cost:8.332961976 - Epoch:0218 - Cost:9.034247721 - Epoch:0219 - Cost:8.043902690 - Epoch:0220 - Cost:8.081431486 - Epoch:0221 - Cost:8.125650751 - Epoch:0222 - Cost:8.856252070 - Epoch:0223 - Cost:8.364145850 - Epoch:0224 - Cost:7.710667963 - Epoch:0225 - Cost:8.886582157 - Epoch:0226 - Cost:7.834255068 - Epoch:0227 - Cost:8.300782692 - Epoch:0228 - Cost:10.675952416 - Epoch:0229 - Cost:7.329946923 - Epoch:0230 - Cost:8.037630096 - Epoch:0231 - Cost:8.099648693 - Epoch:0232 - Cost:8.770719168 - Epoch:0233 - Cost:8.250596294 - Epoch:0234 - Cost:8.181538019 - Epoch:0235 - Cost:7.870708210 - Epoch:0236 - Cost:8.409858959 - Epoch:0237 - Cost:8.525396768 - Epoch:0238 - Cost:7.952826342 - Epoch:0239 - Cost:8.514239093 - Epoch:0240 - Cost:7.625603008 - Epoch:0241 - Cost:8.256815587 - Epoch:0242 - Cost:8.168304774 - Epoch:0243 - Cost:8.656586369 - Epoch:0244 - Cost:8.011721093 - Epoch:0245 - Cost:8.147616634 - Epoch:0246 - Cost:9.102496861 - Epoch:0247 - Cost:8.316452432 - Epoch:0248 - Cost:8.406285549 - Epoch:0249 - Cost:7.852470548 - Epoch:0250 - Cost:8.544707246 - Epoch:0251 - Cost:8.403161282 - Epoch:0252 - Cost:8.397878602 - Epoch:0253 - Cost:8.098532174 - Epoch:0254 - Cost:8.433318326 - Epoch:0255 - Cost:7.941510043 - Epoch:0256 - Cost:8.282715204 - Epoch:0257 - Cost:7.884590524 - Epoch:0258 - Cost:8.415722870 - Epoch:0259 - Cost:8.287121705 - Epoch:0260 - Cost:7.887252282 - Epoch:0261 - Cost:181.635510662 - Epoch:0262 - Cost:8.295584926 - Epoch:0263 - Cost:7.620489886 - Epoch:0264 - Cost:7.890583744 - Epoch:0265 - Cost:7.461183833 - Epoch:0266 - Cost:8.622829527 - Epoch:0267 - Cost:7.470633544 - Epoch:0268 - Cost:7.598540223 - Epoch:0269 - Cost:8.347867080 - Epoch:0270 - Cost:7.925031377 - Epoch:0271 - Cost:8.964712068 - Epoch:0272 - Cost:8.352586746 - Epoch:0273 - Cost:8.724084824 - Epoch:0274 - Cost:8.075095965 - Epoch:0275 - Cost:7.822012038 - Epoch:0276 - Cost:7.922839818 - Epoch:0277 - Cost:8.811835882 - Epoch:0278 - Cost:8.619603735 - Epoch:0279 - Cost:7.941212181 - Epoch:0280 - Cost:8.838226408 - Epoch:0281 - Cost:7.786345234 - Epoch:0282 - Cost:7.429462358 - Epoch:0283 - Cost:8.443954588 - Epoch:0284 - Cost:8.473131045 - Epoch:0285 - Cost:8.249437137 - Epoch:0286 - Cost:8.270918328 - Epoch:0287 - Cost:7.951551167 - Epoch:0288 - Cost:8.469507848 - Epoch:0289 - Cost:8.072098875 - Epoch:0290 - Cost:8.328506305 - Epoch:0291 - Cost:8.450952380 - Epoch:0292 - Cost:7.859480730 - Epoch:0293 - Cost:8.503944232 - Epoch:0294 - Cost:8.301764496 - Epoch:0295 - Cost:8.271433823 - Epoch:0296 - Cost:8.625366046 - Epoch:0297 - Cost:8.522307013 - Epoch:0298 - Cost:7.963009016 - Epoch:0299 - Cost:8.277815961 - Epoch:0300 - Cost:8.175135275 - Epoch:0301 - Cost:7.846458765 - Epoch:0302 - Cost:8.092448858 - Epoch:0303 - Cost:8.220123111 - Epoch:0304 - Cost:8.390159006 - Epoch:0305 - Cost:9.264701273 - Epoch:0306 - Cost:7.786994514 - Epoch:0307 - Cost:8.126156229 - Epoch:0308 - Cost:8.582424179 - Epoch:0309 - Cost:7.223569419 - Epoch:0310 - Cost:8.923312360 - Epoch:0311 - Cost:7.806196829 - Epoch:0312 - Cost:9.101953912 - Epoch:0313 - Cost:7.969598229 - Epoch:0314 - Cost:8.449317151 - Epoch:0315 - Cost:7.745078320 - Epoch:0316 - Cost:12.030593376 - Epoch:0317 - Cost:8.014879452 - Epoch:0318 - Cost:8.280742570 - Epoch:0319 - Cost:8.315143841 - Epoch:0320 - Cost:7.758431773 - Epoch:0321 - Cost:8.121081270 - Epoch:0322 - Cost:8.269830268 - Epoch:0323 - Cost:8.457331462 - Epoch:0324 - Cost:8.345913564 - Epoch:0325 - Cost:8.398918738 - Epoch:0326 - Cost:7.942860431 - Epoch:0327 - Cost:7.951933072 - Epoch:0328 - Cost:8.129182230 - Epoch:0329 - Cost:8.693101432 - Epoch:0330 - Cost:8.265170210 - Epoch:0331 - Cost:8.834270597 - Epoch:0332 - Cost:15.104306439 - Epoch:0333 - Cost:8.153804238 - Epoch:0334 - Cost:9.117360543 - Epoch:0335 - Cost:9.168272664 - Epoch:0336 - Cost:8.686168295 - Epoch:0337 - Cost:7.878590006 - Epoch:0338 - Cost:21.335762024 - Epoch:0339 - Cost:7.542295411 - Epoch:0340 - Cost:8.631028543 - Epoch:0341 - Cost:7.780473604 - Epoch:0342 - Cost:8.071665576 - Epoch:0343 - Cost:7.759902879 - Epoch:0344 - Cost:8.216924082 - Epoch:0345 - Cost:8.637844822 - Epoch:0346 - Cost:8.490546850 - Epoch:0347 - Cost:7.892745942 - Epoch:0348 - Cost:7.864249597 - Epoch:0349 - Cost:8.419134651 - Epoch:0350 - Cost:8.659424339 - </t>
  </si>
  <si>
    <t xml:space="preserve">Epoch:0001 - Cost:23.341002697 - Epoch:0002 - Cost:17.924049107 - Epoch:0003 - Cost:15.801838582 - Epoch:0004 - Cost:15.443567021 - Epoch:0005 - Cost:14.533364424 - Epoch:0006 - Cost:13.679698343 - Epoch:0007 - Cost:13.342373675 - Epoch:0008 - Cost:11.931164058 - Epoch:0009 - Cost:12.981593755 - Epoch:0010 - Cost:12.108518495 - Epoch:0011 - Cost:12.223590746 - Epoch:0012 - Cost:11.516684825 - Epoch:0013 - Cost:12.270728840 - Epoch:0014 - Cost:12.014271113 - Epoch:0015 - Cost:10.954216709 - Epoch:0016 - Cost:12.006853014 - Epoch:0017 - Cost:11.257359933 - Epoch:0018 - Cost:12.647010383 - Epoch:0019 - Cost:10.775567032 - Epoch:0020 - Cost:11.750808716 - Epoch:0021 - Cost:12.394736628 - Epoch:0022 - Cost:10.379681880 - Epoch:0023 - Cost:11.030587835 - Epoch:0024 - Cost:11.298924018 - Epoch:0025 - Cost:10.779446985 - Epoch:0026 - Cost:10.662142055 - Epoch:0027 - Cost:11.600216918 - Epoch:0028 - Cost:9.897305436 - Epoch:0029 - Cost:10.530411457 - Epoch:0030 - Cost:10.148725825 - Epoch:0031 - Cost:10.426959376 - Epoch:0032 - Cost:9.892046065 - Epoch:0033 - Cost:10.871690600 - Epoch:0034 - Cost:10.430951546 - Epoch:0035 - Cost:9.766547811 - Epoch:0036 - Cost:10.311983394 - Epoch:0037 - Cost:10.101928170 - Epoch:0038 - Cost:10.342091853 - Epoch:0039 - Cost:9.519320120 - Epoch:0040 - Cost:9.854729855 - Epoch:0041 - Cost:9.877441932 - Epoch:0042 - Cost:9.898765954 - Epoch:0043 - Cost:9.650168006 - Epoch:0044 - Cost:10.244985926 - Epoch:0045 - Cost:9.890172928 - Epoch:0046 - Cost:9.889042937 - Epoch:0047 - Cost:9.609861524 - Epoch:0048 - Cost:9.410580733 - Epoch:0049 - Cost:10.175614004 - Epoch:0050 - Cost:9.597869798 - Epoch:0051 - Cost:9.298553947 - Epoch:0052 - Cost:9.915247910 - Epoch:0053 - Cost:9.779503019 - Epoch:0054 - Cost:9.343158121 - Epoch:0055 - Cost:9.915880233 - Epoch:0056 - Cost:8.849351522 - Epoch:0057 - Cost:9.356021836 - Epoch:0058 - Cost:9.208598925 - Epoch:0059 - Cost:9.445743846 - Epoch:0060 - Cost:9.109740460 - Epoch:0061 - Cost:9.299916005 - Epoch:0062 - Cost:9.422867782 - Epoch:0063 - Cost:9.123685942 - Epoch:0064 - Cost:9.423115272 - Epoch:0065 - Cost:9.429459429 - Epoch:0066 - Cost:9.121571924 - Epoch:0067 - Cost:9.556273723 - Epoch:0068 - Cost:9.960400439 - Epoch:0069 - Cost:9.018270237 - Epoch:0070 - Cost:9.328386953 - Epoch:0071 - Cost:9.331058532 - Epoch:0072 - Cost:8.927793067 - Epoch:0073 - Cost:9.431536862 - Epoch:0074 - Cost:9.169348349 - Epoch:0075 - Cost:8.994296862 - Epoch:0076 - Cost:9.017322871 - Epoch:0077 - Cost:8.914393718 - Epoch:0078 - Cost:9.190636522 - Epoch:0079 - Cost:8.987013749 - Epoch:0080 - Cost:9.059927152 - Epoch:0081 - Cost:8.575968434 - Epoch:0082 - Cost:9.096560275 - Epoch:0083 - Cost:9.106622020 - Epoch:0084 - Cost:8.978823970 - Epoch:0085 - Cost:8.835597692 - Epoch:0086 - Cost:8.893416923 - Epoch:0087 - Cost:9.164695379 - Epoch:0088 - Cost:8.943417842 - Epoch:0089 - Cost:9.003099892 - Epoch:0090 - Cost:8.290294632 - Epoch:0091 - Cost:9.185632826 - Epoch:0092 - Cost:8.841344563 - Epoch:0093 - Cost:8.487732189 - Epoch:0094 - Cost:8.907631116 - Epoch:0095 - Cost:8.945183912 - Epoch:0096 - Cost:9.139851848 - Epoch:0097 - Cost:8.780544206 - Epoch:0098 - Cost:8.711848717 - Epoch:0099 - Cost:9.325654383 - Epoch:0100 - Cost:8.685060126 - Epoch:0101 - Cost:9.346045396 - Epoch:0102 - Cost:8.383798149 - Epoch:0103 - Cost:8.732517408 - Epoch:0104 - Cost:8.635829941 - Epoch:0105 - Cost:9.020859876 - Epoch:0106 - Cost:8.991582195 - Epoch:0107 - Cost:8.980524619 - Epoch:0108 - Cost:8.390390591 - Epoch:0109 - Cost:8.214957485 - Epoch:0110 - Cost:9.259499047 - Epoch:0111 - Cost:8.600100315 - Epoch:0112 - Cost:9.599264085 - Epoch:0113 - Cost:8.046216634 - Epoch:0114 - Cost:8.255400079 - Epoch:0115 - Cost:8.825019131 - Epoch:0116 - Cost:9.119479698 - Epoch:0117 - Cost:8.345962149 - Epoch:0118 - Cost:8.055796420 - Epoch:0119 - Cost:9.688778659 - Epoch:0120 - Cost:8.351225921 - Epoch:0121 - Cost:8.819626335 - Epoch:0122 - Cost:9.235839093 - Epoch:0123 - Cost:8.256323942 - Epoch:0124 - Cost:8.908279314 - Epoch:0125 - Cost:8.549564271 - Epoch:0126 - Cost:9.004068780 - Epoch:0127 - Cost:8.690553620 - Epoch:0128 - Cost:8.849823629 - Epoch:0129 - Cost:8.581594197 - Epoch:0130 - Cost:8.469505475 - Epoch:0131 - Cost:8.586036577 - Epoch:0132 - Cost:8.945351488 - Epoch:0133 - Cost:8.753965393 - Epoch:0134 - Cost:8.581486304 - Epoch:0135 - Cost:8.943112381 - Epoch:0136 - Cost:8.590731028 - Epoch:0137 - Cost:8.569096513 - Epoch:0138 - Cost:8.798438440 - Epoch:0139 - Cost:8.518907202 - Epoch:0140 - Cost:8.824514509 - Epoch:0141 - Cost:8.763298425 - Epoch:0142 - Cost:8.661515153 - Epoch:0143 - Cost:9.209341380 - Epoch:0144 - Cost:8.754183146 - Epoch:0145 - Cost:8.261613080 - Epoch:0146 - Cost:8.661934259 - Epoch:0147 - Cost:7.855526459 - Epoch:0148 - Cost:8.810636430 - Epoch:0149 - Cost:8.911122735 - Epoch:0150 - Cost:8.330337224 - Epoch:0151 - Cost:8.917310234 - Epoch:0152 - Cost:8.458797635 - Epoch:0153 - Cost:8.852501757 - Epoch:0154 - Cost:8.723250787 - Epoch:0155 - Cost:8.760354185 - Epoch:0156 - Cost:8.400541606 - Epoch:0157 - Cost:9.461417266 - Epoch:0158 - Cost:8.109749907 - Epoch:0159 - Cost:8.091144081 - Epoch:0160 - Cost:8.719787868 - Epoch:0161 - Cost:8.608292918 - Epoch:0162 - Cost:8.625976953 - Epoch:0163 - Cost:8.824669350 - Epoch:0164 - Cost:8.402515652 - Epoch:0165 - Cost:8.350128654 - Epoch:0166 - Cost:8.882935216 - Epoch:0167 - Cost:8.649283071 - Epoch:0168 - Cost:8.575584877 - Epoch:0169 - Cost:8.510226903 - Epoch:0170 - Cost:8.398215196 - Epoch:0171 - Cost:9.029601135 - Epoch:0172 - Cost:8.362803497 - Epoch:0173 - Cost:9.088388909 - Epoch:0174 - Cost:8.611806659 - Epoch:0175 - Cost:8.906330079 - Epoch:0176 - Cost:8.423599018 - Epoch:0177 - Cost:8.235483275 - Epoch:0178 - Cost:8.881349489 - Epoch:0179 - Cost:8.758660444 - Epoch:0180 - Cost:8.439115975 - Epoch:0181 - Cost:7.941584459 - Epoch:0182 - Cost:8.616842420 - Epoch:0183 - Cost:8.460376875 - Epoch:0184 - Cost:9.050071701 - Epoch:0185 - Cost:8.165858411 - Epoch:0186 - Cost:9.038120615 - Epoch:0187 - Cost:8.011511014 - Epoch:0188 - Cost:8.355212625 - Epoch:0189 - Cost:8.487483903 - Epoch:0190 - Cost:8.595085009 - Epoch:0191 - Cost:9.387333247 - Epoch:0192 - Cost:8.283673159 - Epoch:0193 - Cost:8.805475580 - Epoch:0194 - Cost:8.381138419 - Epoch:0195 - Cost:8.113670574 - Epoch:0196 - Cost:8.637553763 - Epoch:0197 - Cost:8.484105718 - Epoch:0198 - Cost:8.575603515 - Epoch:0199 - Cost:8.292732900 - Epoch:0200 - Cost:8.367478048 - Epoch:0201 - Cost:8.442387138 - Epoch:0202 - Cost:8.950903540 - Epoch:0203 - Cost:8.385465322 - Epoch:0204 - Cost:7.574426441 - Epoch:0205 - Cost:9.078986701 - Epoch:0206 - Cost:8.683744340 - Epoch:0207 - Cost:8.311319667 - Epoch:0208 - Cost:8.379082207 - Epoch:0209 - Cost:8.410030335 - Epoch:0210 - Cost:8.604707913 - Epoch:0211 - Cost:9.367224445 - Epoch:0212 - Cost:8.219757140 - Epoch:0213 - Cost:8.522839689 - Epoch:0214 - Cost:8.786729497 - Epoch:0215 - Cost:8.084469322 - Epoch:0216 - Cost:8.412619253 - Epoch:0217 - Cost:8.499186974 - Epoch:0218 - Cost:9.449248832 - Epoch:0219 - Cost:7.827963927 - Epoch:0220 - Cost:8.257148713 - Epoch:0221 - Cost:8.332449530 - Epoch:0222 - Cost:8.819404647 - Epoch:0223 - Cost:8.678300422 - Epoch:0224 - Cost:7.893056930 - Epoch:0225 - Cost:9.212465842 - Epoch:0226 - Cost:7.950479868 - Epoch:0227 - Cost:8.681790960 - Epoch:0228 - Cost:9.307038210 - Epoch:0229 - Cost:8.081394015 - Epoch:0230 - Cost:8.491693647 - Epoch:0231 - Cost:8.240103309 - Epoch:0232 - Cost:9.176552390 - Epoch:0233 - Cost:8.469599281 - Epoch:0234 - Cost:8.746721974 - Epoch:0235 - Cost:8.239746439 - Epoch:0236 - Cost:8.588946170 - Epoch:0237 - Cost:8.758217369 - Epoch:0238 - Cost:8.272695451 - Epoch:0239 - Cost:8.150548379 - Epoch:0240 - Cost:8.346097015 - Epoch:0241 - Cost:8.631038365 - Epoch:0242 - Cost:8.605525205 - Epoch:0243 - Cost:8.961297914 - Epoch:0244 - Cost:8.374232180 - Epoch:0245 - Cost:8.803884942 - Epoch:0246 - Cost:8.849223460 - Epoch:0247 - Cost:8.110518869 - Epoch:0248 - Cost:8.424155889 - Epoch:0249 - Cost:8.712531653 - Epoch:0250 - Cost:8.257104543 - Epoch:0251 - Cost:8.535388586 - Epoch:0252 - Cost:8.521142539 - Epoch:0253 - Cost:8.534202290 - Epoch:0254 - Cost:7.935407894 - Epoch:0255 - Cost:8.474671341 - Epoch:0256 - Cost:9.385700376 - Epoch:0257 - Cost:8.395271121 - Epoch:0258 - Cost:8.231252070 - Epoch:0259 - Cost:8.403910224 - Epoch:0260 - Cost:8.356649399 - Epoch:0261 - Cost:8.394881406 - Epoch:0262 - Cost:8.763673362 - Epoch:0263 - Cost:8.132180672 - Epoch:0264 - Cost:8.168683615 - Epoch:0265 - Cost:8.254295680 - Epoch:0266 - Cost:8.663584627 - Epoch:0267 - Cost:8.262694441 - Epoch:0268 - Cost:7.854015095 - Epoch:0269 - Cost:8.555934290 - Epoch:0270 - Cost:8.375824891 - Epoch:0271 - Cost:8.851935327 - Epoch:0272 - Cost:8.323541176 - Epoch:0273 - Cost:8.757696287 - Epoch:0274 - Cost:8.538888961 - Epoch:0275 - Cost:8.473346230 - Epoch:0276 - Cost:8.184594072 - Epoch:0277 - Cost:8.704710082 - Epoch:0278 - Cost:8.879410586 - Epoch:0279 - Cost:8.252049491 - Epoch:0280 - Cost:8.737244689 - Epoch:0281 - Cost:7.661732876 - Epoch:0282 - Cost:7.631579377 - Epoch:0283 - Cost:8.410946058 - Epoch:0284 - Cost:8.389481116 - Epoch:0285 - Cost:8.123298585 - Epoch:0286 - Cost:8.930706325 - Epoch:0287 - Cost:8.109297144 - Epoch:0288 - Cost:8.299933892 - Epoch:0289 - Cost:8.448321020 - Epoch:0290 - Cost:8.196802485 - Epoch:0291 - Cost:8.583022673 - Epoch:0292 - Cost:8.224376333 - Epoch:0293 - Cost:8.455894891 - Epoch:0294 - Cost:8.483878864 - Epoch:0295 - Cost:8.359392782 - Epoch:0296 - Cost:7.855696618 - Epoch:0297 - Cost:8.475882388 - Epoch:0298 - Cost:8.620824934 - Epoch:0299 - Cost:8.486099123 - Epoch:0300 - Cost:8.469310190 - Epoch:0301 - Cost:8.693910373 - Epoch:0302 - Cost:8.707100170 - Epoch:0303 - Cost:8.000305942 - Epoch:0304 - Cost:8.133591599 - Epoch:0305 - Cost:8.522640799 - Epoch:0306 - Cost:8.085766815 - Epoch:0307 - Cost:8.149046440 - Epoch:0308 - Cost:9.146613549 - Epoch:0309 - Cost:7.296742777 - Epoch:0310 - Cost:9.466470163 - Epoch:0311 - Cost:8.044363142 - Epoch:0312 - Cost:8.372310668 - Epoch:0313 - Cost:7.785686343 - Epoch:0314 - Cost:8.521305985 - Epoch:0315 - Cost:7.579881413 - Epoch:0316 - Cost:8.503758093 - Epoch:0317 - Cost:8.150438144 - Epoch:0318 - Cost:8.161068233 - Epoch:0319 - Cost:8.448537571 - Epoch:0320 - Cost:8.372915839 - Epoch:0321 - Cost:8.194382915 - Epoch:0322 - Cost:8.172278637 - Epoch:0323 - Cost:8.387393005 - Epoch:0324 - Cost:7.917642503 - Epoch:0325 - Cost:8.925252884 - Epoch:0326 - Cost:8.018139817 - Epoch:0327 - Cost:7.893861756 - Epoch:0328 - Cost:8.346513328 - Epoch:0329 - Cost:8.203043104 - Epoch:0330 - Cost:7.953893346 - Epoch:0331 - Cost:8.622678111 - Epoch:0332 - Cost:7.752170683 - Epoch:0333 - Cost:8.518474143 - Epoch:0334 - Cost:8.107564581 - Epoch:0335 - Cost:7.814408820 - Epoch:0336 - Cost:8.511067954 - Epoch:0337 - Cost:8.622310894 - Epoch:0338 - Cost:8.476130478 - Epoch:0339 - Cost:8.021520690 - Epoch:0340 - Cost:8.065276574 - Epoch:0341 - Cost:8.765917921 - Epoch:0342 - Cost:8.025961748 - Epoch:0343 - Cost:7.944309565 - Epoch:0344 - Cost:8.225116354 - Epoch:0345 - Cost:8.133014364 - Epoch:0346 - Cost:8.162465749 - Epoch:0347 - Cost:8.762070874 - Epoch:0348 - Cost:8.071604616 - Epoch:0349 - Cost:8.496016630 - Epoch:0350 - Cost:8.893022898 - </t>
  </si>
  <si>
    <t xml:space="preserve">Epoch:0001 - Cost:24.144528607 - Epoch:0002 - Cost:18.420522134 - Epoch:0003 - Cost:16.823548084 - Epoch:0004 - Cost:15.638767242 - Epoch:0005 - Cost:15.628105073 - Epoch:0006 - Cost:15.007116813 - Epoch:0007 - Cost:15.500901650 - Epoch:0008 - Cost:14.005921401 - Epoch:0009 - Cost:14.915472947 - Epoch:0010 - Cost:13.319353870 - Epoch:0011 - Cost:14.060501624 - Epoch:0012 - Cost:11.536473147 - Epoch:0013 - Cost:13.400935060 - Epoch:0014 - Cost:12.281485956 - Epoch:0015 - Cost:11.178082188 - Epoch:0016 - Cost:12.246402771 - Epoch:0017 - Cost:11.239434250 - Epoch:0018 - Cost:12.665328018 - Epoch:0019 - Cost:10.957004983 - Epoch:0020 - Cost:11.617023543 - Epoch:0021 - Cost:12.032178669 - Epoch:0022 - Cost:10.253812715 - Epoch:0023 - Cost:11.431019836 - Epoch:0024 - Cost:11.247493323 - Epoch:0025 - Cost:10.918513260 - Epoch:0026 - Cost:10.021787598 - Epoch:0027 - Cost:11.645559341 - Epoch:0028 - Cost:9.666545522 - Epoch:0029 - Cost:10.256163710 - Epoch:0030 - Cost:10.253529271 - Epoch:0031 - Cost:9.922051888 - Epoch:0032 - Cost:9.514600258 - Epoch:0033 - Cost:10.571723517 - Epoch:0034 - Cost:9.946960029 - Epoch:0035 - Cost:9.578723652 - Epoch:0036 - Cost:10.487706207 - Epoch:0037 - Cost:9.945937164 - Epoch:0038 - Cost:10.447772559 - Epoch:0039 - Cost:9.879259740 - Epoch:0040 - Cost:9.797440912 - Epoch:0041 - Cost:9.618502354 - Epoch:0042 - Cost:9.758607504 - Epoch:0043 - Cost:9.543943120 - Epoch:0044 - Cost:10.057757460 - Epoch:0045 - Cost:9.449047134 - Epoch:0046 - Cost:9.490600766 - Epoch:0047 - Cost:9.816700462 - Epoch:0048 - Cost:9.775100843 - Epoch:0049 - Cost:9.819029635 - Epoch:0050 - Cost:9.809374126 - Epoch:0051 - Cost:9.132273606 - Epoch:0052 - Cost:9.795751286 - Epoch:0053 - Cost:10.006825755 - Epoch:0054 - Cost:9.134215287 - Epoch:0055 - Cost:10.014307097 - Epoch:0056 - Cost:9.062017185 - Epoch:0057 - Cost:9.686047667 - Epoch:0058 - Cost:9.061427259 - Epoch:0059 - Cost:9.457131994 - Epoch:0060 - Cost:9.333974748 - Epoch:0061 - Cost:9.922471129 - Epoch:0062 - Cost:9.853461739 - Epoch:0063 - Cost:8.820651077 - Epoch:0064 - Cost:10.073907206 - Epoch:0065 - Cost:9.257454024 - Epoch:0066 - Cost:9.430531284 - Epoch:0067 - Cost:9.004736818 - Epoch:0068 - Cost:10.012205484 - Epoch:0069 - Cost:9.137237038 - Epoch:0070 - Cost:9.316553491 - Epoch:0071 - Cost:9.198418970 - Epoch:0072 - Cost:8.901949530 - Epoch:0073 - Cost:9.199060185 - Epoch:0074 - Cost:9.667742752 - Epoch:0075 - Cost:9.178895935 - Epoch:0076 - Cost:9.364043393 - Epoch:0077 - Cost:9.557798341 - Epoch:0078 - Cost:9.302741238 - Epoch:0079 - Cost:9.176199725 - Epoch:0080 - Cost:9.230780849 - Epoch:0081 - Cost:8.904092368 - Epoch:0082 - Cost:9.386538663 - Epoch:0083 - Cost:9.214827590 - Epoch:0084 - Cost:9.336131043 - Epoch:0085 - Cost:9.238355081 - Epoch:0086 - Cost:8.843733014 - Epoch:0087 - Cost:9.450483217 - Epoch:0088 - Cost:9.455330871 - Epoch:0089 - Cost:8.637020321 - Epoch:0090 - Cost:8.731908723 - Epoch:0091 - Cost:9.756476440 - Epoch:0092 - Cost:8.960855950 - Epoch:0093 - Cost:8.730591932 - Epoch:0094 - Cost:9.050279587 - Epoch:0095 - Cost:8.918019467 - Epoch:0096 - Cost:9.284763622 - Epoch:0097 - Cost:9.239326642 - Epoch:0098 - Cost:8.428642108 - Epoch:0099 - Cost:9.423341255 - Epoch:0100 - Cost:8.391298730 - Epoch:0101 - Cost:8.884685637 - Epoch:0102 - Cost:8.735117454 - Epoch:0103 - Cost:8.668654975 - Epoch:0104 - Cost:8.337056092 - Epoch:0105 - Cost:9.548528040 - Epoch:0106 - Cost:8.836962452 - Epoch:0107 - Cost:8.878072949 - Epoch:0108 - Cost:8.485728992 - Epoch:0109 - Cost:8.723673513 - Epoch:0110 - Cost:8.976770536 - Epoch:0111 - Cost:8.762113796 - Epoch:0112 - Cost:9.163823090 - Epoch:0113 - Cost:8.514388978 - Epoch:0114 - Cost:8.381812599 - Epoch:0115 - Cost:8.868916729 - Epoch:0116 - Cost:9.250165474 - Epoch:0117 - Cost:8.760211269 - Epoch:0118 - Cost:8.404186985 - Epoch:0119 - Cost:8.832080976 - Epoch:0120 - Cost:8.938870453 - Epoch:0121 - Cost:8.843156139 - Epoch:0122 - Cost:9.150417733 - Epoch:0123 - Cost:8.287117785 - Epoch:0124 - Cost:8.506336873 - Epoch:0125 - Cost:8.461216363 - Epoch:0126 - Cost:8.680187150 - Epoch:0127 - Cost:8.760575918 - Epoch:0128 - Cost:8.572089113 - Epoch:0129 - Cost:8.668565149 - Epoch:0130 - Cost:8.679703600 - Epoch:0131 - Cost:8.271582701 - Epoch:0132 - Cost:9.006201541 - Epoch:0133 - Cost:8.903470633 - Epoch:0134 - Cost:8.279915216 - Epoch:0135 - Cost:8.928661677 - Epoch:0136 - Cost:8.878715410 - Epoch:0137 - Cost:8.512547260 - Epoch:0138 - Cost:9.239349575 - Epoch:0139 - Cost:8.679182984 - Epoch:0140 - Cost:8.716123145 - Epoch:0141 - Cost:8.661433287 - Epoch:0142 - Cost:8.382870704 - Epoch:0143 - Cost:8.949445154 - Epoch:0144 - Cost:8.553726887 - Epoch:0145 - Cost:8.359771293 - Epoch:0146 - Cost:8.409135233 - Epoch:0147 - Cost:8.765315431 - Epoch:0148 - Cost:8.805486484 - Epoch:0149 - Cost:8.899818225 - Epoch:0150 - Cost:8.908342452 - Epoch:0151 - Cost:8.516324111 - Epoch:0152 - Cost:8.344865499 - Epoch:0153 - Cost:8.029378080 - Epoch:0154 - Cost:8.817558994 - Epoch:0155 - Cost:8.231690715 - Epoch:0156 - Cost:9.246776220 - Epoch:0157 - Cost:8.615003376 - Epoch:0158 - Cost:7.906668235 - Epoch:0159 - Cost:8.298022503 - Epoch:0160 - Cost:9.080977012 - Epoch:0161 - Cost:8.361005257 - Epoch:0162 - Cost:9.049456859 - Epoch:0163 - Cost:8.418448215 - Epoch:0164 - Cost:8.647612069 - Epoch:0165 - Cost:8.465874905 - Epoch:0166 - Cost:8.676964572 - Epoch:0167 - Cost:8.265847529 - Epoch:0168 - Cost:8.556722761 - Epoch:0169 - Cost:8.861535951 - Epoch:0170 - Cost:8.524830375 - Epoch:0171 - Cost:8.406636846 - Epoch:0172 - Cost:8.619360060 - Epoch:0173 - Cost:8.631766807 - Epoch:0174 - Cost:8.596545122 - Epoch:0175 - Cost:8.615635143 - Epoch:0176 - Cost:8.446827040 - Epoch:0177 - Cost:8.507832204 - Epoch:0178 - Cost:8.867988782 - Epoch:0179 - Cost:8.196233374 - Epoch:0180 - Cost:8.398110052 - Epoch:0181 - Cost:8.122602132 - Epoch:0182 - Cost:8.923574748 - Epoch:0183 - Cost:8.510616272 - Epoch:0184 - Cost:9.068636496 - Epoch:0185 - Cost:8.770967754 - Epoch:0186 - Cost:8.599813056 - Epoch:0187 - Cost:8.638704120 - Epoch:0188 - Cost:8.514467570 - Epoch:0189 - Cost:8.873252253 - Epoch:0190 - Cost:8.017869994 - Epoch:0191 - Cost:8.968871319 - Epoch:0192 - Cost:8.224753087 - Epoch:0193 - Cost:8.266845928 - Epoch:0194 - Cost:8.545670787 - Epoch:0195 - Cost:8.532706253 - Epoch:0196 - Cost:8.306145570 - Epoch:0197 - Cost:8.403406263 - Epoch:0198 - Cost:8.873089558 - Epoch:0199 - Cost:8.267386789 - Epoch:0200 - Cost:8.557413296 - Epoch:0201 - Cost:8.333612863 - Epoch:0202 - Cost:8.493887548 - Epoch:0203 - Cost:8.389125449 - Epoch:0204 - Cost:8.151065173 - Epoch:0205 - Cost:8.509326740 - Epoch:0206 - Cost:8.201728280 - Epoch:0207 - Cost:8.459564134 - Epoch:0208 - Cost:8.390109941 - Epoch:0209 - Cost:8.259742196 - Epoch:0210 - Cost:8.404534948 - Epoch:0211 - Cost:8.607784256 - Epoch:0212 - Cost:8.149132000 - Epoch:0213 - Cost:8.479607650 - Epoch:0214 - Cost:8.413919156 - Epoch:0215 - Cost:8.565772470 - Epoch:0216 - Cost:8.262186426 - Epoch:0217 - Cost:8.334601109 - Epoch:0218 - Cost:8.915915842 - Epoch:0219 - Cost:8.274901548 - Epoch:0220 - Cost:8.008265263 - Epoch:0221 - Cost:8.173094111 - Epoch:0222 - Cost:9.244407894 - Epoch:0223 - Cost:8.825424405 - Epoch:0224 - Cost:8.106068934 - Epoch:0225 - Cost:8.921060337 - Epoch:0226 - Cost:7.584254528 - Epoch:0227 - Cost:8.208273610 - Epoch:0228 - Cost:9.394341747 - Epoch:0229 - Cost:8.216589455 - Epoch:0230 - Cost:8.139179538 - Epoch:0231 - Cost:8.113209191 - Epoch:0232 - Cost:8.603710385 - Epoch:0233 - Cost:8.742177363 - Epoch:0234 - Cost:8.413858068 - Epoch:0235 - Cost:8.080944497 - Epoch:0236 - Cost:8.972840031 - Epoch:0237 - Cost:8.469756524 - Epoch:0238 - Cost:7.845787619 - Epoch:0239 - Cost:8.211971193 - Epoch:0240 - Cost:8.330433207 - Epoch:0241 - Cost:8.588710349 - Epoch:0242 - Cost:8.458307837 - Epoch:0243 - Cost:8.584353289 - Epoch:0244 - Cost:8.035604192 - Epoch:0245 - Cost:8.393345915 - Epoch:0246 - Cost:8.217702250 - Epoch:0247 - Cost:8.453011746 - Epoch:0248 - Cost:8.267298976 - Epoch:0249 - Cost:8.732591779 - Epoch:0250 - Cost:8.269923158 - Epoch:0251 - Cost:8.741830676 - Epoch:0252 - Cost:8.450114393 - Epoch:0253 - Cost:8.396200360 - Epoch:0254 - Cost:8.207081141 - Epoch:0255 - Cost:8.350171367 - Epoch:0256 - Cost:8.607190245 - Epoch:0257 - Cost:8.791167492 - Epoch:0258 - Cost:8.392190032 - Epoch:0259 - Cost:8.157926394 - Epoch:0260 - Cost:8.224247940 - Epoch:0261 - Cost:8.572911255 - Epoch:0262 - Cost:9.096878607 - Epoch:0263 - Cost:8.078774460 - Epoch:0264 - Cost:8.434289557 - Epoch:0265 - Cost:8.460434275 - Epoch:0266 - Cost:8.477086405 - Epoch:0267 - Cost:8.168439324 - Epoch:0268 - Cost:8.450742556 - Epoch:0269 - Cost:8.610472642 - Epoch:0270 - Cost:7.992065865 - Epoch:0271 - Cost:8.437258848 - Epoch:0272 - Cost:8.927860095 - Epoch:0273 - Cost:8.406024648 - Epoch:0274 - Cost:8.515413419 - Epoch:0275 - Cost:8.202860374 - Epoch:0276 - Cost:8.037644559 - Epoch:0277 - Cost:9.018743365 - Epoch:0278 - Cost:8.693398799 - Epoch:0279 - Cost:8.129611849 - Epoch:0280 - Cost:8.164921588 - Epoch:0281 - Cost:8.475991482 - Epoch:0282 - Cost:8.280989039 - Epoch:0283 - Cost:8.404533461 - Epoch:0284 - Cost:8.817782770 - Epoch:0285 - Cost:8.473831958 - Epoch:0286 - Cost:8.473426939 - Epoch:0287 - Cost:7.960117896 - Epoch:0288 - Cost:8.813490545 - Epoch:0289 - Cost:8.429292469 - Epoch:0290 - Cost:8.129366627 - Epoch:0291 - Cost:8.405212793 - Epoch:0292 - Cost:8.103594412 - Epoch:0293 - Cost:8.658780856 - Epoch:0294 - Cost:8.568264488 - Epoch:0295 - Cost:7.871206118 - Epoch:0296 - Cost:8.334029716 - Epoch:0297 - Cost:8.141994101 - Epoch:0298 - Cost:8.363837182 - Epoch:0299 - Cost:8.719604838 - Epoch:0300 - Cost:8.292108115 - Epoch:0301 - Cost:8.559644939 - Epoch:0302 - Cost:8.122166596 - Epoch:0303 - Cost:8.098830831 - Epoch:0304 - Cost:8.428665401 - Epoch:0305 - Cost:10.187483044 - Epoch:0306 - Cost:7.971447457 - Epoch:0307 - Cost:7.745973467 - Epoch:0308 - Cost:8.834025345 - Epoch:0309 - Cost:7.497799881 - Epoch:0310 - Cost:8.934263635 - Epoch:0311 - Cost:7.991370149 - Epoch:0312 - Cost:9.021715915 - Epoch:0313 - Cost:8.030100875 - Epoch:0314 - Cost:8.844446948 - Epoch:0315 - Cost:8.062120378 - Epoch:0316 - Cost:8.029978189 - Epoch:0317 - Cost:8.566426630 - Epoch:0318 - Cost:8.146912252 - Epoch:0319 - Cost:8.257461338 - Epoch:0320 - Cost:7.659742040 - Epoch:0321 - Cost:8.302168809 - Epoch:0322 - Cost:7.981738864 - Epoch:0323 - Cost:9.497791756 - Epoch:0324 - Cost:8.099738489 - Epoch:0325 - Cost:8.436454608 - Epoch:0326 - Cost:8.329900321 - Epoch:0327 - Cost:8.220380648 - Epoch:0328 - Cost:8.308012925 - Epoch:0329 - Cost:8.226509965 - Epoch:0330 - Cost:7.989709944 - Epoch:0331 - Cost:8.608319335 - Epoch:0332 - Cost:7.741140741 - Epoch:0333 - Cost:8.449052195 - Epoch:0334 - Cost:8.046827481 - Epoch:0335 - Cost:8.436283502 - Epoch:0336 - Cost:8.585041572 - Epoch:0337 - Cost:8.352858701 - Epoch:0338 - Cost:8.274676180 - Epoch:0339 - Cost:8.068612001 - Epoch:0340 - Cost:8.223473211 - Epoch:0341 - Cost:8.946530470 - Epoch:0342 - Cost:8.095725488 - Epoch:0343 - Cost:8.226069923 - Epoch:0344 - Cost:8.368780144 - Epoch:0345 - Cost:8.189339240 - Epoch:0346 - Cost:8.335998655 - Epoch:0347 - Cost:8.133632810 - Epoch:0348 - Cost:8.674763462 - Epoch:0349 - Cost:8.162255745 - Epoch:0350 - Cost:9.187190214 - </t>
  </si>
  <si>
    <t xml:space="preserve">Epoch:0001 - Cost:23.776536476 - Epoch:0002 - Cost:19.306186105 - Epoch:0003 - Cost:16.819060904 - Epoch:0004 - Cost:15.964817948 - Epoch:0005 - Cost:15.911071958 - Epoch:0006 - Cost:14.957639709 - Epoch:0007 - Cost:14.913689396 - Epoch:0008 - Cost:12.973213646 - Epoch:0009 - Cost:14.207267145 - Epoch:0010 - Cost:12.817473855 - Epoch:0011 - Cost:13.466150509 - Epoch:0012 - Cost:11.224928082 - Epoch:0013 - Cost:13.282462803 - Epoch:0014 - Cost:11.429290997 - Epoch:0015 - Cost:10.944301575 - Epoch:0016 - Cost:12.075565819 - Epoch:0017 - Cost:10.911798297 - Epoch:0018 - Cost:11.780255641 - Epoch:0019 - Cost:11.300107400 - Epoch:0020 - Cost:10.963357099 - Epoch:0021 - Cost:11.694151826 - Epoch:0022 - Cost:9.861138772 - Epoch:0023 - Cost:10.859156181 - Epoch:0024 - Cost:11.056759752 - Epoch:0025 - Cost:10.676645054 - Epoch:0026 - Cost:10.460714505 - Epoch:0027 - Cost:11.480322260 - Epoch:0028 - Cost:10.070907713 - Epoch:0029 - Cost:10.814932245 - Epoch:0030 - Cost:10.148532357 - Epoch:0031 - Cost:10.502876928 - Epoch:0032 - Cost:9.986626813 - Epoch:0033 - Cost:10.849711275 - Epoch:0034 - Cost:10.189220699 - Epoch:0035 - Cost:10.297397328 - Epoch:0036 - Cost:10.443473876 - Epoch:0037 - Cost:10.204941757 - Epoch:0038 - Cost:10.451475249 - Epoch:0039 - Cost:9.794633490 - Epoch:0040 - Cost:9.618939257 - Epoch:0041 - Cost:9.748111935 - Epoch:0042 - Cost:9.779511639 - Epoch:0043 - Cost:10.142250917 - Epoch:0044 - Cost:9.720476916 - Epoch:0045 - Cost:9.977068083 - Epoch:0046 - Cost:9.177726610 - Epoch:0047 - Cost:10.086156154 - Epoch:0048 - Cost:9.514350786 - Epoch:0049 - Cost:9.784350343 - Epoch:0050 - Cost:9.629939582 - Epoch:0051 - Cost:9.364246954 - Epoch:0052 - Cost:9.891450687 - Epoch:0053 - Cost:9.722285098 - Epoch:0054 - Cost:8.870431855 - Epoch:0055 - Cost:10.116150578 - Epoch:0056 - Cost:9.144847029 - Epoch:0057 - Cost:9.312042462 - Epoch:0058 - Cost:9.647634536 - Epoch:0059 - Cost:9.488183510 - Epoch:0060 - Cost:9.297577640 - Epoch:0061 - Cost:9.192354683 - Epoch:0062 - Cost:9.283419992 - Epoch:0063 - Cost:8.856498786 - Epoch:0064 - Cost:9.484870896 - Epoch:0065 - Cost:9.284246009 - Epoch:0066 - Cost:8.727520950 - Epoch:0067 - Cost:9.137591009 - Epoch:0068 - Cost:9.693961977 - Epoch:0069 - Cost:9.018225002 - Epoch:0070 - Cost:8.579144260 - Epoch:0071 - Cost:8.991186442 - Epoch:0072 - Cost:8.946183843 - Epoch:0073 - Cost:8.922665844 - Epoch:0074 - Cost:9.358381301 - Epoch:0075 - Cost:9.460880805 - Epoch:0076 - Cost:9.435613903 - Epoch:0077 - Cost:9.023768177 - Epoch:0078 - Cost:9.209015298 - Epoch:0079 - Cost:8.968858914 - Epoch:0080 - Cost:8.684177143 - Epoch:0081 - Cost:8.474731911 - Epoch:0082 - Cost:9.015942070 - Epoch:0083 - Cost:9.259473966 - Epoch:0084 - Cost:8.881850160 - Epoch:0085 - Cost:8.581787545 - Epoch:0086 - Cost:8.905966196 - Epoch:0087 - Cost:9.238817635 - Epoch:0088 - Cost:9.049473800 - Epoch:0089 - Cost:8.980696280 - Epoch:0090 - Cost:8.263184525 - Epoch:0091 - Cost:9.263582004 - Epoch:0092 - Cost:8.923264886 - Epoch:0093 - Cost:8.561916051 - Epoch:0094 - Cost:8.828017077 - Epoch:0095 - Cost:8.732964073 - Epoch:0096 - Cost:8.980821054 - Epoch:0097 - Cost:8.696189550 - Epoch:0098 - Cost:8.859742863 - Epoch:0099 - Cost:9.231689198 - Epoch:0100 - Cost:8.442072906 - Epoch:0101 - Cost:8.961108410 - Epoch:0102 - Cost:8.937022577 - Epoch:0103 - Cost:8.918556258 - Epoch:0104 - Cost:8.392005139 - Epoch:0105 - Cost:9.654062046 - Epoch:0106 - Cost:9.065039867 - Epoch:0107 - Cost:8.604313543 - Epoch:0108 - Cost:8.862350599 - Epoch:0109 - Cost:9.260965888 - Epoch:0110 - Cost:8.902083329 - Epoch:0111 - Cost:8.565818727 - Epoch:0112 - Cost:9.354574857 - Epoch:0113 - Cost:8.387567941 - Epoch:0114 - Cost:9.047517897 - Epoch:0115 - Cost:8.338756231 - Epoch:0116 - Cost:9.210760642 - Epoch:0117 - Cost:8.548199901 - Epoch:0118 - Cost:8.147657800 - Epoch:0119 - Cost:9.145741290 - Epoch:0120 - Cost:8.403714833 - Epoch:0121 - Cost:8.866554230 - Epoch:0122 - Cost:9.331088734 - Epoch:0123 - Cost:8.175169457 - Epoch:0124 - Cost:8.775925419 - Epoch:0125 - Cost:8.674580687 - Epoch:0126 - Cost:9.259771557 - Epoch:0127 - Cost:8.518921544 - Epoch:0128 - Cost:8.483018334 - Epoch:0129 - Cost:8.882321591 - Epoch:0130 - Cost:8.688043084 - Epoch:0131 - Cost:8.653538066 - Epoch:0132 - Cost:9.355831341 - Epoch:0133 - Cost:8.489607788 - Epoch:0134 - Cost:8.545949470 - Epoch:0135 - Cost:8.925171139 - Epoch:0136 - Cost:8.620412932 - Epoch:0137 - Cost:8.752142418 - Epoch:0138 - Cost:8.449247796 - Epoch:0139 - Cost:8.366097728 - Epoch:0140 - Cost:8.844601323 - Epoch:0141 - Cost:8.208389132 - Epoch:0142 - Cost:8.719512714 - Epoch:0143 - Cost:9.251226966 - Epoch:0144 - Cost:8.646800484 - Epoch:0145 - Cost:8.129253793 - Epoch:0146 - Cost:8.692307435 - Epoch:0147 - Cost:8.468152594 - Epoch:0148 - Cost:8.473214382 - Epoch:0149 - Cost:8.824049702 - Epoch:0150 - Cost:8.642981131 - Epoch:0151 - Cost:8.834497001 - Epoch:0152 - Cost:8.120180971 - Epoch:0153 - Cost:8.827138916 - Epoch:0154 - Cost:8.904254222 - Epoch:0155 - Cost:8.575260793 - Epoch:0156 - Cost:8.784151363 - Epoch:0157 - Cost:9.650586601 - Epoch:0158 - Cost:8.168469587 - Epoch:0159 - Cost:8.018202639 - Epoch:0160 - Cost:8.710685234 - Epoch:0161 - Cost:8.498938448 - Epoch:0162 - Cost:8.519073907 - Epoch:0163 - Cost:8.273911709 - Epoch:0164 - Cost:8.656000513 - Epoch:0165 - Cost:8.242098741 - Epoch:0166 - Cost:8.878272620 - Epoch:0167 - Cost:8.599278983 - Epoch:0168 - Cost:8.471825802 - Epoch:0169 - Cost:8.129476037 - Epoch:0170 - Cost:8.341394605 - Epoch:0171 - Cost:8.929972866 - Epoch:0172 - Cost:8.579702287 - Epoch:0173 - Cost:8.728511134 - Epoch:0174 - Cost:9.002749180 - Epoch:0175 - Cost:8.316774864 - Epoch:0176 - Cost:8.151360850 - Epoch:0177 - Cost:8.308739159 - Epoch:0178 - Cost:8.979094378 - Epoch:0179 - Cost:8.362457786 - Epoch:0180 - Cost:8.284558904 - Epoch:0181 - Cost:8.456258473 - Epoch:0182 - Cost:8.652371114 - Epoch:0183 - Cost:8.168569985 - Epoch:0184 - Cost:8.481326922 - Epoch:0185 - Cost:8.688622753 - Epoch:0186 - Cost:8.547487139 - Epoch:0187 - Cost:7.987133071 - Epoch:0188 - Cost:8.301833836 - Epoch:0189 - Cost:8.947210823 - Epoch:0190 - Cost:8.093357927 - Epoch:0191 - Cost:9.732653010 - Epoch:0192 - Cost:8.210474164 - Epoch:0193 - Cost:9.067508682 - Epoch:0194 - Cost:8.116674859 - Epoch:0195 - Cost:8.591123401 - Epoch:0196 - Cost:8.592424888 - Epoch:0197 - Cost:8.313348950 - Epoch:0198 - Cost:8.696793188 - Epoch:0199 - Cost:8.401712358 - Epoch:0200 - Cost:8.544298502 - Epoch:0201 - Cost:8.428913582 - Epoch:0202 - Cost:8.597114773 - Epoch:0203 - Cost:8.107063939 - Epoch:0204 - Cost:8.195629285 - Epoch:0205 - Cost:8.701411750 - Epoch:0206 - Cost:8.379586468 - Epoch:0207 - Cost:8.449668284 - Epoch:0208 - Cost:8.559610742 - Epoch:0209 - Cost:8.272710290 - Epoch:0210 - Cost:8.587045640 - Epoch:0211 - Cost:8.065283032 - Epoch:0212 - Cost:8.474004565 - Epoch:0213 - Cost:8.820506118 - Epoch:0214 - Cost:8.283904699 - Epoch:0215 - Cost:8.281264838 - Epoch:0216 - Cost:8.199838773 - Epoch:0217 - Cost:8.360080163 - Epoch:0218 - Cost:9.099342181 - Epoch:0219 - Cost:7.819545145 - Epoch:0220 - Cost:8.735099710 - Epoch:0221 - Cost:8.618575074 - Epoch:0222 - Cost:8.632069325 - Epoch:0223 - Cost:8.353971842 - Epoch:0224 - Cost:7.838375302 - Epoch:0225 - Cost:8.937228526 - Epoch:0226 - Cost:7.997496778 - Epoch:0227 - Cost:8.313684448 - Epoch:0228 - Cost:9.391419433 - Epoch:0229 - Cost:8.541545763 - Epoch:0230 - Cost:8.503256114 - Epoch:0231 - Cost:8.149114849 - Epoch:0232 - Cost:8.865611249 - Epoch:0233 - Cost:8.732936604 - Epoch:0234 - Cost:8.604974491 - Epoch:0235 - Cost:7.947153917 - Epoch:0236 - Cost:8.572656346 - Epoch:0237 - Cost:8.687828109 - Epoch:0238 - Cost:7.952379482 - Epoch:0239 - Cost:8.043137528 - Epoch:0240 - Cost:7.991577051 - Epoch:0241 - Cost:8.407033259 - Epoch:0242 - Cost:8.358431809 - Epoch:0243 - Cost:8.374670314 - Epoch:0244 - Cost:7.928508984 - Epoch:0245 - Cost:8.972968695 - Epoch:0246 - Cost:8.703887699 - Epoch:0247 - Cost:8.797530993 - Epoch:0248 - Cost:8.017625178 - Epoch:0249 - Cost:8.723566491 - Epoch:0250 - Cost:8.141499737 - Epoch:0251 - Cost:8.821841728 - Epoch:0252 - Cost:8.205532464 - Epoch:0253 - Cost:8.830460075 - Epoch:0254 - Cost:8.739174550 - Epoch:0255 - Cost:8.716637844 - Epoch:0256 - Cost:8.333810431 - Epoch:0257 - Cost:8.617155255 - Epoch:0258 - Cost:8.203342137 - Epoch:0259 - Cost:8.315844303 - Epoch:0260 - Cost:8.192849602 - Epoch:0261 - Cost:8.390717514 - Epoch:0262 - Cost:8.741263457 - Epoch:0263 - Cost:8.600817973 - Epoch:0264 - Cost:8.261099387 - Epoch:0265 - Cost:7.819599918 - Epoch:0266 - Cost:8.657468000 - Epoch:0267 - Cost:8.450825744 - Epoch:0268 - Cost:8.017534917 - Epoch:0269 - Cost:8.260054220 - Epoch:0270 - Cost:8.264169716 - Epoch:0271 - Cost:8.559766274 - Epoch:0272 - Cost:8.344128556 - Epoch:0273 - Cost:8.721894512 - Epoch:0274 - Cost:8.225982261 - Epoch:0275 - Cost:8.051931141 - Epoch:0276 - Cost:8.004611008 - Epoch:0277 - Cost:8.572139635 - Epoch:0278 - Cost:8.449751816 - Epoch:0279 - Cost:8.210593809 - Epoch:0280 - Cost:9.220968141 - Epoch:0281 - Cost:8.020071871 - Epoch:0282 - Cost:8.054687185 - Epoch:0283 - Cost:8.382489482 - Epoch:0284 - Cost:8.940660296 - Epoch:0285 - Cost:8.519208352 - Epoch:0286 - Cost:8.808897679 - Epoch:0287 - Cost:8.287764467 - Epoch:0288 - Cost:8.654984106 - Epoch:0289 - Cost:8.119138357 - Epoch:0290 - Cost:8.338655697 - Epoch:0291 - Cost:8.513014380 - Epoch:0292 - Cost:8.421126028 - Epoch:0293 - Cost:8.116152546 - Epoch:0294 - Cost:8.382045866 - Epoch:0295 - Cost:8.512728383 - Epoch:0296 - Cost:8.260862501 - Epoch:0297 - Cost:8.353174780 - Epoch:0298 - Cost:8.840652991 - Epoch:0299 - Cost:8.294280480 - Epoch:0300 - Cost:8.012840286 - Epoch:0301 - Cost:7.764365714 - Epoch:0302 - Cost:8.554754422 - Epoch:0303 - Cost:8.232219230 - Epoch:0304 - Cost:8.530730495 - Epoch:0305 - Cost:8.876382392 - Epoch:0306 - Cost:8.789991649 - Epoch:0307 - Cost:7.719054079 - Epoch:0308 - Cost:8.475443247 - Epoch:0309 - Cost:7.359249896 - Epoch:0310 - Cost:8.928943244 - Epoch:0311 - Cost:7.997184243 - Epoch:0312 - Cost:8.655935363 - Epoch:0313 - Cost:7.591256960 - Epoch:0314 - Cost:9.044028094 - Epoch:0315 - Cost:8.023059485 - Epoch:0316 - Cost:7.711229985 - Epoch:0317 - Cost:8.770525084 - Epoch:0318 - Cost:8.629832455 - Epoch:0319 - Cost:9.000754169 - Epoch:0320 - Cost:8.193674989 - Epoch:0321 - Cost:7.810150837 - Epoch:0322 - Cost:8.662009682 - Epoch:0323 - Cost:7.998574377 - Epoch:0324 - Cost:8.488245070 - Epoch:0325 - Cost:8.532004980 - Epoch:0326 - Cost:8.367592354 - Epoch:0327 - Cost:8.112040032 - Epoch:0328 - Cost:8.191803031 - Epoch:0329 - Cost:8.461884671 - Epoch:0330 - Cost:7.825117397 - Epoch:0331 - Cost:8.616152365 - Epoch:0332 - Cost:7.544172107 - Epoch:0333 - Cost:8.589432814 - Epoch:0334 - Cost:8.028693357 - Epoch:0335 - Cost:8.648210480 - Epoch:0336 - Cost:8.220574552 - Epoch:0337 - Cost:7.932939725 - Epoch:0338 - Cost:8.650091832 - Epoch:0339 - Cost:8.063864595 - Epoch:0340 - Cost:8.383481919 - Epoch:0341 - Cost:8.016635106 - Epoch:0342 - Cost:8.561481851 - Epoch:0343 - Cost:8.275758773 - Epoch:0344 - Cost:8.000958886 - Epoch:0345 - Cost:8.335285727 - Epoch:0346 - Cost:8.263969932 - Epoch:0347 - Cost:7.766298429 - Epoch:0348 - Cost:7.967496527 - Epoch:0349 - Cost:8.801394891 - Epoch:0350 - Cost:9.045737905 - </t>
  </si>
  <si>
    <t xml:space="preserve">Epoch:0001 - Cost:25.044579634 - Epoch:0002 - Cost:18.091545135 - Epoch:0003 - Cost:16.732384689 - Epoch:0004 - Cost:15.868052415 - Epoch:0005 - Cost:15.288265799 - Epoch:0006 - Cost:14.337376302 - Epoch:0007 - Cost:14.202928168 - Epoch:0008 - Cost:12.159255741 - Epoch:0009 - Cost:13.450007341 - Epoch:0010 - Cost:12.304470288 - Epoch:0011 - Cost:12.653582701 - Epoch:0012 - Cost:10.969541850 - Epoch:0013 - Cost:12.491245795 - Epoch:0014 - Cost:11.025580819 - Epoch:0015 - Cost:10.934722119 - Epoch:0016 - Cost:11.743972823 - Epoch:0017 - Cost:10.124991214 - Epoch:0018 - Cost:11.917265179 - Epoch:0019 - Cost:10.094060117 - Epoch:0020 - Cost:11.233780117 - Epoch:0021 - Cost:11.425718608 - Epoch:0022 - Cost:9.238773001 - Epoch:0023 - Cost:11.135077874 - Epoch:0024 - Cost:10.409187062 - Epoch:0025 - Cost:10.750270108 - Epoch:0026 - Cost:9.845224155 - Epoch:0027 - Cost:11.797120192 - Epoch:0028 - Cost:10.055375617 - Epoch:0029 - Cost:10.499628668 - Epoch:0030 - Cost:10.126459257 - Epoch:0031 - Cost:10.167064021 - Epoch:0032 - Cost:9.796024488 - Epoch:0033 - Cost:10.570815484 - Epoch:0034 - Cost:10.214917220 - Epoch:0035 - Cost:9.879012266 - Epoch:0036 - Cost:10.486379488 - Epoch:0037 - Cost:10.165649174 - Epoch:0038 - Cost:10.652916871 - Epoch:0039 - Cost:9.766020812 - Epoch:0040 - Cost:9.625965239 - Epoch:0041 - Cost:9.515478389 - Epoch:0042 - Cost:10.305809757 - Epoch:0043 - Cost:9.797062866 - Epoch:0044 - Cost:10.065956927 - Epoch:0045 - Cost:9.943532553 - Epoch:0046 - Cost:9.461802610 - Epoch:0047 - Cost:9.804674877 - Epoch:0048 - Cost:9.550119130 - Epoch:0049 - Cost:10.013585999 - Epoch:0050 - Cost:9.901379037 - Epoch:0051 - Cost:9.430569431 - Epoch:0052 - Cost:9.977739109 - Epoch:0053 - Cost:10.125459941 - Epoch:0054 - Cost:9.375729373 - Epoch:0055 - Cost:10.215564818 - Epoch:0056 - Cost:9.310519902 - Epoch:0057 - Cost:9.748633407 - Epoch:0058 - Cost:9.242201257 - Epoch:0059 - Cost:9.231855798 - Epoch:0060 - Cost:10.006234282 - Epoch:0061 - Cost:9.585108494 - Epoch:0062 - Cost:10.259614299 - Epoch:0063 - Cost:8.920524687 - Epoch:0064 - Cost:10.006093093 - Epoch:0065 - Cost:9.882663426 - Epoch:0066 - Cost:9.107183577 - Epoch:0067 - Cost:9.378311473 - Epoch:0068 - Cost:10.385211885 - Epoch:0069 - Cost:9.453572761 - Epoch:0070 - Cost:9.060565363 - Epoch:0071 - Cost:9.388010190 - Epoch:0072 - Cost:9.057231032 - Epoch:0073 - Cost:9.561582610 - Epoch:0074 - Cost:9.498061248 - Epoch:0075 - Cost:9.337561930 - Epoch:0076 - Cost:9.432797605 - Epoch:0077 - Cost:8.964585432 - Epoch:0078 - Cost:9.574946291 - Epoch:0079 - Cost:9.077313371 - Epoch:0080 - Cost:9.414914244 - Epoch:0081 - Cost:9.343492373 - Epoch:0082 - Cost:9.289026441 - Epoch:0083 - Cost:9.489197513 - Epoch:0084 - Cost:9.014963105 - Epoch:0085 - Cost:9.355807792 - Epoch:0086 - Cost:9.327915357 - Epoch:0087 - Cost:9.145713791 - Epoch:0088 - Cost:9.581955392 - Epoch:0089 - Cost:9.037145675 - Epoch:0090 - Cost:8.822476785 - Epoch:0091 - Cost:9.338208401 - Epoch:0092 - Cost:9.173321822 - Epoch:0093 - Cost:9.006343406 - Epoch:0094 - Cost:9.122062413 - Epoch:0095 - Cost:8.811766151 - Epoch:0096 - Cost:9.500527960 - Epoch:0097 - Cost:8.318824768 - Epoch:0098 - Cost:9.602329059 - Epoch:0099 - Cost:9.361270079 - Epoch:0100 - Cost:9.053845668 - Epoch:0101 - Cost:8.953248377 - Epoch:0102 - Cost:8.550393638 - Epoch:0103 - Cost:8.926007534 - Epoch:0104 - Cost:8.650814162 - Epoch:0105 - Cost:9.339662056 - Epoch:0106 - Cost:9.324309822 - Epoch:0107 - Cost:8.717133454 - Epoch:0108 - Cost:8.621349950 - Epoch:0109 - Cost:8.580839082 - Epoch:0110 - Cost:9.102013235 - Epoch:0111 - Cost:8.897508156 - Epoch:0112 - Cost:9.099432412 - Epoch:0113 - Cost:8.386129079 - Epoch:0114 - Cost:8.658123167 - Epoch:0115 - Cost:8.690242452 - Epoch:0116 - Cost:9.490000267 - Epoch:0117 - Cost:8.811403920 - Epoch:0118 - Cost:8.328275816 - Epoch:0119 - Cost:9.070987161 - Epoch:0120 - Cost:8.934061952 - Epoch:0121 - Cost:8.922075302 - Epoch:0122 - Cost:9.201097834 - Epoch:0123 - Cost:8.723281079 - Epoch:0124 - Cost:9.387213459 - Epoch:0125 - Cost:8.958853684 - Epoch:0126 - Cost:8.967798774 - Epoch:0127 - Cost:8.906859158 - Epoch:0128 - Cost:8.867847262 - Epoch:0129 - Cost:9.221384784 - Epoch:0130 - Cost:9.130872787 - Epoch:0131 - Cost:8.369034099 - Epoch:0132 - Cost:9.265721479 - Epoch:0133 - Cost:8.887412319 - Epoch:0134 - Cost:8.953013773 - Epoch:0135 - Cost:8.480117212 - Epoch:0136 - Cost:9.076551017 - Epoch:0137 - Cost:8.826697702 - Epoch:0138 - Cost:8.748366198 - Epoch:0139 - Cost:8.674668650 - Epoch:0140 - Cost:8.562279769 - Epoch:0141 - Cost:9.490590629 - Epoch:0142 - Cost:8.344207674 - Epoch:0143 - Cost:9.562437568 - Epoch:0144 - Cost:8.672983890 - Epoch:0145 - Cost:8.329702077 - Epoch:0146 - Cost:8.781325002 - Epoch:0147 - Cost:8.506003237 - Epoch:0148 - Cost:8.654136860 - Epoch:0149 - Cost:9.261693249 - Epoch:0150 - Cost:8.428930643 - Epoch:0151 - Cost:8.984706083 - Epoch:0152 - Cost:8.727365509 - Epoch:0153 - Cost:8.347125572 - Epoch:0154 - Cost:8.945783983 - Epoch:0155 - Cost:8.389933383 - Epoch:0156 - Cost:8.838948302 - Epoch:0157 - Cost:9.128761216 - Epoch:0158 - Cost:8.158811299 - Epoch:0159 - Cost:8.142783668 - Epoch:0160 - Cost:8.763092777 - Epoch:0161 - Cost:8.630876046 - Epoch:0162 - Cost:9.130199237 - Epoch:0163 - Cost:8.833159815 - Epoch:0164 - Cost:8.715746759 - Epoch:0165 - Cost:8.617401529 - Epoch:0166 - Cost:8.781785920 - Epoch:0167 - Cost:8.813256887 - Epoch:0168 - Cost:8.794711781 - Epoch:0169 - Cost:8.680140338 - Epoch:0170 - Cost:8.825200884 - Epoch:0171 - Cost:8.391646318 - Epoch:0172 - Cost:8.711705771 - Epoch:0173 - Cost:9.040036344 - Epoch:0174 - Cost:8.724566542 - Epoch:0175 - Cost:8.670937801 - Epoch:0176 - Cost:8.129637861 - Epoch:0177 - Cost:8.737956325 - Epoch:0178 - Cost:9.553104926 - Epoch:0179 - Cost:8.635528549 - Epoch:0180 - Cost:8.579712515 - Epoch:0181 - Cost:8.481547844 - Epoch:0182 - Cost:8.469512819 - Epoch:0183 - Cost:8.504655448 - Epoch:0184 - Cost:9.006606650 - Epoch:0185 - Cost:8.602967916 - Epoch:0186 - Cost:9.005075530 - Epoch:0187 - Cost:8.052805938 - Epoch:0188 - Cost:8.653675094 - Epoch:0189 - Cost:8.424222300 - Epoch:0190 - Cost:8.446166271 - Epoch:0191 - Cost:8.885203805 - Epoch:0192 - Cost:8.454927369 - Epoch:0193 - Cost:8.879930661 - Epoch:0194 - Cost:8.137628841 - Epoch:0195 - Cost:8.514616989 - Epoch:0196 - Cost:8.656015111 - Epoch:0197 - Cost:8.688481338 - Epoch:0198 - Cost:8.416133535 - Epoch:0199 - Cost:8.611373376 - Epoch:0200 - Cost:8.879735346 - Epoch:0201 - Cost:8.048297642 - Epoch:0202 - Cost:9.031341733 - Epoch:0203 - Cost:8.089664174 - Epoch:0204 - Cost:8.384095335 - Epoch:0205 - Cost:8.979892130 - Epoch:0206 - Cost:9.005197525 - Epoch:0207 - Cost:8.256428020 - Epoch:0208 - Cost:8.820918286 - Epoch:0209 - Cost:8.668932967 - Epoch:0210 - Cost:9.015763350 - Epoch:0211 - Cost:8.158210154 - Epoch:0212 - Cost:8.869152565 - Epoch:0213 - Cost:8.581532486 - Epoch:0214 - Cost:8.466873034 - Epoch:0215 - Cost:8.014815203 - Epoch:0216 - Cost:8.341747029 - Epoch:0217 - Cost:8.736218790 - Epoch:0218 - Cost:8.939173180 - Epoch:0219 - Cost:8.616870264 - Epoch:0220 - Cost:9.798239715 - Epoch:0221 - Cost:8.458724405 - Epoch:0222 - Cost:9.492872013 - Epoch:0223 - Cost:8.229930547 - Epoch:0224 - Cost:8.086798420 - Epoch:0225 - Cost:8.584142820 - Epoch:0226 - Cost:8.020265970 - Epoch:0227 - Cost:8.461301969 - Epoch:0228 - Cost:9.340517480 - Epoch:0229 - Cost:8.406038720 - Epoch:0230 - Cost:8.518947534 - Epoch:0231 - Cost:8.285821810 - Epoch:0232 - Cost:8.770673887 - Epoch:0233 - Cost:8.389666490 - Epoch:0234 - Cost:8.626494205 - Epoch:0235 - Cost:8.208640452 - Epoch:0236 - Cost:8.687999906 - Epoch:0237 - Cost:8.721918211 - Epoch:0238 - Cost:7.883471737 - Epoch:0239 - Cost:8.439937817 - Epoch:0240 - Cost:8.438264997 - Epoch:0241 - Cost:8.626101637 - Epoch:0242 - Cost:9.029177283 - Epoch:0243 - Cost:8.806573252 - Epoch:0244 - Cost:8.179012524 - Epoch:0245 - Cost:8.674728514 - Epoch:0246 - Cost:8.547329430 - Epoch:0247 - Cost:8.567111458 - Epoch:0248 - Cost:8.447596888 - Epoch:0249 - Cost:8.101566765 - Epoch:0250 - Cost:8.299578239 - Epoch:0251 - Cost:8.904988507 - Epoch:0252 - Cost:8.694227684 - Epoch:0253 - Cost:8.340300147 - Epoch:0254 - Cost:8.682693076 - Epoch:0255 - Cost:8.305923988 - Epoch:0256 - Cost:8.742287238 - Epoch:0257 - Cost:8.141831496 - Epoch:0258 - Cost:8.326097969 - Epoch:0259 - Cost:8.231354090 - Epoch:0260 - Cost:8.334200686 - Epoch:0261 - Cost:8.947561474 - Epoch:0262 - Cost:9.221246975 - Epoch:0263 - Cost:8.113648632 - Epoch:0264 - Cost:8.171527457 - Epoch:0265 - Cost:8.165711005 - Epoch:0266 - Cost:8.855346620 - Epoch:0267 - Cost:8.403805800 - Epoch:0268 - Cost:7.889631857 - Epoch:0269 - Cost:8.409137501 - Epoch:0270 - Cost:8.334686490 - Epoch:0271 - Cost:9.094363611 - Epoch:0272 - Cost:9.126107659 - Epoch:0273 - Cost:8.235348018 - Epoch:0274 - Cost:8.584782803 - Epoch:0275 - Cost:8.108822710 - Epoch:0276 - Cost:7.820510384 - Epoch:0277 - Cost:10.097694037 - Epoch:0278 - Cost:8.626184403 - Epoch:0279 - Cost:7.806891028 - Epoch:0280 - Cost:9.040137133 - Epoch:0281 - Cost:8.737520864 - Epoch:0282 - Cost:8.359490192 - Epoch:0283 - Cost:8.253709117 - Epoch:0284 - Cost:8.977032098 - Epoch:0285 - Cost:8.435429971 - Epoch:0286 - Cost:8.753374610 - Epoch:0287 - Cost:8.192329422 - Epoch:0288 - Cost:8.550275217 - Epoch:0289 - Cost:8.373866509 - Epoch:0290 - Cost:8.420582433 - Epoch:0291 - Cost:8.093801333 - Epoch:0292 - Cost:10.330671160 - Epoch:0293 - Cost:8.497756327 - Epoch:0294 - Cost:8.040926836 - Epoch:0295 - Cost:8.665880308 - Epoch:0296 - Cost:8.676249587 - Epoch:0297 - Cost:8.838220146 - Epoch:0298 - Cost:8.541141127 - Epoch:0299 - Cost:8.520048427 - Epoch:0300 - Cost:8.275167060 - Epoch:0301 - Cost:8.123337303 - Epoch:0302 - Cost:8.767076958 - Epoch:0303 - Cost:8.459184136 - Epoch:0304 - Cost:8.415148713 - Epoch:0305 - Cost:8.844239107 - Epoch:0306 - Cost:8.333879711 - Epoch:0307 - Cost:8.659706641 - Epoch:0308 - Cost:9.339317382 - Epoch:0309 - Cost:7.376875284 - Epoch:0310 - Cost:8.910449486 - Epoch:0311 - Cost:8.625940653 - Epoch:0312 - Cost:8.410942768 - Epoch:0313 - Cost:8.812011328 - Epoch:0314 - Cost:8.747145886 - Epoch:0315 - Cost:8.061954003 - Epoch:0316 - Cost:7.917679419 - Epoch:0317 - Cost:8.887927919 - Epoch:0318 - Cost:8.391182096 - Epoch:0319 - Cost:8.527687508 - Epoch:0320 - Cost:8.534864906 - Epoch:0321 - Cost:8.248733070 - Epoch:0322 - Cost:9.040340964 - Epoch:0323 - Cost:8.288022169 - Epoch:0324 - Cost:8.453119759 - Epoch:0325 - Cost:8.791541648 - Epoch:0326 - Cost:8.218408179 - Epoch:0327 - Cost:8.154963591 - Epoch:0328 - Cost:8.810194992 - Epoch:0329 - Cost:8.053654228 - Epoch:0330 - Cost:8.746786298 - Epoch:0331 - Cost:8.462574396 - Epoch:0332 - Cost:8.624908477 - Epoch:0333 - Cost:8.833000889 - Epoch:0334 - Cost:8.146254877 - Epoch:0335 - Cost:8.408208036 - Epoch:0336 - Cost:8.433231789 - Epoch:0337 - Cost:8.383649315 - Epoch:0338 - Cost:8.665157438 - Epoch:0339 - Cost:8.251348375 - Epoch:0340 - Cost:8.163524012 - Epoch:0341 - Cost:8.578055284 - Epoch:0342 - Cost:8.496316835 - Epoch:0343 - Cost:8.958612337 - Epoch:0344 - Cost:7.970348373 - Epoch:0345 - Cost:8.409274544 - Epoch:0346 - Cost:7.967194460 - Epoch:0347 - Cost:8.501454511 - Epoch:0348 - Cost:8.250206715 - Epoch:0349 - Cost:8.640363633 - Epoch:0350 - Cost:8.488669058 - </t>
  </si>
  <si>
    <t xml:space="preserve">Epoch:0001 - Cost:22.338086857 - Epoch:0002 - Cost:17.665252115 - Epoch:0003 - Cost:16.733971964 - Epoch:0004 - Cost:16.090630374 - Epoch:0005 - Cost:16.209127141 - Epoch:0006 - Cost:15.821657031 - Epoch:0007 - Cost:15.462482437 - Epoch:0008 - Cost:13.918032218 - Epoch:0009 - Cost:14.879012281 - Epoch:0010 - Cost:13.511276170 - Epoch:0011 - Cost:13.673076119 - Epoch:0012 - Cost:11.652073778 - Epoch:0013 - Cost:12.711737040 - Epoch:0014 - Cost:11.728636329 - Epoch:0015 - Cost:11.222450497 - Epoch:0016 - Cost:11.898000657 - Epoch:0017 - Cost:10.645441671 - Epoch:0018 - Cost:11.814635735 - Epoch:0019 - Cost:10.071274194 - Epoch:0020 - Cost:11.229303180 - Epoch:0021 - Cost:11.479356195 - Epoch:0022 - Cost:9.579012187 - Epoch:0023 - Cost:10.397891668 - Epoch:0024 - Cost:10.655255791 - Epoch:0025 - Cost:10.299386362 - Epoch:0026 - Cost:10.213984932 - Epoch:0027 - Cost:11.220692522 - Epoch:0028 - Cost:10.161588143 - Epoch:0029 - Cost:9.962502352 - Epoch:0030 - Cost:9.975500002 - Epoch:0031 - Cost:10.238297620 - Epoch:0032 - Cost:9.095652077 - Epoch:0033 - Cost:10.532791964 - Epoch:0034 - Cost:10.202283213 - Epoch:0035 - Cost:9.499683831 - Epoch:0036 - Cost:10.243081536 - Epoch:0037 - Cost:10.334211410 - Epoch:0038 - Cost:10.546799847 - Epoch:0039 - Cost:9.500152723 - Epoch:0040 - Cost:9.571915364 - Epoch:0041 - Cost:9.821829007 - Epoch:0042 - Cost:9.873720019 - Epoch:0043 - Cost:9.859698949 - Epoch:0044 - Cost:9.905755591 - Epoch:0045 - Cost:9.538261519 - Epoch:0046 - Cost:9.328059534 - Epoch:0047 - Cost:9.686281384 - Epoch:0048 - Cost:9.399914148 - Epoch:0049 - Cost:9.668670534 - Epoch:0050 - Cost:9.397915442 - Epoch:0051 - Cost:9.207128667 - Epoch:0052 - Cost:9.851225906 - Epoch:0053 - Cost:9.636120804 - Epoch:0054 - Cost:9.074733644 - Epoch:0055 - Cost:9.928309673 - Epoch:0056 - Cost:9.248545053 - Epoch:0057 - Cost:9.013616382 - Epoch:0058 - Cost:9.289304448 - Epoch:0059 - Cost:9.023823475 - Epoch:0060 - Cost:9.393204156 - Epoch:0061 - Cost:9.020322454 - Epoch:0062 - Cost:9.485318627 - Epoch:0063 - Cost:9.153607466 - Epoch:0064 - Cost:9.563102632 - Epoch:0065 - Cost:9.148072926 - Epoch:0066 - Cost:9.285084402 - Epoch:0067 - Cost:9.011906631 - Epoch:0068 - Cost:9.931498280 - Epoch:0069 - Cost:9.168140667 - Epoch:0070 - Cost:8.839386677 - Epoch:0071 - Cost:9.012882353 - Epoch:0072 - Cost:9.050746813 - Epoch:0073 - Cost:9.030745484 - Epoch:0074 - Cost:9.229822459 - Epoch:0075 - Cost:9.041974240 - Epoch:0076 - Cost:9.139383586 - Epoch:0077 - Cost:8.914073824 - Epoch:0078 - Cost:8.665900013 - Epoch:0079 - Cost:8.974325766 - Epoch:0080 - Cost:8.875346657 - Epoch:0081 - Cost:8.810961115 - Epoch:0082 - Cost:8.707715778 - Epoch:0083 - Cost:9.390927848 - Epoch:0084 - Cost:8.559827459 - Epoch:0085 - Cost:8.755008067 - Epoch:0086 - Cost:8.735936668 - Epoch:0087 - Cost:9.297402119 - Epoch:0088 - Cost:8.854690101 - Epoch:0089 - Cost:8.812530998 - Epoch:0090 - Cost:8.340004313 - Epoch:0091 - Cost:9.334117499 - Epoch:0092 - Cost:8.940675976 - Epoch:0093 - Cost:8.494845848 - Epoch:0094 - Cost:9.381539623 - Epoch:0095 - Cost:8.790398395 - Epoch:0096 - Cost:9.363213246 - Epoch:0097 - Cost:8.615645807 - Epoch:0098 - Cost:8.529720982 - Epoch:0099 - Cost:9.281675714 - Epoch:0100 - Cost:8.521646319 - Epoch:0101 - Cost:9.071460123 - Epoch:0102 - Cost:8.337609058 - Epoch:0103 - Cost:8.912124273 - Epoch:0104 - Cost:8.074259375 - Epoch:0105 - Cost:9.212494497 - Epoch:0106 - Cost:8.735470194 - Epoch:0107 - Cost:8.564379670 - Epoch:0108 - Cost:8.533900178 - Epoch:0109 - Cost:8.625592510 - Epoch:0110 - Cost:8.629539835 - Epoch:0111 - Cost:9.137971292 - Epoch:0112 - Cost:8.556866458 - Epoch:0113 - Cost:8.538814755 - Epoch:0114 - Cost:8.202032284 - Epoch:0115 - Cost:8.368009267 - Epoch:0116 - Cost:9.345351287 - Epoch:0117 - Cost:8.710891168 - Epoch:0118 - Cost:8.065423154 - Epoch:0119 - Cost:8.837400241 - Epoch:0120 - Cost:8.616128786 - Epoch:0121 - Cost:8.795836276 - Epoch:0122 - Cost:9.044007594 - Epoch:0123 - Cost:8.295894398 - Epoch:0124 - Cost:8.733731938 - Epoch:0125 - Cost:8.707805934 - Epoch:0126 - Cost:8.315573970 - Epoch:0127 - Cost:8.843450922 - Epoch:0128 - Cost:8.345112868 - Epoch:0129 - Cost:8.618785453 - Epoch:0130 - Cost:8.298925355 - Epoch:0131 - Cost:8.377497140 - Epoch:0132 - Cost:8.712100787 - Epoch:0133 - Cost:8.520831581 - Epoch:0134 - Cost:8.208952671 - Epoch:0135 - Cost:8.729603565 - Epoch:0136 - Cost:8.729297262 - Epoch:0137 - Cost:8.689982782 - Epoch:0138 - Cost:8.529274693 - Epoch:0139 - Cost:8.706051609 - Epoch:0140 - Cost:8.325553278 - Epoch:0141 - Cost:8.575091625 - Epoch:0142 - Cost:8.479037983 - Epoch:0143 - Cost:8.806985329 - Epoch:0144 - Cost:8.465821304 - Epoch:0145 - Cost:8.094480094 - Epoch:0146 - Cost:8.295436514 - Epoch:0147 - Cost:8.337727464 - Epoch:0148 - Cost:8.969385057 - Epoch:0149 - Cost:8.718889972 - Epoch:0150 - Cost:8.039621834 - Epoch:0151 - Cost:8.785730963 - Epoch:0152 - Cost:8.389366195 - Epoch:0153 - Cost:8.175660576 - Epoch:0154 - Cost:8.538595470 - Epoch:0155 - Cost:8.340858309 - Epoch:0156 - Cost:8.348006361 - Epoch:0157 - Cost:8.807582585 - Epoch:0158 - Cost:8.203343234 - Epoch:0159 - Cost:8.283548055 - Epoch:0160 - Cost:8.670262134 - Epoch:0161 - Cost:8.743444458 - Epoch:0162 - Cost:8.542172034 - Epoch:0163 - Cost:8.387964940 - Epoch:0164 - Cost:8.852524389 - Epoch:0165 - Cost:8.024738402 - Epoch:0166 - Cost:8.583851792 - Epoch:0167 - Cost:8.374408647 - Epoch:0168 - Cost:8.616114609 - Epoch:0169 - Cost:7.998176169 - Epoch:0170 - Cost:8.586689664 - Epoch:0171 - Cost:8.369497600 - Epoch:0172 - Cost:8.328539646 - Epoch:0173 - Cost:8.568488992 - Epoch:0174 - Cost:8.456193413 - Epoch:0175 - Cost:8.267854676 - Epoch:0176 - Cost:8.628194388 - Epoch:0177 - Cost:8.055873961 - Epoch:0178 - Cost:8.480180680 - Epoch:0179 - Cost:8.615139638 - Epoch:0180 - Cost:8.283154090 - Epoch:0181 - Cost:7.702640924 - Epoch:0182 - Cost:8.376761955 - Epoch:0183 - Cost:8.075904200 - Epoch:0184 - Cost:8.838245031 - Epoch:0185 - Cost:9.052100625 - Epoch:0186 - Cost:8.099096238 - Epoch:0187 - Cost:8.375578587 - Epoch:0188 - Cost:8.473202983 - Epoch:0189 - Cost:9.152410747 - Epoch:0190 - Cost:8.217275349 - Epoch:0191 - Cost:8.921124691 - Epoch:0192 - Cost:8.160109047 - Epoch:0193 - Cost:8.614159652 - Epoch:0194 - Cost:8.394539465 - Epoch:0195 - Cost:8.749193252 - Epoch:0196 - Cost:7.926809191 - Epoch:0197 - Cost:8.369885227 - Epoch:0198 - Cost:8.589286399 - Epoch:0199 - Cost:7.962672782 - Epoch:0200 - Cost:8.527019290 - Epoch:0201 - Cost:8.061113928 - Epoch:0202 - Cost:8.998790756 - Epoch:0203 - Cost:8.224735455 - Epoch:0204 - Cost:7.983730511 - Epoch:0205 - Cost:8.616467934 - Epoch:0206 - Cost:8.380056081 - Epoch:0207 - Cost:8.018480962 - Epoch:0208 - Cost:8.342317296 - Epoch:0209 - Cost:8.275340433 - Epoch:0210 - Cost:7.893771239 - Epoch:0211 - Cost:8.421771402 - Epoch:0212 - Cost:8.335448047 - Epoch:0213 - Cost:8.782469344 - Epoch:0214 - Cost:8.123815627 - Epoch:0215 - Cost:8.456150445 - Epoch:0216 - Cost:8.252786516 - Epoch:0217 - Cost:8.259679764 - Epoch:0218 - Cost:8.520065368 - Epoch:0219 - Cost:8.121104939 - Epoch:0220 - Cost:8.242986214 - Epoch:0221 - Cost:8.072551682 - Epoch:0222 - Cost:9.154036049 - Epoch:0223 - Cost:8.463438605 - Epoch:0224 - Cost:8.193611836 - Epoch:0225 - Cost:8.547453572 - Epoch:0226 - Cost:8.294062412 - Epoch:0227 - Cost:8.269615038 - Epoch:0228 - Cost:8.800670474 - Epoch:0229 - Cost:7.966469937 - Epoch:0230 - Cost:8.256953127 - Epoch:0231 - Cost:8.169618441 - Epoch:0232 - Cost:8.587608262 - Epoch:0233 - Cost:8.348257861 - Epoch:0234 - Cost:8.489294818 - Epoch:0235 - Cost:7.721384379 - Epoch:0236 - Cost:8.601191603 - Epoch:0237 - Cost:8.877180190 - Epoch:0238 - Cost:7.967519790 - Epoch:0239 - Cost:7.896539628 - Epoch:0240 - Cost:8.448827083 - Epoch:0241 - Cost:8.401363493 - Epoch:0242 - Cost:8.390034233 - Epoch:0243 - Cost:8.324897721 - Epoch:0244 - Cost:7.749834436 - Epoch:0245 - Cost:8.443092466 - Epoch:0246 - Cost:8.081873165 - Epoch:0247 - Cost:8.353973929 - Epoch:0248 - Cost:7.888226982 - Epoch:0249 - Cost:9.137682817 - Epoch:0250 - Cost:7.835383468 - Epoch:0251 - Cost:8.424040066 - Epoch:0252 - Cost:8.274552984 - Epoch:0253 - Cost:8.339244001 - Epoch:0254 - Cost:7.938094222 - Epoch:0255 - Cost:8.260804604 - Epoch:0256 - Cost:8.500273337 - Epoch:0257 - Cost:7.986849327 - Epoch:0258 - Cost:8.173832030 - Epoch:0259 - Cost:8.180504656 - Epoch:0260 - Cost:8.291489068 - Epoch:0261 - Cost:8.711452349 - Epoch:0262 - Cost:8.680839223 - Epoch:0263 - Cost:7.653714863 - Epoch:0264 - Cost:8.544656123 - Epoch:0265 - Cost:8.210553252 - Epoch:0266 - Cost:8.549015075 - Epoch:0267 - Cost:8.008231095 - Epoch:0268 - Cost:7.948947306 - Epoch:0269 - Cost:8.143910401 - Epoch:0270 - Cost:8.253645229 - Epoch:0271 - Cost:8.377730542 - Epoch:0272 - Cost:8.070200192 - Epoch:0273 - Cost:8.505586940 - Epoch:0274 - Cost:8.231370986 - Epoch:0275 - Cost:8.112241294 - Epoch:0276 - Cost:7.976258721 - Epoch:0277 - Cost:8.362747418 - Epoch:0278 - Cost:8.151217784 - Epoch:0279 - Cost:8.165845691 - Epoch:0280 - Cost:8.896982553 - Epoch:0281 - Cost:7.614958741 - Epoch:0282 - Cost:7.728822198 - Epoch:0283 - Cost:8.186508960 - Epoch:0284 - Cost:8.459620859 - Epoch:0285 - Cost:8.022950180 - Epoch:0286 - Cost:9.042828748 - Epoch:0287 - Cost:8.118624514 - Epoch:0288 - Cost:8.387861597 - Epoch:0289 - Cost:8.007018517 - Epoch:0290 - Cost:8.072622900 - Epoch:0291 - Cost:8.040389489 - Epoch:0292 - Cost:8.045393155 - Epoch:0293 - Cost:8.393713343 - Epoch:0294 - Cost:7.840376321 - Epoch:0295 - Cost:8.253110390 - Epoch:0296 - Cost:8.058218198 - Epoch:0297 - Cost:8.686352016 - Epoch:0298 - Cost:8.262358395 - Epoch:0299 - Cost:8.628676677 - Epoch:0300 - Cost:8.212444786 - Epoch:0301 - Cost:7.863759799 - Epoch:0302 - Cost:8.506716721 - Epoch:0303 - Cost:8.146253075 - Epoch:0304 - Cost:8.149959459 - Epoch:0305 - Cost:8.434139882 - Epoch:0306 - Cost:7.782748305 - Epoch:0307 - Cost:7.869080401 - Epoch:0308 - Cost:8.761738334 - Epoch:0309 - Cost:7.641962382 - Epoch:0310 - Cost:8.372618803 - Epoch:0311 - Cost:7.598841014 - Epoch:0312 - Cost:8.290068153 - Epoch:0313 - Cost:7.796528628 - Epoch:0314 - Cost:8.852330366 - Epoch:0315 - Cost:7.793503709 - Epoch:0316 - Cost:7.766427708 - Epoch:0317 - Cost:8.753080023 - Epoch:0318 - Cost:7.776075063 - Epoch:0319 - Cost:8.462804449 - Epoch:0320 - Cost:7.947793780 - Epoch:0321 - Cost:8.153477030 - Epoch:0322 - Cost:8.086506911 - Epoch:0323 - Cost:8.074603719 - Epoch:0324 - Cost:8.149750987 - Epoch:0325 - Cost:8.376272907 - Epoch:0326 - Cost:7.956321251 - Epoch:0327 - Cost:8.013023887 - Epoch:0328 - Cost:7.764842371 - Epoch:0329 - Cost:8.078164123 - Epoch:0330 - Cost:8.435320621 - Epoch:0331 - Cost:8.157609834 - Epoch:0332 - Cost:7.704217520 - Epoch:0333 - Cost:8.207935198 - Epoch:0334 - Cost:8.590812758 - Epoch:0335 - Cost:8.465473776 - Epoch:0336 - Cost:8.150490738 - Epoch:0337 - Cost:7.961341933 - Epoch:0338 - Cost:8.185367975 - Epoch:0339 - Cost:8.177842899 - Epoch:0340 - Cost:7.855626760 - Epoch:0341 - Cost:8.281315496 - Epoch:0342 - Cost:8.246171996 - Epoch:0343 - Cost:8.324681154 - Epoch:0344 - Cost:7.834846166 - Epoch:0345 - Cost:8.067836161 - Epoch:0346 - Cost:7.948789536 - Epoch:0347 - Cost:7.959756145 - Epoch:0348 - Cost:7.914335596 - Epoch:0349 - Cost:8.229846549 - Epoch:0350 - Cost:8.421297644 - </t>
  </si>
  <si>
    <t xml:space="preserve">Epoch:0001 - Cost:22.251016542 - Epoch:0002 - Cost:17.697145717 - Epoch:0003 - Cost:16.381654003 - Epoch:0004 - Cost:15.870259142 - Epoch:0005 - Cost:15.726767502 - Epoch:0006 - Cost:14.488726458 - Epoch:0007 - Cost:14.993314908 - Epoch:0008 - Cost:12.627657763 - Epoch:0009 - Cost:13.769408504 - Epoch:0010 - Cost:12.182831351 - Epoch:0011 - Cost:12.915969038 - Epoch:0012 - Cost:11.357532967 - Epoch:0013 - Cost:13.091572769 - Epoch:0014 - Cost:11.947627601 - Epoch:0015 - Cost:11.298780276 - Epoch:0016 - Cost:12.143684027 - Epoch:0017 - Cost:10.811858395 - Epoch:0018 - Cost:12.017959384 - Epoch:0019 - Cost:10.988132672 - Epoch:0020 - Cost:11.594193601 - Epoch:0021 - Cost:11.950545303 - Epoch:0022 - Cost:10.232486890 - Epoch:0023 - Cost:10.692978311 - Epoch:0024 - Cost:11.219483068 - Epoch:0025 - Cost:10.681602012 - Epoch:0026 - Cost:10.198570672 - Epoch:0027 - Cost:11.721921020 - Epoch:0028 - Cost:10.411841400 - Epoch:0029 - Cost:10.688912459 - Epoch:0030 - Cost:10.277529288 - Epoch:0031 - Cost:10.534902047 - Epoch:0032 - Cost:9.817195742 - Epoch:0033 - Cost:10.878326731 - Epoch:0034 - Cost:10.802131788 - Epoch:0035 - Cost:9.961596451 - Epoch:0036 - Cost:10.498935790 - Epoch:0037 - Cost:10.291905981 - Epoch:0038 - Cost:10.477755614 - Epoch:0039 - Cost:10.139192836 - Epoch:0040 - Cost:9.935301428 - Epoch:0041 - Cost:10.113978408 - Epoch:0042 - Cost:10.357244912 - Epoch:0043 - Cost:9.661836114 - Epoch:0044 - Cost:10.098391375 - Epoch:0045 - Cost:9.849036915 - Epoch:0046 - Cost:9.859611571 - Epoch:0047 - Cost:9.993825702 - Epoch:0048 - Cost:9.774310885 - Epoch:0049 - Cost:9.804027647 - Epoch:0050 - Cost:10.238320433 - Epoch:0051 - Cost:9.381026861 - Epoch:0052 - Cost:10.447998828 - Epoch:0053 - Cost:10.365416459 - Epoch:0054 - Cost:9.058849245 - Epoch:0055 - Cost:10.070570202 - Epoch:0056 - Cost:9.208844733 - Epoch:0057 - Cost:10.018384498 - Epoch:0058 - Cost:9.684083969 - Epoch:0059 - Cost:10.007822352 - Epoch:0060 - Cost:9.827492661 - Epoch:0061 - Cost:10.209241131 - Epoch:0062 - Cost:10.058361985 - Epoch:0063 - Cost:9.183351592 - Epoch:0064 - Cost:10.122913060 - Epoch:0065 - Cost:9.630815341 - Epoch:0066 - Cost:9.529769312 - Epoch:0067 - Cost:9.485652638 - Epoch:0068 - Cost:10.749263013 - Epoch:0069 - Cost:9.444351542 - Epoch:0070 - Cost:9.089248943 - Epoch:0071 - Cost:9.488697983 - Epoch:0072 - Cost:9.490990166 - Epoch:0073 - Cost:9.810140970 - Epoch:0074 - Cost:9.255144269 - Epoch:0075 - Cost:9.931684104 - Epoch:0076 - Cost:9.436820924 - Epoch:0077 - Cost:9.246670730 - Epoch:0078 - Cost:9.635889804 - Epoch:0079 - Cost:9.579871395 - Epoch:0080 - Cost:9.517338400 - Epoch:0081 - Cost:9.088584134 - Epoch:0082 - Cost:9.240941543 - Epoch:0083 - Cost:9.915659567 - Epoch:0084 - Cost:9.256598976 - Epoch:0085 - Cost:9.483652761 - Epoch:0086 - Cost:9.052553102 - Epoch:0087 - Cost:9.485734369 - Epoch:0088 - Cost:9.445805347 - Epoch:0089 - Cost:8.910643390 - Epoch:0090 - Cost:9.010735549 - Epoch:0091 - Cost:9.681623939 - Epoch:0092 - Cost:8.950827171 - Epoch:0093 - Cost:8.637544121 - Epoch:0094 - Cost:9.156154407 - Epoch:0095 - Cost:9.401723411 - Epoch:0096 - Cost:9.234176035 - Epoch:0097 - Cost:8.734041845 - Epoch:0098 - Cost:9.012905271 - Epoch:0099 - Cost:9.213506879 - Epoch:0100 - Cost:8.933163725 - Epoch:0101 - Cost:9.304535288 - Epoch:0102 - Cost:8.781143564 - Epoch:0103 - Cost:9.203225639 - Epoch:0104 - Cost:8.404151151 - Epoch:0105 - Cost:9.762272512 - Epoch:0106 - Cost:9.263598630 - Epoch:0107 - Cost:8.530443747 - Epoch:0108 - Cost:8.726707759 - Epoch:0109 - Cost:8.923960648 - Epoch:0110 - Cost:9.094119680 - Epoch:0111 - Cost:9.224080379 - Epoch:0112 - Cost:9.333300523 - Epoch:0113 - Cost:8.604316486 - Epoch:0114 - Cost:8.721308220 - Epoch:0115 - Cost:8.846883999 - Epoch:0116 - Cost:9.656406778 - Epoch:0117 - Cost:8.552957114 - Epoch:0118 - Cost:8.211093317 - Epoch:0119 - Cost:8.749816819 - Epoch:0120 - Cost:8.432920261 - Epoch:0121 - Cost:8.954513880 - Epoch:0122 - Cost:9.157560574 - Epoch:0123 - Cost:8.058075897 - Epoch:0124 - Cost:8.545862048 - Epoch:0125 - Cost:8.934263199 - Epoch:0126 - Cost:9.115673606 - Epoch:0127 - Cost:8.293595937 - Epoch:0128 - Cost:8.771457642 - Epoch:0129 - Cost:9.063846813 - Epoch:0130 - Cost:8.811869914 - Epoch:0131 - Cost:8.858666112 - Epoch:0132 - Cost:8.974120688 - Epoch:0133 - Cost:8.950508238 - Epoch:0134 - Cost:8.348967034 - Epoch:0135 - Cost:8.655780086 - Epoch:0136 - Cost:8.808936344 - Epoch:0137 - Cost:8.848188528 - Epoch:0138 - Cost:8.614542698 - Epoch:0139 - Cost:8.657580158 - Epoch:0140 - Cost:8.985612644 - Epoch:0141 - Cost:8.692017863 - Epoch:0142 - Cost:8.618024285 - Epoch:0143 - Cost:8.695821101 - Epoch:0144 - Cost:8.412892980 - Epoch:0145 - Cost:8.577190024 - Epoch:0146 - Cost:9.083495448 - Epoch:0147 - Cost:8.360048745 - Epoch:0148 - Cost:8.714854466 - Epoch:0149 - Cost:8.925442208 - Epoch:0150 - Cost:8.245827262 - Epoch:0151 - Cost:9.017233270 - Epoch:0152 - Cost:8.191445974 - Epoch:0153 - Cost:8.201112897 - Epoch:0154 - Cost:9.191716923 - Epoch:0155 - Cost:8.559822984 - Epoch:0156 - Cost:8.356278352 - Epoch:0157 - Cost:9.069761877 - Epoch:0158 - Cost:8.232784647 - Epoch:0159 - Cost:8.477666945 - Epoch:0160 - Cost:8.621871558 - Epoch:0161 - Cost:8.604648710 - Epoch:0162 - Cost:8.646166554 - Epoch:0163 - Cost:8.368558508 - Epoch:0164 - Cost:8.772496742 - Epoch:0165 - Cost:8.335053286 - Epoch:0166 - Cost:8.839017057 - Epoch:0167 - Cost:8.081748016 - Epoch:0168 - Cost:8.936210227 - Epoch:0169 - Cost:8.481263469 - Epoch:0170 - Cost:8.531019376 - Epoch:0171 - Cost:8.491313108 - Epoch:0172 - Cost:8.285630068 - Epoch:0173 - Cost:8.688592791 - Epoch:0174 - Cost:8.452804746 - Epoch:0175 - Cost:8.440049059 - Epoch:0176 - Cost:8.150173232 - Epoch:0177 - Cost:8.594514036 - Epoch:0178 - Cost:8.778834561 - Epoch:0179 - Cost:8.676822152 - Epoch:0180 - Cost:8.372928950 - Epoch:0181 - Cost:7.668259658 - Epoch:0182 - Cost:8.369156064 - Epoch:0183 - Cost:8.553417221 - Epoch:0184 - Cost:8.318352451 - Epoch:0185 - Cost:8.571731898 - Epoch:0186 - Cost:8.114802909 - Epoch:0187 - Cost:8.403258436 - Epoch:0188 - Cost:8.198555473 - Epoch:0189 - Cost:8.330506828 - Epoch:0190 - Cost:8.105011632 - Epoch:0191 - Cost:8.365336396 - Epoch:0192 - Cost:8.239961534 - Epoch:0193 - Cost:8.345435480 - Epoch:0194 - Cost:8.159980714 - Epoch:0195 - Cost:8.040003349 - Epoch:0196 - Cost:8.423669455 - Epoch:0197 - Cost:7.918957703 - Epoch:0198 - Cost:9.137840812 - Epoch:0199 - Cost:8.088061956 - Epoch:0200 - Cost:8.828932890 - Epoch:0201 - Cost:8.118898902 - Epoch:0202 - Cost:8.830493672 - Epoch:0203 - Cost:8.327521272 - Epoch:0204 - Cost:7.811041149 - Epoch:0205 - Cost:8.122407012 - Epoch:0206 - Cost:8.116568798 - Epoch:0207 - Cost:8.047815563 - Epoch:0208 - Cost:8.391190837 - Epoch:0209 - Cost:8.155364930 - Epoch:0210 - Cost:8.142901743 - Epoch:0211 - Cost:8.450161461 - Epoch:0212 - Cost:8.369332697 - Epoch:0213 - Cost:8.227604303 - Epoch:0214 - Cost:8.248406538 - Epoch:0215 - Cost:7.791703112 - Epoch:0216 - Cost:8.296456645 - Epoch:0217 - Cost:8.307865653 - Epoch:0218 - Cost:8.851214356 - Epoch:0219 - Cost:8.315535598 - Epoch:0220 - Cost:7.885586686 - Epoch:0221 - Cost:8.270328191 - Epoch:0222 - Cost:9.028060387 - Epoch:0223 - Cost:8.376030809 - Epoch:0224 - Cost:7.189345232 - Epoch:0225 - Cost:8.702418800 - Epoch:0226 - Cost:7.819581159 - Epoch:0227 - Cost:8.125727406 - Epoch:0228 - Cost:9.063531575 - Epoch:0229 - Cost:7.564016868 - Epoch:0230 - Cost:8.553620451 - Epoch:0231 - Cost:7.663071925 - Epoch:0232 - Cost:8.387466551 - Epoch:0233 - Cost:8.318324472 - Epoch:0234 - Cost:8.322577018 - Epoch:0235 - Cost:8.098109854 - Epoch:0236 - Cost:8.369602504 - Epoch:0237 - Cost:8.406227908 - Epoch:0238 - Cost:8.056642713 - Epoch:0239 - Cost:8.256013179 - Epoch:0240 - Cost:8.551863978 - Epoch:0241 - Cost:8.294276771 - Epoch:0242 - Cost:7.959716977 - Epoch:0243 - Cost:7.892202092 - Epoch:0244 - Cost:8.256818486 - Epoch:0245 - Cost:7.823081189 - Epoch:0246 - Cost:8.365040411 - Epoch:0247 - Cost:9.046770862 - Epoch:0248 - Cost:8.161753437 - Epoch:0249 - Cost:8.634970327 - Epoch:0250 - Cost:8.346666997 - Epoch:0251 - Cost:8.596298939 - Epoch:0252 - Cost:7.892997907 - Epoch:0253 - Cost:7.851240639 - Epoch:0254 - Cost:8.226764228 - Epoch:0255 - Cost:7.999227779 - Epoch:0256 - Cost:8.259841438 - Epoch:0257 - Cost:8.065995059 - Epoch:0258 - Cost:7.832706121 - Epoch:0259 - Cost:7.827551399 - Epoch:0260 - Cost:7.867571223 - Epoch:0261 - Cost:8.305921479 - Epoch:0262 - Cost:8.259864897 - Epoch:0263 - Cost:7.931854413 - Epoch:0264 - Cost:8.246063698 - Epoch:0265 - Cost:8.027224533 - Epoch:0266 - Cost:8.456700167 - Epoch:0267 - Cost:8.368397300 - Epoch:0268 - Cost:7.933297735 - Epoch:0269 - Cost:7.686857314 - Epoch:0270 - Cost:8.373065933 - Epoch:0271 - Cost:8.115593647 - Epoch:0272 - Cost:8.973527157 - Epoch:0273 - Cost:8.617417809 - Epoch:0274 - Cost:7.989836085 - Epoch:0275 - Cost:8.193638088 - Epoch:0276 - Cost:7.913145215 - Epoch:0277 - Cost:8.680302387 - Epoch:0278 - Cost:8.598621549 - Epoch:0279 - Cost:8.541776041 - Epoch:0280 - Cost:8.726189876 - Epoch:0281 - Cost:7.926178384 - Epoch:0282 - Cost:8.061004023 - Epoch:0283 - Cost:7.990512382 - Epoch:0284 - Cost:8.318791322 - Epoch:0285 - Cost:7.884387039 - Epoch:0286 - Cost:8.753003744 - Epoch:0287 - Cost:7.994355059 - Epoch:0288 - Cost:8.211193715 - Epoch:0289 - Cost:7.938256076 - Epoch:0290 - Cost:8.010885779 - Epoch:0291 - Cost:8.381210087 - Epoch:0292 - Cost:7.836363845 - Epoch:0293 - Cost:8.739953469 - Epoch:0294 - Cost:7.954020553 - Epoch:0295 - Cost:8.233817874 - Epoch:0296 - Cost:8.268560214 - Epoch:0297 - Cost:7.955220861 - Epoch:0298 - Cost:8.047245897 - Epoch:0299 - Cost:8.383600475 - Epoch:0300 - Cost:8.036629219 - Epoch:0301 - Cost:7.913941556 - Epoch:0302 - Cost:8.541751141 - Epoch:0303 - Cost:7.977029455 - Epoch:0304 - Cost:7.851647565 - Epoch:0305 - Cost:8.989246894 - Epoch:0306 - Cost:7.902992294 - Epoch:0307 - Cost:7.903088953 - Epoch:0308 - Cost:8.980274801 - Epoch:0309 - Cost:7.428472609 - Epoch:0310 - Cost:8.821334178 - Epoch:0311 - Cost:7.755289964 - Epoch:0312 - Cost:8.227528159 - Epoch:0313 - Cost:7.633390306 - Epoch:0314 - Cost:8.784423287 - Epoch:0315 - Cost:7.546244629 - Epoch:0316 - Cost:8.544406500 - Epoch:0317 - Cost:8.021350485 - Epoch:0318 - Cost:8.247824406 - Epoch:0319 - Cost:7.996052870 - Epoch:0320 - Cost:8.425580993 - Epoch:0321 - Cost:8.102207274 - Epoch:0322 - Cost:7.947970758 - Epoch:0323 - Cost:7.923887208 - Epoch:0324 - Cost:8.452507515 - Epoch:0325 - Cost:8.466240260 - Epoch:0326 - Cost:7.814470276 - Epoch:0327 - Cost:8.220397664 - Epoch:0328 - Cost:8.475394437 - Epoch:0329 - Cost:8.118665215 - Epoch:0330 - Cost:8.156591746 - Epoch:0331 - Cost:8.449274394 - Epoch:0332 - Cost:7.590167338 - Epoch:0333 - Cost:8.373419514 - Epoch:0334 - Cost:8.003050691 - Epoch:0335 - Cost:8.189676090 - Epoch:0336 - Cost:8.102028509 - Epoch:0337 - Cost:7.845393053 - Epoch:0338 - Cost:8.856762683 - Epoch:0339 - Cost:8.384063360 - Epoch:0340 - Cost:7.951928852 - Epoch:0341 - Cost:8.069607682 - Epoch:0342 - Cost:8.498977196 - Epoch:0343 - Cost:7.690587292 - Epoch:0344 - Cost:7.769519686 - Epoch:0345 - Cost:8.136286142 - Epoch:0346 - Cost:7.713791149 - Epoch:0347 - Cost:8.050889398 - Epoch:0348 - Cost:8.100725594 - Epoch:0349 - Cost:8.379565201 - Epoch:0350 - Cost:8.370414343 - </t>
  </si>
  <si>
    <t xml:space="preserve">Epoch:0001 - Cost:22.202877916 - Epoch:0002 - Cost:17.487723433 - Epoch:0003 - Cost:16.296305093 - Epoch:0004 - Cost:15.416176518 - Epoch:0005 - Cost:15.648438011 - Epoch:0006 - Cost:15.088678435 - Epoch:0007 - Cost:15.038514055 - Epoch:0008 - Cost:13.026294964 - Epoch:0009 - Cost:14.772897075 - Epoch:0010 - Cost:13.497378071 - Epoch:0011 - Cost:14.032302992 - Epoch:0012 - Cost:12.403082630 - Epoch:0013 - Cost:15.119966192 - Epoch:0014 - Cost:12.759596201 - Epoch:0015 - Cost:12.396142749 - Epoch:0016 - Cost:13.761777502 - Epoch:0017 - Cost:11.711681441 - Epoch:0018 - Cost:14.008380860 - Epoch:0019 - Cost:12.138332322 - Epoch:0020 - Cost:12.994721315 - Epoch:0021 - Cost:13.699787485 - Epoch:0022 - Cost:10.748627310 - Epoch:0023 - Cost:12.656879320 - Epoch:0024 - Cost:12.826406779 - Epoch:0025 - Cost:12.130752113 - Epoch:0026 - Cost:11.191349030 - Epoch:0027 - Cost:13.294375682 - Epoch:0028 - Cost:11.452381525 - Epoch:0029 - Cost:12.390092639 - Epoch:0030 - Cost:11.601008378 - Epoch:0031 - Cost:11.904966565 - Epoch:0032 - Cost:10.876056446 - Epoch:0033 - Cost:12.188463526 - Epoch:0034 - Cost:11.632661444 - Epoch:0035 - Cost:10.972186877 - Epoch:0036 - Cost:11.975672264 - Epoch:0037 - Cost:11.340252944 - Epoch:0038 - Cost:11.634652220 - Epoch:0039 - Cost:11.010050946 - Epoch:0040 - Cost:10.706105255 - Epoch:0041 - Cost:10.932936195 - Epoch:0042 - Cost:10.897502704 - Epoch:0043 - Cost:10.689504413 - Epoch:0044 - Cost:10.411873314 - Epoch:0045 - Cost:10.771452265 - Epoch:0046 - Cost:10.145894539 - Epoch:0047 - Cost:10.840939469 - Epoch:0048 - Cost:10.076694534 - Epoch:0049 - Cost:10.669807224 - Epoch:0050 - Cost:10.540089089 - Epoch:0051 - Cost:10.201225236 - Epoch:0052 - Cost:10.454710908 - Epoch:0053 - Cost:10.434700508 - Epoch:0054 - Cost:9.633323699 - Epoch:0055 - Cost:10.273943969 - Epoch:0056 - Cost:9.473529155 - Epoch:0057 - Cost:9.881836133 - Epoch:0058 - Cost:9.540571558 - Epoch:0059 - Cost:9.720602516 - Epoch:0060 - Cost:10.077799714 - Epoch:0061 - Cost:9.801242318 - Epoch:0062 - Cost:10.000140723 - Epoch:0063 - Cost:9.638097913 - Epoch:0064 - Cost:9.772276195 - Epoch:0065 - Cost:10.104557923 - Epoch:0066 - Cost:9.361711292 - Epoch:0067 - Cost:9.147888634 - Epoch:0068 - Cost:10.063312140 - Epoch:0069 - Cost:9.541214830 - Epoch:0070 - Cost:8.969317984 - Epoch:0071 - Cost:9.209929038 - Epoch:0072 - Cost:9.125561872 - Epoch:0073 - Cost:9.459308324 - Epoch:0074 - Cost:9.488460285 - Epoch:0075 - Cost:9.603434540 - Epoch:0076 - Cost:9.525899406 - Epoch:0077 - Cost:9.335432098 - Epoch:0078 - Cost:9.465952640 - Epoch:0079 - Cost:9.360826117 - Epoch:0080 - Cost:9.324476332 - Epoch:0081 - Cost:9.034948139 - Epoch:0082 - Cost:8.860270042 - Epoch:0083 - Cost:9.659158316 - Epoch:0084 - Cost:8.790490984 - Epoch:0085 - Cost:9.248476449 - Epoch:0086 - Cost:9.333631756 - Epoch:0087 - Cost:9.051176567 - Epoch:0088 - Cost:9.523845733 - Epoch:0089 - Cost:9.164292839 - Epoch:0090 - Cost:8.715854254 - Epoch:0091 - Cost:9.857607699 - Epoch:0092 - Cost:8.769067960 - Epoch:0093 - Cost:9.019895959 - Epoch:0094 - Cost:9.014553190 - Epoch:0095 - Cost:8.682079210 - Epoch:0096 - Cost:9.743958631 - Epoch:0097 - Cost:9.038962267 - Epoch:0098 - Cost:8.801224971 - Epoch:0099 - Cost:9.303914318 - Epoch:0100 - Cost:8.936312277 - Epoch:0101 - Cost:9.182049579 - Epoch:0102 - Cost:9.069312734 - Epoch:0103 - Cost:8.804835357 - Epoch:0104 - Cost:8.741530816 - Epoch:0105 - Cost:9.735468512 - Epoch:0106 - Cost:9.294618667 - Epoch:0107 - Cost:8.543262301 - Epoch:0108 - Cost:8.598823848 - Epoch:0109 - Cost:8.874571207 - Epoch:0110 - Cost:8.844218262 - Epoch:0111 - Cost:8.946959743 - Epoch:0112 - Cost:9.270336722 - Epoch:0113 - Cost:8.431896735 - Epoch:0114 - Cost:8.840202392 - Epoch:0115 - Cost:8.573836109 - Epoch:0116 - Cost:9.235841135 - Epoch:0117 - Cost:8.790797677 - Epoch:0118 - Cost:8.265555750 - Epoch:0119 - Cost:9.141221715 - Epoch:0120 - Cost:8.431844366 - Epoch:0121 - Cost:9.405009953 - Epoch:0122 - Cost:9.353308490 - Epoch:0123 - Cost:8.245614210 - Epoch:0124 - Cost:8.439055616 - Epoch:0125 - Cost:8.937300975 - Epoch:0126 - Cost:8.729855980 - Epoch:0127 - Cost:8.758207501 - Epoch:0128 - Cost:8.757959922 - Epoch:0129 - Cost:8.741246021 - Epoch:0130 - Cost:8.987851886 - Epoch:0131 - Cost:8.393235244 - Epoch:0132 - Cost:8.680940193 - Epoch:0133 - Cost:9.097951393 - Epoch:0134 - Cost:8.531104771 - Epoch:0135 - Cost:8.627942678 - Epoch:0136 - Cost:8.562501457 - Epoch:0137 - Cost:8.708545430 - Epoch:0138 - Cost:8.600003040 - Epoch:0139 - Cost:9.019424919 - Epoch:0140 - Cost:9.091294942 - Epoch:0141 - Cost:8.897991886 - Epoch:0142 - Cost:9.597493540 - Epoch:0143 - Cost:8.661848429 - Epoch:0144 - Cost:8.861245088 - Epoch:0145 - Cost:7.712341662 - Epoch:0146 - Cost:8.999645278 - Epoch:0147 - Cost:8.251917847 - Epoch:0148 - Cost:8.963455456 - Epoch:0149 - Cost:8.959148047 - Epoch:0150 - Cost:8.738776139 - Epoch:0151 - Cost:8.856794462 - Epoch:0152 - Cost:8.550462693 - Epoch:0153 - Cost:8.304830671 - Epoch:0154 - Cost:8.770313323 - Epoch:0155 - Cost:9.128596674 - Epoch:0156 - Cost:9.023130687 - Epoch:0157 - Cost:8.599383302 - Epoch:0158 - Cost:8.535400601 - Epoch:0159 - Cost:7.987719663 - Epoch:0160 - Cost:8.409515666 - Epoch:0161 - Cost:8.218102222 - Epoch:0162 - Cost:8.618303960 - Epoch:0163 - Cost:8.561257625 - Epoch:0164 - Cost:8.798736948 - Epoch:0165 - Cost:8.067370362 - Epoch:0166 - Cost:8.698000089 - Epoch:0167 - Cost:8.367751114 - Epoch:0168 - Cost:8.382060824 - Epoch:0169 - Cost:8.514104888 - Epoch:0170 - Cost:8.817839225 - Epoch:0171 - Cost:8.822735013 - Epoch:0172 - Cost:8.265810899 - Epoch:0173 - Cost:8.793110960 - Epoch:0174 - Cost:8.320867553 - Epoch:0175 - Cost:8.629971602 - Epoch:0176 - Cost:8.128369624 - Epoch:0177 - Cost:8.270874564 - Epoch:0178 - Cost:9.002816628 - Epoch:0179 - Cost:8.716025660 - Epoch:0180 - Cost:8.054806507 - Epoch:0181 - Cost:8.090550220 - Epoch:0182 - Cost:8.672985512 - Epoch:0183 - Cost:8.611241994 - Epoch:0184 - Cost:9.442782845 - Epoch:0185 - Cost:8.893754148 - Epoch:0186 - Cost:8.611088595 - Epoch:0187 - Cost:8.187980592 - Epoch:0188 - Cost:8.580350110 - Epoch:0189 - Cost:8.654648233 - Epoch:0190 - Cost:8.051037766 - Epoch:0191 - Cost:9.189699894 - Epoch:0192 - Cost:8.349829201 - Epoch:0193 - Cost:8.898658047 - Epoch:0194 - Cost:8.153170218 - Epoch:0195 - Cost:8.352598611 - Epoch:0196 - Cost:8.906917227 - Epoch:0197 - Cost:7.999963130 - Epoch:0198 - Cost:9.238315823 - Epoch:0199 - Cost:8.081980698 - Epoch:0200 - Cost:8.598129197 - Epoch:0201 - Cost:7.903438042 - Epoch:0202 - Cost:8.862501475 - Epoch:0203 - Cost:8.095509612 - Epoch:0204 - Cost:7.952433579 - Epoch:0205 - Cost:8.794960172 - Epoch:0206 - Cost:8.456822193 - Epoch:0207 - Cost:8.501735312 - Epoch:0208 - Cost:8.637245013 - Epoch:0209 - Cost:8.194829025 - Epoch:0210 - Cost:8.462721427 - Epoch:0211 - Cost:8.333379010 - Epoch:0212 - Cost:8.049158862 - Epoch:0213 - Cost:8.664245771 - Epoch:0214 - Cost:8.363129623 - Epoch:0215 - Cost:8.331494925 - Epoch:0216 - Cost:8.238462313 - Epoch:0217 - Cost:8.444064839 - Epoch:0218 - Cost:8.649880957 - Epoch:0219 - Cost:8.245663741 - Epoch:0220 - Cost:8.039667114 - Epoch:0221 - Cost:8.514321154 - Epoch:0222 - Cost:8.979121756 - Epoch:0223 - Cost:8.183250938 - Epoch:0224 - Cost:7.557278153 - Epoch:0225 - Cost:8.485398540 - Epoch:0226 - Cost:7.970786733 - Epoch:0227 - Cost:8.165731205 - Epoch:0228 - Cost:9.082598949 - Epoch:0229 - Cost:7.845521371 - Epoch:0230 - Cost:8.716895096 - Epoch:0231 - Cost:8.627422934 - Epoch:0232 - Cost:8.475711492 - Epoch:0233 - Cost:9.237401887 - Epoch:0234 - Cost:7.892387976 - Epoch:0235 - Cost:7.771671671 - Epoch:0236 - Cost:8.775649964 - Epoch:0237 - Cost:8.802691948 - Epoch:0238 - Cost:7.741381007 - Epoch:0239 - Cost:8.082631299 - Epoch:0240 - Cost:8.095773442 - Epoch:0241 - Cost:8.293913203 - Epoch:0242 - Cost:8.503940552 - Epoch:0243 - Cost:8.872212583 - Epoch:0244 - Cost:7.972124393 - Epoch:0245 - Cost:7.809351899 - Epoch:0246 - Cost:8.294198584 - Epoch:0247 - Cost:7.567447182 - Epoch:0248 - Cost:8.455779999 - Epoch:0249 - Cost:8.409838203 - Epoch:0250 - Cost:8.094475634 - Epoch:0251 - Cost:8.049609627 - Epoch:0252 - Cost:8.401566948 - Epoch:0253 - Cost:8.218340070 - Epoch:0254 - Cost:8.303882764 - Epoch:0255 - Cost:7.840076041 - Epoch:0256 - Cost:8.439857393 - Epoch:0257 - Cost:7.984045374 - Epoch:0258 - Cost:8.600384945 - Epoch:0259 - Cost:7.884468559 - Epoch:0260 - Cost:8.223327982 - Epoch:0261 - Cost:8.585307549 - Epoch:0262 - Cost:8.880580662 - Epoch:0263 - Cost:7.803617718 - Epoch:0264 - Cost:8.046177962 - Epoch:0265 - Cost:8.249849094 - Epoch:0266 - Cost:7.966938559 - Epoch:0267 - Cost:8.392043647 - Epoch:0268 - Cost:8.199499438 - Epoch:0269 - Cost:8.097915755 - Epoch:0270 - Cost:8.250538218 - Epoch:0271 - Cost:8.266679238 - Epoch:0272 - Cost:8.493024676 - Epoch:0273 - Cost:7.964302153 - Epoch:0274 - Cost:8.678262515 - Epoch:0275 - Cost:7.856881570 - Epoch:0276 - Cost:8.241895811 - Epoch:0277 - Cost:9.496179926 - Epoch:0278 - Cost:8.201972736 - Epoch:0279 - Cost:8.018888917 - Epoch:0280 - Cost:8.767406298 - Epoch:0281 - Cost:7.702775114 - Epoch:0282 - Cost:7.653365698 - Epoch:0283 - Cost:8.189928130 - Epoch:0284 - Cost:8.353955487 - Epoch:0285 - Cost:8.042460119 - Epoch:0286 - Cost:8.252241570 - Epoch:0287 - Cost:7.957038159 - Epoch:0288 - Cost:8.280819300 - Epoch:0289 - Cost:7.909485487 - Epoch:0290 - Cost:8.452207205 - Epoch:0291 - Cost:7.967262403 - Epoch:0292 - Cost:8.491585123 - Epoch:0293 - Cost:8.268591438 - Epoch:0294 - Cost:8.120191664 - Epoch:0295 - Cost:8.065755919 - Epoch:0296 - Cost:8.011490108 - Epoch:0297 - Cost:8.508749384 - Epoch:0298 - Cost:8.236407963 - Epoch:0299 - Cost:8.396536354 - Epoch:0300 - Cost:8.199490645 - Epoch:0301 - Cost:8.159148344 - Epoch:0302 - Cost:8.430234729 - Epoch:0303 - Cost:8.089292421 - Epoch:0304 - Cost:7.894189812 - Epoch:0305 - Cost:9.089804477 - Epoch:0306 - Cost:7.923607053 - Epoch:0307 - Cost:7.283339178 - Epoch:0308 - Cost:9.007042382 - Epoch:0309 - Cost:7.307678448 - Epoch:0310 - Cost:8.378536164 - Epoch:0311 - Cost:8.052530003 - Epoch:0312 - Cost:8.561931715 - Epoch:0313 - Cost:7.867071948 - Epoch:0314 - Cost:8.064399779 - Epoch:0315 - Cost:7.952206664 - Epoch:0316 - Cost:7.661475452 - Epoch:0317 - Cost:8.935363184 - Epoch:0318 - Cost:7.956060470 - Epoch:0319 - Cost:8.357648925 - Epoch:0320 - Cost:8.403857344 - Epoch:0321 - Cost:8.049019446 - Epoch:0322 - Cost:8.043249100 - Epoch:0323 - Cost:7.634077628 - Epoch:0324 - Cost:8.565204605 - Epoch:0325 - Cost:8.360036700 - Epoch:0326 - Cost:8.394209449 - Epoch:0327 - Cost:7.941830673 - Epoch:0328 - Cost:8.244054149 - Epoch:0329 - Cost:8.081192888 - Epoch:0330 - Cost:7.826541240 - Epoch:0331 - Cost:8.189734902 - Epoch:0332 - Cost:7.703731492 - Epoch:0333 - Cost:8.648459149 - Epoch:0334 - Cost:8.047825175 - Epoch:0335 - Cost:7.938378312 - Epoch:0336 - Cost:8.048554818 - Epoch:0337 - Cost:7.903469747 - Epoch:0338 - Cost:8.344302245 - Epoch:0339 - Cost:7.852622655 - Epoch:0340 - Cost:7.594731834 - Epoch:0341 - Cost:8.293345759 - Epoch:0342 - Cost:8.158253993 - Epoch:0343 - Cost:8.031323335 - Epoch:0344 - Cost:7.972705075 - Epoch:0345 - Cost:7.792340677 - Epoch:0346 - Cost:8.001531751 - Epoch:0347 - Cost:8.295507957 - Epoch:0348 - Cost:7.564429201 - Epoch:0349 - Cost:7.791336345 - Epoch:0350 - Cost:8.924620305 - Epoch:0351 - Cost:6.784999983 - Epoch:0352 - Cost:9.445866472 - Epoch:0353 - Cost:8.829453896 - Epoch:0354 - Cost:8.225259390 - Epoch:0355 - Cost:8.152453220 - Epoch:0356 - Cost:7.440223378 - Epoch:0357 - Cost:9.467939347 - Epoch:0358 - Cost:7.869156965 - Epoch:0359 - Cost:8.126319345 - Epoch:0360 - Cost:8.097747007 - Epoch:0361 - Cost:7.624827182 - Epoch:0362 - Cost:8.519720047 - Epoch:0363 - Cost:7.600335684 - Epoch:0364 - Cost:8.878392452 - Epoch:0365 - Cost:7.640167882 - Epoch:0366 - Cost:8.169352899 - Epoch:0367 - Cost:8.036121398 - Epoch:0368 - Cost:7.940555287 - Epoch:0369 - Cost:7.674911063 - Epoch:0370 - Cost:8.056622918 - Epoch:0371 - Cost:8.224853951 - Epoch:0372 - Cost:8.082556447 - Epoch:0373 - Cost:7.501238838 - Epoch:0374 - Cost:8.591209081 - Epoch:0375 - Cost:7.700254801 - Epoch:0376 - Cost:8.519769158 - Epoch:0377 - Cost:8.188948398 - Epoch:0378 - Cost:8.334863482 - Epoch:0379 - Cost:7.718610358 - Epoch:0380 - Cost:8.328145560 - Epoch:0381 - Cost:7.695441088 - Epoch:0382 - Cost:8.424004082 - Epoch:0383 - Cost:7.825645522 - Epoch:0384 - Cost:7.907699240 - Epoch:0385 - Cost:8.299865092 - Epoch:0386 - Cost:8.248437040 - Epoch:0387 - Cost:7.879606893 - Epoch:0388 - Cost:8.666433590 - Epoch:0389 - Cost:7.998888136 - Epoch:0390 - Cost:7.868062237 - Epoch:0391 - Cost:8.079020733 - Epoch:0392 - Cost:7.832593602 - Epoch:0393 - Cost:8.266093532 - Epoch:0394 - Cost:7.737217806 - Epoch:0395 - Cost:8.674643104 - Epoch:0396 - Cost:7.703241589 - Epoch:0397 - Cost:8.304302366 - Epoch:0398 - Cost:7.186121392 - Epoch:0399 - Cost:8.269396910 - Epoch:0400 - Cost:8.592962340 - </t>
  </si>
  <si>
    <t xml:space="preserve">Epoch:0001 - Cost:23.254485183 - Epoch:0002 - Cost:18.208576803 - Epoch:0003 - Cost:16.307596762 - Epoch:0004 - Cost:15.594047757 - Epoch:0005 - Cost:15.220679005 - Epoch:0006 - Cost:15.170117626 - Epoch:0007 - Cost:14.652479757 - Epoch:0008 - Cost:12.226403694 - Epoch:0009 - Cost:13.825962037 - Epoch:0010 - Cost:12.207813623 - Epoch:0011 - Cost:12.535008318 - Epoch:0012 - Cost:11.517479078 - Epoch:0013 - Cost:13.119807792 - Epoch:0014 - Cost:11.890328069 - Epoch:0015 - Cost:11.610483410 - Epoch:0016 - Cost:11.693481250 - Epoch:0017 - Cost:11.476963434 - Epoch:0018 - Cost:12.143557571 - Epoch:0019 - Cost:10.618076565 - Epoch:0020 - Cost:11.677035039 - Epoch:0021 - Cost:12.181527776 - Epoch:0022 - Cost:10.006487268 - Epoch:0023 - Cost:11.371948122 - Epoch:0024 - Cost:11.016986637 - Epoch:0025 - Cost:10.771878731 - Epoch:0026 - Cost:10.286115797 - Epoch:0027 - Cost:11.557424500 - Epoch:0028 - Cost:10.867013316 - Epoch:0029 - Cost:10.579982517 - Epoch:0030 - Cost:10.694343056 - Epoch:0031 - Cost:10.380622623 - Epoch:0032 - Cost:10.311070345 - Epoch:0033 - Cost:10.952338617 - Epoch:0034 - Cost:10.890656749 - Epoch:0035 - Cost:9.980550781 - Epoch:0036 - Cost:10.869971974 - Epoch:0037 - Cost:10.350137981 - Epoch:0038 - Cost:10.732956864 - Epoch:0039 - Cost:10.564599766 - Epoch:0040 - Cost:9.597218085 - Epoch:0041 - Cost:10.541548301 - Epoch:0042 - Cost:10.297271068 - Epoch:0043 - Cost:10.035973481 - Epoch:0044 - Cost:10.302651758 - Epoch:0045 - Cost:9.832261453 - Epoch:0046 - Cost:9.802079944 - Epoch:0047 - Cost:10.578198996 - Epoch:0048 - Cost:10.374283933 - Epoch:0049 - Cost:10.229112565 - Epoch:0050 - Cost:9.846836045 - Epoch:0051 - Cost:10.086599861 - Epoch:0052 - Cost:10.305975997 - Epoch:0053 - Cost:10.491963875 - Epoch:0054 - Cost:9.195834588 - Epoch:0055 - Cost:10.512481104 - Epoch:0056 - Cost:9.848069544 - Epoch:0057 - Cost:10.245270616 - Epoch:0058 - Cost:9.422420081 - Epoch:0059 - Cost:9.881405643 - Epoch:0060 - Cost:9.839188223 - Epoch:0061 - Cost:10.151845496 - Epoch:0062 - Cost:10.040329130 - Epoch:0063 - Cost:9.185211407 - Epoch:0064 - Cost:9.792964470 - Epoch:0065 - Cost:9.706462965 - Epoch:0066 - Cost:9.712548008 - Epoch:0067 - Cost:9.707481129 - Epoch:0068 - Cost:10.412183596 - Epoch:0069 - Cost:9.690310516 - Epoch:0070 - Cost:9.268571779 - Epoch:0071 - Cost:9.849467826 - Epoch:0072 - Cost:9.617506298 - Epoch:0073 - Cost:9.652741214 - Epoch:0074 - Cost:9.757672723 - Epoch:0075 - Cost:9.820323388 - Epoch:0076 - Cost:9.713065816 - Epoch:0077 - Cost:9.331685795 - Epoch:0078 - Cost:9.663310869 - Epoch:0079 - Cost:9.670526595 - Epoch:0080 - Cost:9.436907085 - Epoch:0081 - Cost:9.638193626 - Epoch:0082 - Cost:9.459110140 - Epoch:0083 - Cost:10.260010051 - Epoch:0084 - Cost:9.154555208 - Epoch:0085 - Cost:9.679806041 - Epoch:0086 - Cost:9.083184655 - Epoch:0087 - Cost:10.096343484 - Epoch:0088 - Cost:9.465282125 - Epoch:0089 - Cost:9.623457586 - Epoch:0090 - Cost:8.831494309 - Epoch:0091 - Cost:9.954348992 - Epoch:0092 - Cost:9.353784892 - Epoch:0093 - Cost:9.102192511 - Epoch:0094 - Cost:9.247050233 - Epoch:0095 - Cost:9.548700378 - Epoch:0096 - Cost:9.787536471 - Epoch:0097 - Cost:9.490223411 - Epoch:0098 - Cost:9.125151371 - Epoch:0099 - Cost:9.868653906 - Epoch:0100 - Cost:8.804648497 - Epoch:0101 - Cost:9.534861467 - Epoch:0102 - Cost:8.979556211 - Epoch:0103 - Cost:9.433741922 - Epoch:0104 - Cost:8.442331720 - Epoch:0105 - Cost:9.923810298 - Epoch:0106 - Cost:9.531802470 - Epoch:0107 - Cost:9.074212157 - Epoch:0108 - Cost:9.071946797 - Epoch:0109 - Cost:9.177669165 - Epoch:0110 - Cost:9.006566866 - Epoch:0111 - Cost:9.607152248 - Epoch:0112 - Cost:9.883177915 - Epoch:0113 - Cost:8.403985917 - Epoch:0114 - Cost:8.671085703 - Epoch:0115 - Cost:8.877785660 - Epoch:0116 - Cost:9.812654075 - Epoch:0117 - Cost:8.865550214 - Epoch:0118 - Cost:8.745621133 - Epoch:0119 - Cost:9.369362298 - Epoch:0120 - Cost:9.129638522 - Epoch:0121 - Cost:8.887713560 - Epoch:0122 - Cost:9.373910048 - Epoch:0123 - Cost:8.272860114 - Epoch:0124 - Cost:8.730726783 - Epoch:0125 - Cost:8.965063035 - Epoch:0126 - Cost:9.417387174 - Epoch:0127 - Cost:9.051962139 - Epoch:0128 - Cost:8.924115519 - Epoch:0129 - Cost:9.040583994 - Epoch:0130 - Cost:8.540104979 - Epoch:0131 - Cost:9.140353060 - Epoch:0132 - Cost:8.825172770 - Epoch:0133 - Cost:9.102997457 - Epoch:0134 - Cost:9.188241178 - Epoch:0135 - Cost:8.816625235 - Epoch:0136 - Cost:8.823338862 - Epoch:0137 - Cost:8.817047555 - Epoch:0138 - Cost:9.060797023 - Epoch:0139 - Cost:8.654340601 - Epoch:0140 - Cost:9.003917499 - Epoch:0141 - Cost:9.078382147 - Epoch:0142 - Cost:8.932294921 - Epoch:0143 - Cost:9.466726889 - Epoch:0144 - Cost:8.970930190 - Epoch:0145 - Cost:7.926131256 - Epoch:0146 - Cost:8.731956993 - Epoch:0147 - Cost:8.605136000 - Epoch:0148 - Cost:9.161959821 - Epoch:0149 - Cost:9.282473497 - Epoch:0150 - Cost:8.604566139 - Epoch:0151 - Cost:9.144655903 - Epoch:0152 - Cost:8.817203942 - Epoch:0153 - Cost:8.639947681 - Epoch:0154 - Cost:8.732219058 - Epoch:0155 - Cost:8.921091530 - Epoch:0156 - Cost:8.896733141 - Epoch:0157 - Cost:9.269135287 - Epoch:0158 - Cost:8.148758761 - Epoch:0159 - Cost:8.429059577 - Epoch:0160 - Cost:9.185259091 - Epoch:0161 - Cost:8.813786199 - Epoch:0162 - Cost:8.805865055 - Epoch:0163 - Cost:8.904488060 - Epoch:0164 - Cost:9.136952197 - Epoch:0165 - Cost:8.678290795 - Epoch:0166 - Cost:8.921837198 - Epoch:0167 - Cost:8.604416509 - Epoch:0168 - Cost:8.887284392 - Epoch:0169 - Cost:8.802630868 - Epoch:0170 - Cost:8.750693103 - Epoch:0171 - Cost:8.829712680 - Epoch:0172 - Cost:8.727213657 - Epoch:0173 - Cost:9.104985094 - Epoch:0174 - Cost:9.176809296 - Epoch:0175 - Cost:8.730251492 - Epoch:0176 - Cost:8.758207276 - Epoch:0177 - Cost:8.736435012 - Epoch:0178 - Cost:9.420178549 - Epoch:0179 - Cost:8.403317489 - Epoch:0180 - Cost:8.564322810 - Epoch:0181 - Cost:8.557364426 - Epoch:0182 - Cost:9.030323389 - Epoch:0183 - Cost:8.369642513 - Epoch:0184 - Cost:9.103867433 - Epoch:0185 - Cost:8.810945406 - Epoch:0186 - Cost:9.191443256 - Epoch:0187 - Cost:8.544604219 - Epoch:0188 - Cost:8.564533609 - Epoch:0189 - Cost:8.704560347 - Epoch:0190 - Cost:8.271383586 - Epoch:0191 - Cost:9.030830879 - Epoch:0192 - Cost:8.283801206 - Epoch:0193 - Cost:8.476689556 - Epoch:0194 - Cost:8.738826782 - Epoch:0195 - Cost:8.586265684 - Epoch:0196 - Cost:8.717753568 - Epoch:0197 - Cost:8.676109194 - Epoch:0198 - Cost:8.868828466 - Epoch:0199 - Cost:8.713462244 - Epoch:0200 - Cost:8.725755797 - Epoch:0201 - Cost:8.458973592 - Epoch:0202 - Cost:8.732260682 - Epoch:0203 - Cost:8.543963132 - Epoch:0204 - Cost:8.445885696 - Epoch:0205 - Cost:8.971384244 - Epoch:0206 - Cost:8.818462958 - Epoch:0207 - Cost:8.306264637 - Epoch:0208 - Cost:8.912873756 - Epoch:0209 - Cost:8.115821027 - Epoch:0210 - Cost:8.561560819 - Epoch:0211 - Cost:8.892883849 - Epoch:0212 - Cost:8.634506811 - Epoch:0213 - Cost:8.327437949 - Epoch:0214 - Cost:8.323504876 - Epoch:0215 - Cost:8.576352968 - Epoch:0216 - Cost:8.975275761 - Epoch:0217 - Cost:8.637319587 - Epoch:0218 - Cost:8.834024489 - Epoch:0219 - Cost:8.420756933 - Epoch:0220 - Cost:8.149077528 - Epoch:0221 - Cost:8.569034126 - Epoch:0222 - Cost:9.683992776 - Epoch:0223 - Cost:8.519075078 - Epoch:0224 - Cost:8.433139606 - Epoch:0225 - Cost:8.322330685 - Epoch:0226 - Cost:7.895102448 - Epoch:0227 - Cost:8.469846395 - Epoch:0228 - Cost:9.995289059 - Epoch:0229 - Cost:7.608830414 - Epoch:0230 - Cost:8.088420733 - Epoch:0231 - Cost:8.284449840 - Epoch:0232 - Cost:8.472006820 - Epoch:0233 - Cost:8.629665825 - Epoch:0234 - Cost:8.551525101 - Epoch:0235 - Cost:8.373853053 - Epoch:0236 - Cost:8.399092937 - Epoch:0237 - Cost:8.946415383 - Epoch:0238 - Cost:8.067307134 - Epoch:0239 - Cost:8.505498706 - Epoch:0240 - Cost:10.613729447 - Epoch:0241 - Cost:8.367760696 - Epoch:0242 - Cost:8.439327585 - Epoch:0243 - Cost:9.079387199 - Epoch:0244 - Cost:8.414418288 - Epoch:0245 - Cost:8.415424182 - Epoch:0246 - Cost:8.694234082 - Epoch:0247 - Cost:8.207244122 - Epoch:0248 - Cost:8.657580954 - Epoch:0249 - Cost:8.925979749 - Epoch:0250 - Cost:8.910463468 - Epoch:0251 - Cost:8.849732797 - Epoch:0252 - Cost:8.258427117 - Epoch:0253 - Cost:8.500475996 - Epoch:0254 - Cost:8.593689611 - Epoch:0255 - Cost:8.609412726 - Epoch:0256 - Cost:8.404774673 - Epoch:0257 - Cost:8.168007648 - Epoch:0258 - Cost:8.473102840 - Epoch:0259 - Cost:8.247488953 - Epoch:0260 - Cost:8.580694619 - Epoch:0261 - Cost:8.644102682 - Epoch:0262 - Cost:8.917727298 - Epoch:0263 - Cost:8.018166970 - Epoch:0264 - Cost:8151.664379661 - Epoch:0265 - Cost:10.996530908 - Epoch:0266 - Cost:11.545162141 - Epoch:0267 - Cost:10.988074085 - Epoch:0268 - Cost:8.962247398 - Epoch:0269 - Cost:8.580877514 - Epoch:0270 - Cost:8.280082838 - Epoch:0271 - Cost:8.533168267 - Epoch:0272 - Cost:8.805709268 - Epoch:0273 - Cost:8.453683553 - Epoch:0274 - Cost:8.488171525 - Epoch:0275 - Cost:8.178552432 - Epoch:0276 - Cost:8.118906907 - Epoch:0277 - Cost:9.162502980 - Epoch:0278 - Cost:8.402350313 - Epoch:0279 - Cost:8.070736022 - Epoch:0280 - Cost:9.169104478 - Epoch:0281 - Cost:8.149150428 - Epoch:0282 - Cost:8.841989277 - Epoch:0283 - Cost:8.750176092 - Epoch:0284 - Cost:8.683982474 - Epoch:0285 - Cost:8.409267906 - Epoch:0286 - Cost:8.541994921 - Epoch:0287 - Cost:8.231282212 - Epoch:0288 - Cost:8.538760688 - Epoch:0289 - Cost:8.414375290 - Epoch:0290 - Cost:8.248995518 - Epoch:0291 - Cost:8.155769971 - Epoch:0292 - Cost:8.742977878 - Epoch:0293 - Cost:8.611566416 - Epoch:0294 - Cost:8.429770672 - Epoch:0295 - Cost:8.125585992 - Epoch:0296 - Cost:8.291753754 - Epoch:0297 - Cost:8.528366014 - Epoch:0298 - Cost:8.558335282 - Epoch:0299 - Cost:8.571117206 - Epoch:0300 - Cost:8.197169747 - Epoch:0301 - Cost:8.143779469 - Epoch:0302 - Cost:9.154997533 - Epoch:0303 - Cost:8.302906622 - Epoch:0304 - Cost:7.977055407 - Epoch:0305 - Cost:8.635241276 - Epoch:0306 - Cost:8.268187853 - Epoch:0307 - Cost:8.045463547 - Epoch:0308 - Cost:8.783330166 - Epoch:0309 - Cost:7.547414629 - Epoch:0310 - Cost:8.857486920 - Epoch:0311 - Cost:8.246484036 - Epoch:0312 - Cost:8.297527629 - Epoch:0313 - Cost:8.219372547 - Epoch:0314 - Cost:8.422512730 - Epoch:0315 - Cost:8.189766231 - Epoch:0316 - Cost:7.917133707 - Epoch:0317 - Cost:9.681325372 - Epoch:0318 - Cost:8.233697396 - Epoch:0319 - Cost:7.955556870 - Epoch:0320 - Cost:8.082131994 - Epoch:0321 - Cost:8.085945460 - Epoch:0322 - Cost:8.453241874 - Epoch:0323 - Cost:8.688034884 - Epoch:0324 - Cost:8.287161294 - Epoch:0325 - Cost:8.631516059 - Epoch:0326 - Cost:7.994736138 - Epoch:0327 - Cost:8.179473907 - Epoch:0328 - Cost:8.642481256 - Epoch:0329 - Cost:8.622170291 - Epoch:0330 - Cost:8.776682854 - Epoch:0331 - Cost:8.667567471 - Epoch:0332 - Cost:7.871616333 - Epoch:0333 - Cost:9.147569807 - Epoch:0334 - Cost:8.142107115 - Epoch:0335 - Cost:8.710878162 - Epoch:0336 - Cost:7.876163393 - Epoch:0337 - Cost:8.872679237 - Epoch:0338 - Cost:8.571417050 - Epoch:0339 - Cost:7.936317564 - Epoch:0340 - Cost:8.341219249 - Epoch:0341 - Cost:7.996138085 - Epoch:0342 - Cost:8.792567411 - Epoch:0343 - Cost:8.988073094 - Epoch:0344 - Cost:7.822339471 - Epoch:0345 - Cost:8.479846384 - Epoch:0346 - Cost:8.455562291 - Epoch:0347 - Cost:8.310317513 - Epoch:0348 - Cost:8.386928528 - Epoch:0349 - Cost:8.410477466 - Epoch:0350 - Cost:8.397492657 - Epoch:0351 - Cost:7.316462329 - Epoch:0352 - Cost:8.311338350 - Epoch:0353 - Cost:8.349722464 - Epoch:0354 - Cost:8.582060161 - Epoch:0355 - Cost:8.347051741 - Epoch:0356 - Cost:7.431764077 - Epoch:0357 - Cost:8.808728781 - Epoch:0358 - Cost:8.099564590 - Epoch:0359 - Cost:8.007253369 - Epoch:0360 - Cost:8.557182462 - Epoch:0361 - Cost:7.961671994 - Epoch:0362 - Cost:8.238760295 - Epoch:0363 - Cost:7.937859783 - Epoch:0364 - Cost:9.098902394 - Epoch:0365 - Cost:7.891125581 - Epoch:0366 - Cost:8.419248130 - Epoch:0367 - Cost:8.271918364 - Epoch:0368 - Cost:8.206697764 - Epoch:0369 - Cost:8.095879397 - Epoch:0370 - Cost:7.781757820 - Epoch:0371 - Cost:8.031369772 - Epoch:0372 - Cost:8.758129360 - Epoch:0373 - Cost:8.221326077 - Epoch:0374 - Cost:8.287634001 - Epoch:0375 - Cost:7.688351684 - Epoch:0376 - Cost:8.641495937 - Epoch:0377 - Cost:8.368423657 - Epoch:0378 - Cost:8.403407345 - Epoch:0379 - Cost:8.057478492 - Epoch:0380 - Cost:8.336334649 - Epoch:0381 - Cost:8.492399892 - Epoch:0382 - Cost:8.481019673 - Epoch:0383 - Cost:8.185401181 - Epoch:0384 - Cost:8.067425840 - Epoch:0385 - Cost:8.566479345 - Epoch:0386 - Cost:8.002176555 - Epoch:0387 - Cost:7.956709359 - Epoch:0388 - Cost:8.449137875 - Epoch:0389 - Cost:8.887322118 - Epoch:0390 - Cost:8.297787028 - Epoch:0391 - Cost:8.214833718 - Epoch:0392 - Cost:8.156073773 - Epoch:0393 - Cost:8.334939056 - Epoch:0394 - Cost:7.773453495 - Epoch:0395 - Cost:8.155007475 - Epoch:0396 - Cost:8.271480650 - Epoch:0397 - Cost:8.526383077 - Epoch:0398 - Cost:8.243913921 - Epoch:0399 - Cost:8.503865099 - Epoch:0400 - Cost:8.220328444 - </t>
  </si>
  <si>
    <t xml:space="preserve">Epoch:0001 - Cost:23.288033523 - Epoch:0002 - Cost:17.927908980 - Epoch:0003 - Cost:16.851207057 - Epoch:0004 - Cost:15.927900149 - Epoch:0005 - Cost:15.658416508 - Epoch:0006 - Cost:14.673872430 - Epoch:0007 - Cost:14.603279354 - Epoch:0008 - Cost:13.320127352 - Epoch:0009 - Cost:14.064677757 - Epoch:0010 - Cost:12.281222231 - Epoch:0011 - Cost:13.070147882 - Epoch:0012 - Cost:11.615423383 - Epoch:0013 - Cost:12.537616369 - Epoch:0014 - Cost:11.995893989 - Epoch:0015 - Cost:11.021700461 - Epoch:0016 - Cost:12.495793260 - Epoch:0017 - Cost:11.156755598 - Epoch:0018 - Cost:12.322750752 - Epoch:0019 - Cost:10.679945037 - Epoch:0020 - Cost:11.453106317 - Epoch:0021 - Cost:11.728013782 - Epoch:0022 - Cost:9.522931963 - Epoch:0023 - Cost:10.831265427 - Epoch:0024 - Cost:11.127894995 - Epoch:0025 - Cost:10.150742959 - Epoch:0026 - Cost:10.170511952 - Epoch:0027 - Cost:11.568516018 - Epoch:0028 - Cost:9.460707462 - Epoch:0029 - Cost:10.379883173 - Epoch:0030 - Cost:9.835922482 - Epoch:0031 - Cost:10.465800788 - Epoch:0032 - Cost:9.391820247 - Epoch:0033 - Cost:10.544268375 - Epoch:0034 - Cost:10.271718814 - Epoch:0035 - Cost:9.292099450 - Epoch:0036 - Cost:10.661976416 - Epoch:0037 - Cost:10.032256780 - Epoch:0038 - Cost:10.331144603 - Epoch:0039 - Cost:9.564014675 - Epoch:0040 - Cost:9.302908800 - Epoch:0041 - Cost:10.242306477 - Epoch:0042 - Cost:9.853612494 - Epoch:0043 - Cost:9.573292409 - Epoch:0044 - Cost:9.817891429 - Epoch:0045 - Cost:9.698419421 - Epoch:0046 - Cost:9.551483560 - Epoch:0047 - Cost:9.815752690 - Epoch:0048 - Cost:9.575176224 - Epoch:0049 - Cost:9.969845779 - Epoch:0050 - Cost:9.274566305 - Epoch:0051 - Cost:9.535730903 - Epoch:0052 - Cost:9.895044627 - Epoch:0053 - Cost:9.672457868 - Epoch:0054 - Cost:9.060664260 - Epoch:0055 - Cost:9.903722898 - Epoch:0056 - Cost:8.815344773 - Epoch:0057 - Cost:9.201707915 - Epoch:0058 - Cost:9.274575376 - Epoch:0059 - Cost:9.167738817 - Epoch:0060 - Cost:9.635504189 - Epoch:0061 - Cost:9.359805896 - Epoch:0062 - Cost:9.213767885 - Epoch:0063 - Cost:8.848020403 - Epoch:0064 - Cost:9.622482105 - Epoch:0065 - Cost:8.934352274 - Epoch:0066 - Cost:8.853460597 - Epoch:0067 - Cost:8.634478231 - Epoch:0068 - Cost:9.806808682 - Epoch:0069 - Cost:9.221817828 - Epoch:0070 - Cost:9.096300441 - Epoch:0071 - Cost:8.950455057 - Epoch:0072 - Cost:8.644437820 - Epoch:0073 - Cost:9.351082344 - Epoch:0074 - Cost:9.064215893 - Epoch:0075 - Cost:8.981843062 - Epoch:0076 - Cost:9.550445512 - Epoch:0077 - Cost:8.867742674 - Epoch:0078 - Cost:9.020105332 - Epoch:0079 - Cost:9.181880380 - Epoch:0080 - Cost:8.577826522 - Epoch:0081 - Cost:9.057575977 - Epoch:0082 - Cost:9.050395200 - Epoch:0083 - Cost:9.348663435 - Epoch:0084 - Cost:8.938280962 - Epoch:0085 - Cost:8.571783216 - Epoch:0086 - Cost:9.232024801 - Epoch:0087 - Cost:9.589596831 - Epoch:0088 - Cost:8.631415285 - Epoch:0089 - Cost:9.453646097 - Epoch:0090 - Cost:8.454679369 - Epoch:0091 - Cost:9.305818543 - Epoch:0092 - Cost:8.824312465 - Epoch:0093 - Cost:8.604012782 - Epoch:0094 - Cost:8.666633230 - Epoch:0095 - Cost:8.842418941 - Epoch:0096 - Cost:8.936521650 - Epoch:0097 - Cost:8.841024879 - Epoch:0098 - Cost:8.985557015 - Epoch:0099 - Cost:9.036300449 - Epoch:0100 - Cost:8.759884076 - Epoch:0101 - Cost:9.087394339 - Epoch:0102 - Cost:8.362952105 - Epoch:0103 - Cost:8.695345330 - Epoch:0104 - Cost:8.538059340 - Epoch:0105 - Cost:8.967739931 - Epoch:0106 - Cost:8.530596035 - Epoch:0107 - Cost:9.031062539 - Epoch:0108 - Cost:8.797424031 - Epoch:0109 - Cost:8.441162305 - Epoch:0110 - Cost:9.226666773 - Epoch:0111 - Cost:8.449628394 - Epoch:0112 - Cost:9.213372343 - Epoch:0113 - Cost:8.598303307 - Epoch:0114 - Cost:8.857506429 - Epoch:0115 - Cost:8.519610367 - Epoch:0116 - Cost:9.499513566 - Epoch:0117 - Cost:8.391050557 - Epoch:0118 - Cost:8.032544489 - Epoch:0119 - Cost:9.085530364 - Epoch:0120 - Cost:8.579414713 - Epoch:0121 - Cost:8.646387356 - Epoch:0122 - Cost:9.148192774 - Epoch:0123 - Cost:8.271989387 - Epoch:0124 - Cost:8.888126854 - Epoch:0125 - Cost:8.672273471 - Epoch:0126 - Cost:8.921171083 - Epoch:0127 - Cost:9.717684558 - Epoch:0128 - Cost:8.307792513 - Epoch:0129 - Cost:8.573141609 - Epoch:0130 - Cost:8.607103783 - Epoch:0131 - Cost:8.587075616 - Epoch:0132 - Cost:8.930847483 - Epoch:0133 - Cost:8.412060505 - Epoch:0134 - Cost:9.054794492 - Epoch:0135 - Cost:8.275001180 - Epoch:0136 - Cost:8.819628152 - Epoch:0137 - Cost:8.973677823 - Epoch:0138 - Cost:8.519647673 - Epoch:0139 - Cost:8.783085575 - Epoch:0140 - Cost:8.908843964 - Epoch:0141 - Cost:8.389776095 - Epoch:0142 - Cost:8.753473552 - Epoch:0143 - Cost:8.689123920 - Epoch:0144 - Cost:8.519478625 - Epoch:0145 - Cost:8.221147943 - Epoch:0146 - Cost:8.804731594 - Epoch:0147 - Cost:8.104677155 - Epoch:0148 - Cost:8.601487918 - Epoch:0149 - Cost:9.274206056 - Epoch:0150 - Cost:8.293441818 - Epoch:0151 - Cost:8.706774013 - Epoch:0152 - Cost:8.619528162 - Epoch:0153 - Cost:8.498463893 - Epoch:0154 - Cost:8.406107850 - Epoch:0155 - Cost:8.783340514 - Epoch:0156 - Cost:8.353129229 - Epoch:0157 - Cost:8.907095766 - Epoch:0158 - Cost:8.397877235 - Epoch:0159 - Cost:8.205703810 - Epoch:0160 - Cost:8.406856882 - Epoch:0161 - Cost:8.449123262 - Epoch:0162 - Cost:8.687402170 - Epoch:0163 - Cost:8.687986990 - Epoch:0164 - Cost:8.736785438 - Epoch:0165 - Cost:8.342113855 - Epoch:0166 - Cost:8.865652370 - Epoch:0167 - Cost:8.325807737 - Epoch:0168 - Cost:8.782443700 - Epoch:0169 - Cost:8.227170449 - Epoch:0170 - Cost:8.726577849 - Epoch:0171 - Cost:8.175235072 - Epoch:0172 - Cost:8.496000921 - Epoch:0173 - Cost:8.372964709 - Epoch:0174 - Cost:8.330675561 - Epoch:0175 - Cost:8.465165581 - Epoch:0176 - Cost:8.304505416 - Epoch:0177 - Cost:8.121895918 - Epoch:0178 - Cost:8.860918210 - Epoch:0179 - Cost:8.160634379 - Epoch:0180 - Cost:8.580345289 - Epoch:0181 - Cost:7.793890074 - Epoch:0182 - Cost:8.152170887 - Epoch:0183 - Cost:8.453015245 - Epoch:0184 - Cost:8.715087230 - Epoch:0185 - Cost:8.262659689 - Epoch:0186 - Cost:8.337269866 - Epoch:0187 - Cost:8.119425391 - Epoch:0188 - Cost:8.298225613 - Epoch:0189 - Cost:8.291932834 - Epoch:0190 - Cost:7.972848397 - Epoch:0191 - Cost:8.964814028 - Epoch:0192 - Cost:8.019291585 - Epoch:0193 - Cost:8.597655349 - Epoch:0194 - Cost:8.230638864 - Epoch:0195 - Cost:7.948011173 - Epoch:0196 - Cost:8.750470604 - Epoch:0197 - Cost:7.866635668 - Epoch:0198 - Cost:8.281933597 - Epoch:0199 - Cost:8.599918275 - Epoch:0200 - Cost:8.397392964 - Epoch:0201 - Cost:8.459338331 - Epoch:0202 - Cost:8.299068391 - Epoch:0203 - Cost:8.290743738 - Epoch:0204 - Cost:8.388305018 - Epoch:0205 - Cost:8.837162393 - Epoch:0206 - Cost:8.293559202 - Epoch:0207 - Cost:8.278565504 - Epoch:0208 - Cost:8.384603530 - Epoch:0209 - Cost:8.206252346 - Epoch:0210 - Cost:8.160329578 - Epoch:0211 - Cost:8.421655565 - Epoch:0212 - Cost:8.184735921 - Epoch:0213 - Cost:8.689446517 - Epoch:0214 - Cost:8.271563132 - Epoch:0215 - Cost:8.225069557 - Epoch:0216 - Cost:7.928402037 - Epoch:0217 - Cost:8.273723377 - Epoch:0218 - Cost:8.465501755 - Epoch:0219 - Cost:7.924732674 - Epoch:0220 - Cost:7.935293648 - Epoch:0221 - Cost:8.399302220 - Epoch:0222 - Cost:8.887294289 - Epoch:0223 - Cost:8.298920564 - Epoch:0224 - Cost:8.238030531 - Epoch:0225 - Cost:8.221496101 - Epoch:0226 - Cost:8.260901939 - Epoch:0227 - Cost:7.761400688 - Epoch:0228 - Cost:8.918633484 - Epoch:0229 - Cost:7.594905117 - Epoch:0230 - Cost:8.458291647 - Epoch:0231 - Cost:8.237598389 - Epoch:0232 - Cost:8.532254857 - Epoch:0233 - Cost:7.995603546 - Epoch:0234 - Cost:8.590224048 - Epoch:0235 - Cost:7.976172935 - Epoch:0236 - Cost:8.984600157 - Epoch:0237 - Cost:8.465581188 - Epoch:0238 - Cost:7.925611856 - Epoch:0239 - Cost:8.580481657 - Epoch:0240 - Cost:8.170117266 - Epoch:0241 - Cost:8.456136133 - Epoch:0242 - Cost:8.276285622 - Epoch:0243 - Cost:8.500400063 - Epoch:0244 - Cost:7.863216235 - Epoch:0245 - Cost:7.867556429 - Epoch:0246 - Cost:7.955747514 - Epoch:0247 - Cost:8.168568859 - Epoch:0248 - Cost:8.158376033 - Epoch:0249 - Cost:8.563614117 - Epoch:0250 - Cost:7.943066499 - Epoch:0251 - Cost:8.153641198 - Epoch:0252 - Cost:7.909507301 - Epoch:0253 - Cost:8.055278763 - Epoch:0254 - Cost:8.175842480 - Epoch:0255 - Cost:8.183273360 - Epoch:0256 - Cost:7.963520365 - Epoch:0257 - Cost:8.782161172 - Epoch:0258 - Cost:8.647627327 - Epoch:0259 - Cost:8.221692063 - Epoch:0260 - Cost:8.078033207 - Epoch:0261 - Cost:7.938495786 - Epoch:0262 - Cost:8.219579592 - Epoch:0263 - Cost:8.005526055 - Epoch:0264 - Cost:8.297499364 - Epoch:0265 - Cost:7.669785597 - Epoch:0266 - Cost:8.537902171 - Epoch:0267 - Cost:8.042898283 - Epoch:0268 - Cost:7.370977897 - Epoch:0269 - Cost:8.378013566 - Epoch:0270 - Cost:7.454025854 - Epoch:0271 - Cost:8.439770240 - Epoch:0272 - Cost:8.546540508 - Epoch:0273 - Cost:8.155360500 - Epoch:0274 - Cost:7.838133399 - Epoch:0275 - Cost:8.408469568 - Epoch:0276 - Cost:7.896000975 - Epoch:0277 - Cost:8.243707957 - Epoch:0278 - Cost:8.811901333 - Epoch:0279 - Cost:7.653911215 - Epoch:0280 - Cost:8.512219647 - Epoch:0281 - Cost:7.769844941 - Epoch:0282 - Cost:7.397626201 - Epoch:0283 - Cost:7.485145584 - Epoch:0284 - Cost:8.711809038 - Epoch:0285 - Cost:7.981164737 - Epoch:0286 - Cost:8.296065083 - Epoch:0287 - Cost:7.690513896 - Epoch:0288 - Cost:8.306752993 - Epoch:0289 - Cost:8.261475270 - Epoch:0290 - Cost:7.704189376 - Epoch:0291 - Cost:8.933834376 - Epoch:0292 - Cost:8.024998402 - Epoch:0293 - Cost:8.359490387 - Epoch:0294 - Cost:7.893605886 - Epoch:0295 - Cost:8.234080172 - Epoch:0296 - Cost:8.109022201 - Epoch:0297 - Cost:8.185326434 - Epoch:0298 - Cost:7.934582447 - Epoch:0299 - Cost:7.857280296 - Epoch:0300 - Cost:8.084692061 - Epoch:0301 - Cost:8.037083753 - Epoch:0302 - Cost:8.284938497 - Epoch:0303 - Cost:8.188116659 - Epoch:0304 - Cost:8.104901231 - Epoch:0305 - Cost:8.262133861 - Epoch:0306 - Cost:7.222002089 - Epoch:0307 - Cost:7.901516396 - Epoch:0308 - Cost:8.174826705 - Epoch:0309 - Cost:7.860531965 - Epoch:0310 - Cost:8.552310808 - Epoch:0311 - Cost:7.581819369 - Epoch:0312 - Cost:8.414655370 - Epoch:0313 - Cost:7.652323385 - Epoch:0314 - Cost:8.686906274 - Epoch:0315 - Cost:7.718190351 - Epoch:0316 - Cost:7.841429207 - Epoch:0317 - Cost:8.466827693 - Epoch:0318 - Cost:7.907435395 - Epoch:0319 - Cost:8.372338197 - Epoch:0320 - Cost:7.743500702 - Epoch:0321 - Cost:8.313562528 - Epoch:0322 - Cost:8.227329254 - Epoch:0323 - Cost:7.214599745 - Epoch:0324 - Cost:8.149674048 - Epoch:0325 - Cost:8.577386255 - Epoch:0326 - Cost:7.708797335 - Epoch:0327 - Cost:7.855831372 - Epoch:0328 - Cost:8.223722758 - Epoch:0329 - Cost:8.110254318 - Epoch:0330 - Cost:7.785620712 - Epoch:0331 - Cost:8.086954462 - Epoch:0332 - Cost:7.916961084 - Epoch:0333 - Cost:8.139284975 - Epoch:0334 - Cost:8.238501616 - Epoch:0335 - Cost:7.940741246 - Epoch:0336 - Cost:7.749502588 - Epoch:0337 - Cost:7.837427635 - Epoch:0338 - Cost:8.522016330 - Epoch:0339 - Cost:7.838454629 - Epoch:0340 - Cost:7.524620146 - Epoch:0341 - Cost:8.048786584 - Epoch:0342 - Cost:7.919454424 - Epoch:0343 - Cost:7.849681208 - Epoch:0344 - Cost:8.301951521 - Epoch:0345 - Cost:7.967583409 - Epoch:0346 - Cost:7.617135040 - Epoch:0347 - Cost:7.618835464 - Epoch:0348 - Cost:8.656169681 - Epoch:0349 - Cost:7.872601952 - Epoch:0350 - Cost:8.343446386 - Epoch:0351 - Cost:7.263630920 - Epoch:0352 - Cost:8.036305075 - Epoch:0353 - Cost:8.326411825 - Epoch:0354 - Cost:8.261376749 - Epoch:0355 - Cost:7.832169615 - Epoch:0356 - Cost:7.364696368 - Epoch:0357 - Cost:8.245042771 - Epoch:0358 - Cost:7.714300726 - Epoch:0359 - Cost:7.992204201 - Epoch:0360 - Cost:8.082696840 - Epoch:0361 - Cost:8.134940636 - Epoch:0362 - Cost:7.906794465 - Epoch:0363 - Cost:7.397495660 - Epoch:0364 - Cost:8.732958741 - Epoch:0365 - Cost:7.741716100 - Epoch:0366 - Cost:8.307715574 - Epoch:0367 - Cost:7.838835649 - Epoch:0368 - Cost:8.223292283 - Epoch:0369 - Cost:7.541152248 - Epoch:0370 - Cost:8.038100130 - Epoch:0371 - Cost:7.724466624 - Epoch:0372 - Cost:8.767901864 - Epoch:0373 - Cost:8.134715238 - Epoch:0374 - Cost:8.287294688 - Epoch:0375 - Cost:7.805963546 - Epoch:0376 - Cost:8.369060967 - Epoch:0377 - Cost:8.307149797 - Epoch:0378 - Cost:7.505432579 - Epoch:0379 - Cost:8.134717521 - Epoch:0380 - Cost:7.809218129 - Epoch:0381 - Cost:8.458037609 - Epoch:0382 - Cost:7.687500240 - Epoch:0383 - Cost:7.919691927 - Epoch:0384 - Cost:7.668889068 - Epoch:0385 - Cost:7.864353225 - Epoch:0386 - Cost:8.044552480 - Epoch:0387 - Cost:8.185086693 - Epoch:0388 - Cost:8.307263862 - Epoch:0389 - Cost:7.900312018 - Epoch:0390 - Cost:7.663703783 - Epoch:0391 - Cost:7.979608506 - Epoch:0392 - Cost:8.208528804 - Epoch:0393 - Cost:7.925068457 - Epoch:0394 - Cost:8.294686295 - Epoch:0395 - Cost:8.306388480 - Epoch:0396 - Cost:7.826335742 - Epoch:0397 - Cost:8.292780613 - Epoch:0398 - Cost:7.715119189 - Epoch:0399 - Cost:8.604327540 - Epoch:0400 - Cost:8.235109089 - </t>
  </si>
  <si>
    <t xml:space="preserve">Epoch:0001 - Cost:23.460735561 - Epoch:0002 - Cost:17.902242796 - Epoch:0003 - Cost:16.978616519 - Epoch:0004 - Cost:15.909086723 - Epoch:0005 - Cost:15.931293337 - Epoch:0006 - Cost:15.141812092 - Epoch:0007 - Cost:15.715948811 - Epoch:0008 - Cost:14.132647116 - Epoch:0009 - Cost:14.789301324 - Epoch:0010 - Cost:13.740872120 - Epoch:0011 - Cost:14.201461507 - Epoch:0012 - Cost:12.099696768 - Epoch:0013 - Cost:13.406399809 - Epoch:0014 - Cost:12.061234827 - Epoch:0015 - Cost:11.059566993 - Epoch:0016 - Cost:11.554162589 - Epoch:0017 - Cost:10.793609259 - Epoch:0018 - Cost:11.999511448 - Epoch:0019 - Cost:10.710287710 - Epoch:0020 - Cost:10.949963562 - Epoch:0021 - Cost:11.929490758 - Epoch:0022 - Cost:10.157689417 - Epoch:0023 - Cost:11.137689801 - Epoch:0024 - Cost:11.246458399 - Epoch:0025 - Cost:10.592884199 - Epoch:0026 - Cost:10.691589536 - Epoch:0027 - Cost:11.742021756 - Epoch:0028 - Cost:10.472178632 - Epoch:0029 - Cost:10.612730657 - Epoch:0030 - Cost:9.969596427 - Epoch:0031 - Cost:10.659367539 - Epoch:0032 - Cost:10.215811346 - Epoch:0033 - Cost:10.694916868 - Epoch:0034 - Cost:10.807051366 - Epoch:0035 - Cost:9.915399056 - Epoch:0036 - Cost:11.237504013 - Epoch:0037 - Cost:10.421412596 - Epoch:0038 - Cost:10.526383543 - Epoch:0039 - Cost:10.096768987 - Epoch:0040 - Cost:10.213106711 - Epoch:0041 - Cost:10.093239882 - Epoch:0042 - Cost:10.460275785 - Epoch:0043 - Cost:9.723011002 - Epoch:0044 - Cost:10.174918077 - Epoch:0045 - Cost:10.087023127 - Epoch:0046 - Cost:9.982156633 - Epoch:0047 - Cost:9.957635744 - Epoch:0048 - Cost:9.732225118 - Epoch:0049 - Cost:10.436351761 - Epoch:0050 - Cost:10.232287895 - Epoch:0051 - Cost:9.880404360 - Epoch:0052 - Cost:9.926585941 - Epoch:0053 - Cost:10.131928421 - Epoch:0054 - Cost:9.285059035 - Epoch:0055 - Cost:10.353377335 - Epoch:0056 - Cost:9.320194830 - Epoch:0057 - Cost:9.634745605 - Epoch:0058 - Cost:9.729268172 - Epoch:0059 - Cost:9.371134720 - Epoch:0060 - Cost:10.221120369 - Epoch:0061 - Cost:9.598378444 - Epoch:0062 - Cost:10.078778034 - Epoch:0063 - Cost:9.356846502 - Epoch:0064 - Cost:9.719721456 - Epoch:0065 - Cost:9.381301670 - Epoch:0066 - Cost:9.110056434 - Epoch:0067 - Cost:9.078227321 - Epoch:0068 - Cost:9.861556586 - Epoch:0069 - Cost:8.989298858 - Epoch:0070 - Cost:9.133904344 - Epoch:0071 - Cost:9.320081260 - Epoch:0072 - Cost:9.298822854 - Epoch:0073 - Cost:9.329088436 - Epoch:0074 - Cost:8.918676557 - Epoch:0075 - Cost:9.388428651 - Epoch:0076 - Cost:9.820892154 - Epoch:0077 - Cost:8.910777865 - Epoch:0078 - Cost:9.434303779 - Epoch:0079 - Cost:8.888853599 - Epoch:0080 - Cost:9.009428460 - Epoch:0081 - Cost:8.974143712 - Epoch:0082 - Cost:8.962042966 - Epoch:0083 - Cost:9.437260785 - Epoch:0084 - Cost:9.225980218 - Epoch:0085 - Cost:8.847794360 - Epoch:0086 - Cost:9.065743289 - Epoch:0087 - Cost:9.508745584 - Epoch:0088 - Cost:9.000539539 - Epoch:0089 - Cost:8.942365797 - Epoch:0090 - Cost:8.585433314 - Epoch:0091 - Cost:9.236415953 - Epoch:0092 - Cost:9.190828038 - Epoch:0093 - Cost:8.696742756 - Epoch:0094 - Cost:8.956994049 - Epoch:0095 - Cost:8.908804195 - Epoch:0096 - Cost:9.237716112 - Epoch:0097 - Cost:8.872375353 - Epoch:0098 - Cost:8.687227024 - Epoch:0099 - Cost:9.079891175 - Epoch:0100 - Cost:8.565331947 - Epoch:0101 - Cost:8.883126311 - Epoch:0102 - Cost:8.595477082 - Epoch:0103 - Cost:8.637622953 - Epoch:0104 - Cost:8.777066794 - Epoch:0105 - Cost:9.621500976 - Epoch:0106 - Cost:8.684954726 - Epoch:0107 - Cost:8.605383956 - Epoch:0108 - Cost:8.390419247 - Epoch:0109 - Cost:8.652897001 - Epoch:0110 - Cost:8.972606824 - Epoch:0111 - Cost:8.980043501 - Epoch:0112 - Cost:8.711204739 - Epoch:0113 - Cost:8.500956318 - Epoch:0114 - Cost:8.736318693 - Epoch:0115 - Cost:8.296137817 - Epoch:0116 - Cost:9.310662833 - Epoch:0117 - Cost:8.728833837 - Epoch:0118 - Cost:8.096002293 - Epoch:0119 - Cost:9.374182603 - Epoch:0120 - Cost:8.284906673 - Epoch:0121 - Cost:8.603905385 - Epoch:0122 - Cost:9.063175922 - Epoch:0123 - Cost:8.546851046 - Epoch:0124 - Cost:8.472951664 - Epoch:0125 - Cost:8.676226548 - Epoch:0126 - Cost:9.118371933 - Epoch:0127 - Cost:8.952749418 - Epoch:0128 - Cost:8.646110204 - Epoch:0129 - Cost:8.275806006 - Epoch:0130 - Cost:8.696168734 - Epoch:0131 - Cost:8.645730537 - Epoch:0132 - Cost:8.587201201 - Epoch:0133 - Cost:8.341708611 - Epoch:0134 - Cost:8.716591197 - Epoch:0135 - Cost:8.913046649 - Epoch:0136 - Cost:8.364953184 - Epoch:0137 - Cost:8.870468815 - Epoch:0138 - Cost:8.351929822 - Epoch:0139 - Cost:8.761864474 - Epoch:0140 - Cost:8.488010632 - Epoch:0141 - Cost:8.385028509 - Epoch:0142 - Cost:8.542984895 - Epoch:0143 - Cost:8.405265448 - Epoch:0144 - Cost:8.809633075 - Epoch:0145 - Cost:8.317963833 - Epoch:0146 - Cost:8.625426961 - Epoch:0147 - Cost:8.438361055 - Epoch:0148 - Cost:8.553399709 - Epoch:0149 - Cost:8.824154621 - Epoch:0150 - Cost:8.071326954 - Epoch:0151 - Cost:8.988484225 - Epoch:0152 - Cost:8.366246832 - Epoch:0153 - Cost:8.577036625 - Epoch:0154 - Cost:8.534919859 - Epoch:0155 - Cost:8.523700294 - Epoch:0156 - Cost:8.338605055 - Epoch:0157 - Cost:9.365322323 - Epoch:0158 - Cost:7.961409847 - Epoch:0159 - Cost:8.056721169 - Epoch:0160 - Cost:8.562604574 - Epoch:0161 - Cost:8.447323867 - Epoch:0162 - Cost:9.070240862 - Epoch:0163 - Cost:8.451588638 - Epoch:0164 - Cost:8.343263836 - Epoch:0165 - Cost:8.152393626 - Epoch:0166 - Cost:8.417130913 - Epoch:0167 - Cost:8.464781739 - Epoch:0168 - Cost:8.549567380 - Epoch:0169 - Cost:8.199870808 - Epoch:0170 - Cost:8.410265149 - Epoch:0171 - Cost:8.834106160 - Epoch:0172 - Cost:8.304735124 - Epoch:0173 - Cost:8.305794385 - Epoch:0174 - Cost:8.852336583 - Epoch:0175 - Cost:8.018455971 - Epoch:0176 - Cost:8.457668980 - Epoch:0177 - Cost:8.163002885 - Epoch:0178 - Cost:9.085886407 - Epoch:0179 - Cost:8.438216232 - Epoch:0180 - Cost:8.108138798 - Epoch:0181 - Cost:8.408618792 - Epoch:0182 - Cost:8.547415380 - Epoch:0183 - Cost:8.075303175 - Epoch:0184 - Cost:8.996003384 - Epoch:0185 - Cost:8.624991575 - Epoch:0186 - Cost:8.705228130 - Epoch:0187 - Cost:7.821486466 - Epoch:0188 - Cost:8.733847791 - Epoch:0189 - Cost:8.184606777 - Epoch:0190 - Cost:8.159079424 - Epoch:0191 - Cost:9.122674582 - Epoch:0192 - Cost:8.136432708 - Epoch:0193 - Cost:8.576341749 - Epoch:0194 - Cost:8.272626036 - Epoch:0195 - Cost:8.054531097 - Epoch:0196 - Cost:8.284988028 - Epoch:0197 - Cost:8.281461520 - Epoch:0198 - Cost:8.185099294 - Epoch:0199 - Cost:8.366311276 - Epoch:0200 - Cost:8.419443461 - Epoch:0201 - Cost:8.269346928 - Epoch:0202 - Cost:8.978754119 - Epoch:0203 - Cost:7.732281948 - Epoch:0204 - Cost:8.152072621 - Epoch:0205 - Cost:8.202870076 - Epoch:0206 - Cost:8.323237231 - Epoch:0207 - Cost:8.614487686 - Epoch:0208 - Cost:8.628764190 - Epoch:0209 - Cost:7.899061383 - Epoch:0210 - Cost:8.880725365 - Epoch:0211 - Cost:7.962263152 - Epoch:0212 - Cost:8.560955243 - Epoch:0213 - Cost:8.355908491 - Epoch:0214 - Cost:8.177078277 - Epoch:0215 - Cost:8.165226208 - Epoch:0216 - Cost:8.238704711 - Epoch:0217 - Cost:8.456394436 - Epoch:0218 - Cost:9.304297455 - Epoch:0219 - Cost:8.176453012 - Epoch:0220 - Cost:8.387837718 - Epoch:0221 - Cost:8.277972604 - Epoch:0222 - Cost:8.888330520 - Epoch:0223 - Cost:8.037810664 - Epoch:0224 - Cost:7.795059670 - Epoch:0225 - Cost:9.996570122 - Epoch:0226 - Cost:7.719564588 - Epoch:0227 - Cost:7.885827237 - Epoch:0228 - Cost:9.097409451 - Epoch:0229 - Cost:8.656305869 - Epoch:0230 - Cost:7.992839303 - Epoch:0231 - Cost:8.428680165 - Epoch:0232 - Cost:8.480855416 - Epoch:0233 - Cost:8.616128501 - Epoch:0234 - Cost:8.225567585 - Epoch:0235 - Cost:7.942451898 - Epoch:0236 - Cost:8.720875703 - Epoch:0237 - Cost:8.794451451 - Epoch:0238 - Cost:7.828221884 - Epoch:0239 - Cost:8.206454645 - Epoch:0240 - Cost:8.197698878 - Epoch:0241 - Cost:8.631979244 - Epoch:0242 - Cost:9.019789057 - Epoch:0243 - Cost:8.564350444 - Epoch:0244 - Cost:8.035232604 - Epoch:0245 - Cost:8.356712897 - Epoch:0246 - Cost:8.051422359 - Epoch:0247 - Cost:8.336897993 - Epoch:0248 - Cost:8.006894570 - Epoch:0249 - Cost:8.222451818 - Epoch:0250 - Cost:8.019663833 - Epoch:0251 - Cost:8.747414942 - Epoch:0252 - Cost:8.755767237 - Epoch:0253 - Cost:8.388302405 - Epoch:0254 - Cost:8.408833136 - Epoch:0255 - Cost:8.571997920 - Epoch:0256 - Cost:8.449633756 - Epoch:0257 - Cost:8.054849144 - Epoch:0258 - Cost:8.587934404 - Epoch:0259 - Cost:7.993288310 - Epoch:0260 - Cost:8.112440890 - Epoch:0261 - Cost:8.442337877 - Epoch:0262 - Cost:8.878164847 - Epoch:0263 - Cost:7.835726115 - Epoch:0264 - Cost:8.288539090 - Epoch:0265 - Cost:8.375886286 - Epoch:0266 - Cost:8.570283019 - Epoch:0267 - Cost:8.399870820 - Epoch:0268 - Cost:8.277718446 - Epoch:0269 - Cost:8.472113091 - Epoch:0270 - Cost:8.595159155 - Epoch:0271 - Cost:8.784392470 - Epoch:0272 - Cost:8.952774694 - Epoch:0273 - Cost:8.419812555 - Epoch:0274 - Cost:8.424568987 - Epoch:0275 - Cost:7.749870330 - Epoch:0276 - Cost:8.030469729 - Epoch:0277 - Cost:8.526238224 - Epoch:0278 - Cost:8.236831079 - Epoch:0279 - Cost:8.081800296 - Epoch:0280 - Cost:9.087576363 - Epoch:0281 - Cost:8.167838510 - Epoch:0282 - Cost:7.749090075 - Epoch:0283 - Cost:8.453213714 - Epoch:0284 - Cost:8.277828637 - Epoch:0285 - Cost:8.688091608 - Epoch:0286 - Cost:8.453509624 - Epoch:0287 - Cost:7.857044460 - Epoch:0288 - Cost:8.555867924 - Epoch:0289 - Cost:8.293973863 - Epoch:0290 - Cost:8.305687627 - Epoch:0291 - Cost:8.310223196 - Epoch:0292 - Cost:8.440432616 - Epoch:0293 - Cost:8.616801975 - Epoch:0294 - Cost:7.897850217 - Epoch:0295 - Cost:8.809241573 - Epoch:0296 - Cost:8.174085827 - Epoch:0297 - Cost:8.006961222 - Epoch:0298 - Cost:8.781586189 - Epoch:0299 - Cost:8.568112696 - Epoch:0300 - Cost:7.935327680 - Epoch:0301 - Cost:8.063172048 - Epoch:0302 - Cost:8.382266322 - Epoch:0303 - Cost:8.084715130 - Epoch:0304 - Cost:7.887226165 - Epoch:0305 - Cost:8.677474180 - Epoch:0306 - Cost:7.963374581 - Epoch:0307 - Cost:8.183486158 - Epoch:0308 - Cost:8.895610869 - Epoch:0309 - Cost:7.898290154 - Epoch:0310 - Cost:8.622166236 - Epoch:0311 - Cost:8.142392556 - Epoch:0312 - Cost:8.398430456 - Epoch:0313 - Cost:7.943810876 - Epoch:0314 - Cost:8.461558289 - Epoch:0315 - Cost:8.156338159 - Epoch:0316 - Cost:8.513487733 - Epoch:0317 - Cost:8.584441508 - Epoch:0318 - Cost:8.103572275 - Epoch:0319 - Cost:8.752157752 - Epoch:0320 - Cost:7.879761508 - Epoch:0321 - Cost:8.016040231 - Epoch:0322 - Cost:8.453747261 - Epoch:0323 - Cost:8.345645905 - Epoch:0324 - Cost:8.514365369 - Epoch:0325 - Cost:8.535032603 - Epoch:0326 - Cost:8.273041087 - Epoch:0327 - Cost:7.929447685 - Epoch:0328 - Cost:8.547584263 - Epoch:0329 - Cost:8.330786202 - Epoch:0330 - Cost:8.249097494 - Epoch:0331 - Cost:8.644934451 - Epoch:0332 - Cost:7.735469368 - Epoch:0333 - Cost:8.167230028 - Epoch:0334 - Cost:8.628829776 - Epoch:0335 - Cost:8.406193350 - Epoch:0336 - Cost:7.689832898 - Epoch:0337 - Cost:8.779974600 - Epoch:0338 - Cost:8.171887510 - Epoch:0339 - Cost:8.270017939 - Epoch:0340 - Cost:8.371703786 - Epoch:0341 - Cost:8.158883042 - Epoch:0342 - Cost:8.395522666 - Epoch:0343 - Cost:8.319624713 - Epoch:0344 - Cost:8.129846273 - Epoch:0345 - Cost:8.156036452 - Epoch:0346 - Cost:8.514222032 - Epoch:0347 - Cost:7.890288045 - Epoch:0348 - Cost:7.835959577 - Epoch:0349 - Cost:8.630448229 - Epoch:0350 - Cost:8.488223264 - Epoch:0351 - Cost:7.325582414 - Epoch:0352 - Cost:8.463462484 - Epoch:0353 - Cost:8.576276749 - Epoch:0354 - Cost:8.230151394 - Epoch:0355 - Cost:8.149211914 - Epoch:0356 - Cost:7.191443841 - Epoch:0357 - Cost:9.110364148 - Epoch:0358 - Cost:8.079798075 - Epoch:0359 - Cost:7.895038109 - Epoch:0360 - Cost:8.613181182 - Epoch:0361 - Cost:8.042807376 - Epoch:0362 - Cost:8.009670648 - Epoch:0363 - Cost:7.719519938 - Epoch:0364 - Cost:9.417088696 - Epoch:0365 - Cost:7.888292823 - Epoch:0366 - Cost:7.971013407 - Epoch:0367 - Cost:8.767222802 - Epoch:0368 - Cost:7.822066615 - Epoch:0369 - Cost:8.105938829 - Epoch:0370 - Cost:8.094150618 - Epoch:0371 - Cost:8.086260803 - Epoch:0372 - Cost:8.596860150 - Epoch:0373 - Cost:7.807593804 - Epoch:0374 - Cost:8.523484042 - Epoch:0375 - Cost:7.670508708 - Epoch:0376 - Cost:8.731108853 - Epoch:0377 - Cost:8.307524794 - Epoch:0378 - Cost:8.011578703 - Epoch:0379 - Cost:7.999208450 - Epoch:0380 - Cost:8.841113894 - Epoch:0381 - Cost:8.320017867 - Epoch:0382 - Cost:8.005453718 - Epoch:0383 - Cost:8.435084921 - Epoch:0384 - Cost:7.842284480 - Epoch:0385 - Cost:8.420021342 - Epoch:0386 - Cost:7.900949733 - Epoch:0387 - Cost:8.175111635 - Epoch:0388 - Cost:8.749496009 - Epoch:0389 - Cost:7.875012721 - Epoch:0390 - Cost:8.433538572 - Epoch:0391 - Cost:8.241971249 - Epoch:0392 - Cost:7.755909927 - Epoch:0393 - Cost:8.508403147 - Epoch:0394 - Cost:7.509309649 - Epoch:0395 - Cost:8.860710805 - Epoch:0396 - Cost:8.008692914 - Epoch:0397 - Cost:8.909932670 - Epoch:0398 - Cost:8.089940289 - Epoch:0399 - Cost:7.742953428 - Epoch:0400 - Cost:8.218805929 - </t>
  </si>
  <si>
    <t xml:space="preserve">Epoch:0001 - Cost:23.150374856 - Epoch:0002 - Cost:18.068076817 - Epoch:0003 - Cost:16.725758740 - Epoch:0004 - Cost:16.180778744 - Epoch:0005 - Cost:15.387555040 - Epoch:0006 - Cost:14.611586368 - Epoch:0007 - Cost:14.291445725 - Epoch:0008 - Cost:12.767035252 - Epoch:0009 - Cost:14.093378803 - Epoch:0010 - Cost:11.947308067 - Epoch:0011 - Cost:13.171083135 - Epoch:0012 - Cost:11.082541548 - Epoch:0013 - Cost:12.582225064 - Epoch:0014 - Cost:11.718827090 - Epoch:0015 - Cost:11.457584036 - Epoch:0016 - Cost:12.023469324 - Epoch:0017 - Cost:10.840802996 - Epoch:0018 - Cost:12.293178168 - Epoch:0019 - Cost:10.627696480 - Epoch:0020 - Cost:11.239412818 - Epoch:0021 - Cost:11.603451151 - Epoch:0022 - Cost:9.887701200 - Epoch:0023 - Cost:10.671388581 - Epoch:0024 - Cost:11.490117546 - Epoch:0025 - Cost:10.506328388 - Epoch:0026 - Cost:10.220850952 - Epoch:0027 - Cost:11.326105658 - Epoch:0028 - Cost:9.974293686 - Epoch:0029 - Cost:10.436476910 - Epoch:0030 - Cost:9.882348609 - Epoch:0031 - Cost:10.493629771 - Epoch:0032 - Cost:9.526743431 - Epoch:0033 - Cost:10.818367695 - Epoch:0034 - Cost:9.865407854 - Epoch:0035 - Cost:9.873096301 - Epoch:0036 - Cost:10.359135335 - Epoch:0037 - Cost:10.227825735 - Epoch:0038 - Cost:10.287256887 - Epoch:0039 - Cost:8.824226244 - Epoch:0040 - Cost:9.236017077 - Epoch:0041 - Cost:9.736879033 - Epoch:0042 - Cost:9.870908121 - Epoch:0043 - Cost:9.576729301 - Epoch:0044 - Cost:9.754791590 - Epoch:0045 - Cost:9.878309355 - Epoch:0046 - Cost:9.303076932 - Epoch:0047 - Cost:9.674308522 - Epoch:0048 - Cost:9.154364503 - Epoch:0049 - Cost:9.584680092 - Epoch:0050 - Cost:9.680528536 - Epoch:0051 - Cost:9.338038272 - Epoch:0052 - Cost:9.884864627 - Epoch:0053 - Cost:9.513540779 - Epoch:0054 - Cost:9.006488590 - Epoch:0055 - Cost:9.630805999 - Epoch:0056 - Cost:9.304635311 - Epoch:0057 - Cost:9.347417831 - Epoch:0058 - Cost:9.069724090 - Epoch:0059 - Cost:9.289614610 - Epoch:0060 - Cost:9.655790832 - Epoch:0061 - Cost:9.174850148 - Epoch:0062 - Cost:9.487453070 - Epoch:0063 - Cost:8.998981055 - Epoch:0064 - Cost:9.457572787 - Epoch:0065 - Cost:9.154297220 - Epoch:0066 - Cost:8.796769315 - Epoch:0067 - Cost:9.393019398 - Epoch:0068 - Cost:9.582065552 - Epoch:0069 - Cost:8.866182012 - Epoch:0070 - Cost:8.883679998 - Epoch:0071 - Cost:9.229629246 - Epoch:0072 - Cost:9.054745141 - Epoch:0073 - Cost:9.056696043 - Epoch:0074 - Cost:9.421190998 - Epoch:0075 - Cost:8.965187343 - Epoch:0076 - Cost:9.217177759 - Epoch:0077 - Cost:8.766571601 - Epoch:0078 - Cost:8.891746972 - Epoch:0079 - Cost:9.169589816 - Epoch:0080 - Cost:9.009660526 - Epoch:0081 - Cost:8.723345524 - Epoch:0082 - Cost:8.900052559 - Epoch:0083 - Cost:9.285795948 - Epoch:0084 - Cost:8.733183778 - Epoch:0085 - Cost:9.226497590 - Epoch:0086 - Cost:8.919140223 - Epoch:0087 - Cost:9.053507091 - Epoch:0088 - Cost:8.864813377 - Epoch:0089 - Cost:8.844743338 - Epoch:0090 - Cost:8.861520422 - Epoch:0091 - Cost:9.475448353 - Epoch:0092 - Cost:9.176331573 - Epoch:0093 - Cost:8.348751654 - Epoch:0094 - Cost:8.548290238 - Epoch:0095 - Cost:8.698145739 - Epoch:0096 - Cost:9.399626499 - Epoch:0097 - Cost:8.725994561 - Epoch:0098 - Cost:8.813661125 - Epoch:0099 - Cost:8.984091916 - Epoch:0100 - Cost:8.631411740 - Epoch:0101 - Cost:8.986391098 - Epoch:0102 - Cost:8.347097172 - Epoch:0103 - Cost:8.853495500 - Epoch:0104 - Cost:8.118519866 - Epoch:0105 - Cost:9.408777042 - Epoch:0106 - Cost:8.601188209 - Epoch:0107 - Cost:8.559511921 - Epoch:0108 - Cost:8.452929564 - Epoch:0109 - Cost:8.437274062 - Epoch:0110 - Cost:8.688476502 - Epoch:0111 - Cost:8.564433826 - Epoch:0112 - Cost:8.514001921 - Epoch:0113 - Cost:8.641700655 - Epoch:0114 - Cost:8.709228365 - Epoch:0115 - Cost:8.397379447 - Epoch:0116 - Cost:9.141609958 - Epoch:0117 - Cost:8.770216258 - Epoch:0118 - Cost:8.267923716 - Epoch:0119 - Cost:9.170505539 - Epoch:0120 - Cost:8.375777402 - Epoch:0121 - Cost:8.206326522 - Epoch:0122 - Cost:9.244608331 - Epoch:0123 - Cost:8.375037741 - Epoch:0124 - Cost:8.524269930 - Epoch:0125 - Cost:9.579100736 - Epoch:0126 - Cost:8.541815195 - Epoch:0127 - Cost:8.721944982 - Epoch:0128 - Cost:8.761563008 - Epoch:0129 - Cost:8.724681329 - Epoch:0130 - Cost:8.557754081 - Epoch:0131 - Cost:8.625031103 - Epoch:0132 - Cost:8.984842541 - Epoch:0133 - Cost:8.626157911 - Epoch:0134 - Cost:8.468130232 - Epoch:0135 - Cost:8.961584917 - Epoch:0136 - Cost:8.474789972 - Epoch:0137 - Cost:8.219234211 - Epoch:0138 - Cost:8.786672397 - Epoch:0139 - Cost:8.627447474 - Epoch:0140 - Cost:8.423107087 - Epoch:0141 - Cost:8.938246719 - Epoch:0142 - Cost:8.837738593 - Epoch:0143 - Cost:8.539666964 - Epoch:0144 - Cost:8.897614201 - Epoch:0145 - Cost:8.125942786 - Epoch:0146 - Cost:8.718409606 - Epoch:0147 - Cost:8.424904425 - Epoch:0148 - Cost:8.790047803 - Epoch:0149 - Cost:8.843515922 - Epoch:0150 - Cost:8.233138242 - Epoch:0151 - Cost:8.888680225 - Epoch:0152 - Cost:8.228343333 - Epoch:0153 - Cost:8.679146496 - Epoch:0154 - Cost:9.040632819 - Epoch:0155 - Cost:8.651993759 - Epoch:0156 - Cost:8.530514184 - Epoch:0157 - Cost:9.192557478 - Epoch:0158 - Cost:8.627357017 - Epoch:0159 - Cost:8.137532377 - Epoch:0160 - Cost:8.877871551 - Epoch:0161 - Cost:8.572612417 - Epoch:0162 - Cost:8.541129585 - Epoch:0163 - Cost:8.763786061 - Epoch:0164 - Cost:8.516025048 - Epoch:0165 - Cost:8.321923954 - Epoch:0166 - Cost:9.130338203 - Epoch:0167 - Cost:8.714291655 - Epoch:0168 - Cost:8.806905942 - Epoch:0169 - Cost:8.656740279 - Epoch:0170 - Cost:8.617382500 - Epoch:0171 - Cost:8.466598586 - Epoch:0172 - Cost:8.529473973 - Epoch:0173 - Cost:8.859423337 - Epoch:0174 - Cost:8.697591466 - Epoch:0175 - Cost:8.405990991 - Epoch:0176 - Cost:8.190520189 - Epoch:0177 - Cost:8.621747175 - Epoch:0178 - Cost:8.684984553 - Epoch:0179 - Cost:8.607041081 - Epoch:0180 - Cost:8.585095053 - Epoch:0181 - Cost:7.822607896 - Epoch:0182 - Cost:8.777857893 - Epoch:0183 - Cost:8.537119467 - Epoch:0184 - Cost:9.088645785 - Epoch:0185 - Cost:8.315664036 - Epoch:0186 - Cost:8.588377675 - Epoch:0187 - Cost:8.265368995 - Epoch:0188 - Cost:8.509269444 - Epoch:0189 - Cost:8.661138805 - Epoch:0190 - Cost:7.783577821 - Epoch:0191 - Cost:9.251958336 - Epoch:0192 - Cost:7.727155235 - Epoch:0193 - Cost:8.945549942 - Epoch:0194 - Cost:8.046146168 - Epoch:0195 - Cost:8.810621081 - Epoch:0196 - Cost:8.391046404 - Epoch:0197 - Cost:8.202612734 - Epoch:0198 - Cost:8.475517739 - Epoch:0199 - Cost:8.787447321 - Epoch:0200 - Cost:8.243384684 - Epoch:0201 - Cost:8.553060381 - Epoch:0202 - Cost:8.861469329 - Epoch:0203 - Cost:8.851285679 - Epoch:0204 - Cost:8.042992810 - Epoch:0205 - Cost:8.410296252 - Epoch:0206 - Cost:8.871738389 - Epoch:0207 - Cost:8.759387790 - Epoch:0208 - Cost:8.847677036 - Epoch:0209 - Cost:8.073161989 - Epoch:0210 - Cost:8.143781617 - Epoch:0211 - Cost:8.624944522 - Epoch:0212 - Cost:8.685669967 - Epoch:0213 - Cost:8.751354248 - Epoch:0214 - Cost:8.210429199 - Epoch:0215 - Cost:8.421150072 - Epoch:0216 - Cost:7.988105474 - Epoch:0217 - Cost:8.218822374 - Epoch:0218 - Cost:9.056043039 - Epoch:0219 - Cost:8.340747127 - Epoch:0220 - Cost:8.144965360 - Epoch:0221 - Cost:8.645975789 - Epoch:0222 - Cost:8.516696269 - Epoch:0223 - Cost:8.567017322 - Epoch:0224 - Cost:8.007812335 - Epoch:0225 - Cost:9.155212147 - Epoch:0226 - Cost:7.886687271 - Epoch:0227 - Cost:8.331009212 - Epoch:0228 - Cost:9.192009077 - Epoch:0229 - Cost:7.964135147 - Epoch:0230 - Cost:8.150359679 - Epoch:0231 - Cost:8.569795398 - Epoch:0232 - Cost:8.218762841 - Epoch:0233 - Cost:9.058835803 - Epoch:0234 - Cost:8.655847339 - Epoch:0235 - Cost:7.949416078 - Epoch:0236 - Cost:8.821432249 - Epoch:0237 - Cost:8.600362613 - Epoch:0238 - Cost:7.619061387 - Epoch:0239 - Cost:8.541260321 - Epoch:0240 - Cost:8.519530214 - Epoch:0241 - Cost:8.496990579 - Epoch:0242 - Cost:8.500943056 - Epoch:0243 - Cost:8.745417152 - Epoch:0244 - Cost:7.821382733 - Epoch:0245 - Cost:8.486766530 - Epoch:0246 - Cost:8.247067489 - Epoch:0247 - Cost:8.174380415 - Epoch:0248 - Cost:8.484596493 - Epoch:0249 - Cost:8.658572715 - Epoch:0250 - Cost:7.948831641 - Epoch:0251 - Cost:8.762140064 - Epoch:0252 - Cost:8.842480607 - Epoch:0253 - Cost:8.032356743 - Epoch:0254 - Cost:8.797629259 - Epoch:0255 - Cost:8.323200391 - Epoch:0256 - Cost:8.487465716 - Epoch:0257 - Cost:7.995660542 - Epoch:0258 - Cost:8.885062165 - Epoch:0259 - Cost:8.026691091 - Epoch:0260 - Cost:8.308818757 - Epoch:0261 - Cost:8.516649426 - Epoch:0262 - Cost:8.615750876 - Epoch:0263 - Cost:7.842831499 - Epoch:0264 - Cost:8.281122974 - Epoch:0265 - Cost:7.979189820 - Epoch:0266 - Cost:8.804414013 - Epoch:0267 - Cost:8.348648312 - Epoch:0268 - Cost:7.776977719 - Epoch:0269 - Cost:8.813741654 - Epoch:0270 - Cost:8.156631259 - Epoch:0271 - Cost:8.849964743 - Epoch:0272 - Cost:8.203538895 - Epoch:0273 - Cost:8.232430886 - Epoch:0274 - Cost:8.489807655 - Epoch:0275 - Cost:8.372757814 - Epoch:0276 - Cost:7.999280269 - Epoch:0277 - Cost:8.605810240 - Epoch:0278 - Cost:8.403653978 - Epoch:0279 - Cost:8.593356500 - Epoch:0280 - Cost:8.468307375 - Epoch:0281 - Cost:7.815052919 - Epoch:0282 - Cost:7.843809533 - Epoch:0283 - Cost:8.362454437 - Epoch:0284 - Cost:8.999932522 - Epoch:0285 - Cost:8.068302635 - Epoch:0286 - Cost:8.974509998 - Epoch:0287 - Cost:7.948928172 - Epoch:0288 - Cost:8.470688587 - Epoch:0289 - Cost:8.270836853 - Epoch:0290 - Cost:8.288552382 - Epoch:0291 - Cost:8.202183461 - Epoch:0292 - Cost:8.186302861 - Epoch:0293 - Cost:8.564316892 - Epoch:0294 - Cost:7.956342952 - Epoch:0295 - Cost:8.610056359 - Epoch:0296 - Cost:8.523239586 - Epoch:0297 - Cost:8.298336990 - Epoch:0298 - Cost:7.897603448 - Epoch:0299 - Cost:8.576531988 - Epoch:0300 - Cost:8.346173880 - Epoch:0301 - Cost:7.579138959 - Epoch:0302 - Cost:8.580815082 - Epoch:0303 - Cost:8.236337812 - Epoch:0304 - Cost:8.278594956 - Epoch:0305 - Cost:8.581308230 - Epoch:0306 - Cost:8.326879321 - Epoch:0307 - Cost:7.598888502 - Epoch:0308 - Cost:9.033879993 - Epoch:0309 - Cost:7.721612990 - Epoch:0310 - Cost:8.365719292 - Epoch:0311 - Cost:8.261353395 - Epoch:0312 - Cost:8.998876662 - Epoch:0313 - Cost:7.968057167 - Epoch:0314 - Cost:8.585293041 - Epoch:0315 - Cost:8.123907269 - Epoch:0316 - Cost:7.662269262 - Epoch:0317 - Cost:8.837348097 - Epoch:0318 - Cost:8.284541949 - Epoch:0319 - Cost:8.455999104 - Epoch:0320 - Cost:7.771957923 - Epoch:0321 - Cost:7.931982972 - Epoch:0322 - Cost:8.650192861 - Epoch:0323 - Cost:8.649878630 - Epoch:0324 - Cost:8.082587790 - Epoch:0325 - Cost:8.866045178 - Epoch:0326 - Cost:8.621318261 - Epoch:0327 - Cost:8.269037142 - Epoch:0328 - Cost:8.299417909 - Epoch:0329 - Cost:8.332450146 - Epoch:0330 - Cost:8.574654016 - Epoch:0331 - Cost:8.369796182 - Epoch:0332 - Cost:8.037597296 - Epoch:0333 - Cost:8.511127232 - Epoch:0334 - Cost:7.920472077 - Epoch:0335 - Cost:8.459431310 - Epoch:0336 - Cost:8.033578722 - Epoch:0337 - Cost:8.662109300 - Epoch:0338 - Cost:8.446872531 - Epoch:0339 - Cost:8.060990686 - Epoch:0340 - Cost:8.906005093 - Epoch:0341 - Cost:8.166081151 - Epoch:0342 - Cost:8.473572558 - Epoch:0343 - Cost:8.298509342 - Epoch:0344 - Cost:8.523147102 - Epoch:0345 - Cost:8.387323349 - Epoch:0346 - Cost:8.744103875 - Epoch:0347 - Cost:8.033778739 - Epoch:0348 - Cost:8.308356383 - Epoch:0349 - Cost:8.254427992 - Epoch:0350 - Cost:8.664491308 - Epoch:0351 - Cost:7.534393881 - Epoch:0352 - Cost:8.251243141 - Epoch:0353 - Cost:8.050344768 - Epoch:0354 - Cost:8.586331585 - Epoch:0355 - Cost:7.837755008 - Epoch:0356 - Cost:7.599856084 - Epoch:0357 - Cost:9.670587405 - Epoch:0358 - Cost:7.741255978 - Epoch:0359 - Cost:8.417381752 - Epoch:0360 - Cost:8.562060664 - Epoch:0361 - Cost:7.941096824 - Epoch:0362 - Cost:8.376410612 - Epoch:0363 - Cost:7.902161035 - Epoch:0364 - Cost:9.479896485 - Epoch:0365 - Cost:7.615340781 - Epoch:0366 - Cost:8.451441337 - Epoch:0367 - Cost:8.277950925 - Epoch:0368 - Cost:8.286840169 - Epoch:0369 - Cost:7.880376576 - Epoch:0370 - Cost:8.007324339 - Epoch:0371 - Cost:8.361619904 - Epoch:0372 - Cost:8.787818368 - Epoch:0373 - Cost:8.100046443 - Epoch:0374 - Cost:8.343781824 - Epoch:0375 - Cost:7.732106652 - Epoch:0376 - Cost:8.620400331 - Epoch:0377 - Cost:7.914091155 - Epoch:0378 - Cost:8.325771752 - Epoch:0379 - Cost:8.005005378 - Epoch:0380 - Cost:9.091227974 - Epoch:0381 - Cost:8.106769201 - Epoch:0382 - Cost:8.210200948 - Epoch:0383 - Cost:8.217814168 - Epoch:0384 - Cost:8.200445626 - Epoch:0385 - Cost:8.678710262 - Epoch:0386 - Cost:7.985578867 - Epoch:0387 - Cost:7.876710396 - Epoch:0388 - Cost:8.695793047 - Epoch:0389 - Cost:7.847495282 - Epoch:0390 - Cost:8.558821085 - Epoch:0391 - Cost:8.199235646 - Epoch:0392 - Cost:8.097796613 - Epoch:0393 - Cost:8.440678919 - Epoch:0394 - Cost:7.613878520 - Epoch:0395 - Cost:8.818532193 - Epoch:0396 - Cost:7.869824792 - Epoch:0397 - Cost:8.678672550 - Epoch:0398 - Cost:8.080512625 - Epoch:0399 - Cost:8.571976729 - Epoch:0400 - Cost:8.060447423 - </t>
  </si>
  <si>
    <t xml:space="preserve">Epoch:0001 - Cost:22.209381164 - Epoch:0002 - Cost:18.251553843 - Epoch:0003 - Cost:17.034671183 - Epoch:0004 - Cost:15.503057885 - Epoch:0005 - Cost:15.782563577 - Epoch:0006 - Cost:15.361180223 - Epoch:0007 - Cost:15.772590247 - Epoch:0008 - Cost:13.545590258 - Epoch:0009 - Cost:15.269179937 - Epoch:0010 - Cost:13.699301081 - Epoch:0011 - Cost:14.512777103 - Epoch:0012 - Cost:12.548476482 - Epoch:0013 - Cost:15.223878019 - Epoch:0014 - Cost:13.291593567 - Epoch:0015 - Cost:12.330641709 - Epoch:0016 - Cost:14.130739002 - Epoch:0017 - Cost:12.399977406 - Epoch:0018 - Cost:14.251086017 - Epoch:0019 - Cost:12.841283408 - Epoch:0020 - Cost:13.230108757 - Epoch:0021 - Cost:13.954669412 - Epoch:0022 - Cost:10.838267484 - Epoch:0023 - Cost:13.209455280 - Epoch:0024 - Cost:12.375405920 - Epoch:0025 - Cost:11.907779063 - Epoch:0026 - Cost:10.975201104 - Epoch:0027 - Cost:13.088408117 - Epoch:0028 - Cost:11.278195494 - Epoch:0029 - Cost:12.247277823 - Epoch:0030 - Cost:11.126951353 - Epoch:0031 - Cost:11.781321803 - Epoch:0032 - Cost:10.544010493 - Epoch:0033 - Cost:12.333422939 - Epoch:0034 - Cost:10.902059465 - Epoch:0035 - Cost:10.922428462 - Epoch:0036 - Cost:11.263000638 - Epoch:0037 - Cost:11.118129745 - Epoch:0038 - Cost:10.523260807 - Epoch:0039 - Cost:11.057213040 - Epoch:0040 - Cost:10.399995939 - Epoch:0041 - Cost:10.540987585 - Epoch:0042 - Cost:10.465742772 - Epoch:0043 - Cost:10.409770545 - Epoch:0044 - Cost:10.290100398 - Epoch:0045 - Cost:10.662422030 - Epoch:0046 - Cost:9.483202131 - Epoch:0047 - Cost:10.193654518 - Epoch:0048 - Cost:9.931193645 - Epoch:0049 - Cost:10.019044365 - Epoch:0050 - Cost:10.071702522 - Epoch:0051 - Cost:9.977804665 - Epoch:0052 - Cost:10.373171604 - Epoch:0053 - Cost:10.182908982 - Epoch:0054 - Cost:9.207560367 - Epoch:0055 - Cost:10.503199525 - Epoch:0056 - Cost:9.171662158 - Epoch:0057 - Cost:9.789660461 - Epoch:0058 - Cost:10.471537282 - Epoch:0059 - Cost:9.173924559 - Epoch:0060 - Cost:9.518074651 - Epoch:0061 - Cost:9.729075124 - Epoch:0062 - Cost:9.624817856 - Epoch:0063 - Cost:9.240882949 - Epoch:0064 - Cost:9.003926315 - Epoch:0065 - Cost:9.861005963 - Epoch:0066 - Cost:9.125248977 - Epoch:0067 - Cost:8.988748731 - Epoch:0068 - Cost:9.910504198 - Epoch:0069 - Cost:8.710685009 - Epoch:0070 - Cost:8.429485231 - Epoch:0071 - Cost:9.820759435 - Epoch:0072 - Cost:8.781908501 - Epoch:0073 - Cost:9.489601406 - Epoch:0074 - Cost:9.513869954 - Epoch:0075 - Cost:9.154687131 - Epoch:0076 - Cost:9.526163462 - Epoch:0077 - Cost:9.500180988 - Epoch:0078 - Cost:9.021111226 - Epoch:0079 - Cost:8.842413685 - Epoch:0080 - Cost:8.996530818 - Epoch:0081 - Cost:8.830289300 - Epoch:0082 - Cost:9.705598831 - Epoch:0083 - Cost:9.283080379 - Epoch:0084 - Cost:8.680273492 - Epoch:0085 - Cost:8.845817040 - Epoch:0086 - Cost:9.141417751 - Epoch:0087 - Cost:9.075036101 - Epoch:0088 - Cost:9.227014842 - Epoch:0089 - Cost:8.937331267 - Epoch:0090 - Cost:8.560279741 - Epoch:0091 - Cost:9.391954662 - Epoch:0092 - Cost:9.267061609 - Epoch:0093 - Cost:8.158194850 - Epoch:0094 - Cost:9.175014721 - Epoch:0095 - Cost:8.852036183 - Epoch:0096 - Cost:9.090707358 - Epoch:0097 - Cost:8.745433717 - Epoch:0098 - Cost:9.389690624 - Epoch:0099 - Cost:9.188367949 - Epoch:0100 - Cost:8.693268768 - Epoch:0101 - Cost:9.148287886 - Epoch:0102 - Cost:8.303073703 - Epoch:0103 - Cost:8.852416046 - Epoch:0104 - Cost:8.583521971 - Epoch:0105 - Cost:9.754669039 - Epoch:0106 - Cost:8.816503705 - Epoch:0107 - Cost:8.843488813 - Epoch:0108 - Cost:8.798376519 - Epoch:0109 - Cost:8.578376019 - Epoch:0110 - Cost:9.250208126 - Epoch:0111 - Cost:9.078275305 - Epoch:0112 - Cost:8.980104837 - Epoch:0113 - Cost:8.433653914 - Epoch:0114 - Cost:8.633711252 - Epoch:0115 - Cost:8.665716667 - Epoch:0116 - Cost:9.355817239 - Epoch:0117 - Cost:8.523082433 - Epoch:0118 - Cost:8.804215619 - Epoch:0119 - Cost:9.182455498 - Epoch:0120 - Cost:8.810928420 - Epoch:0121 - Cost:8.591940257 - Epoch:0122 - Cost:9.597811706 - Epoch:0123 - Cost:7.971551490 - Epoch:0124 - Cost:9.439895179 - Epoch:0125 - Cost:9.018478183 - Epoch:0126 - Cost:8.764020364 - Epoch:0127 - Cost:8.826490973 - Epoch:0128 - Cost:8.767037685 - Epoch:0129 - Cost:8.158614459 - Epoch:0130 - Cost:8.856616088 - Epoch:0131 - Cost:8.659766220 - Epoch:0132 - Cost:8.906366033 - Epoch:0133 - Cost:8.929383646 - Epoch:0134 - Cost:8.624214383 - Epoch:0135 - Cost:8.830892503 - Epoch:0136 - Cost:8.877265239 - Epoch:0137 - Cost:9.068728169 - Epoch:0138 - Cost:8.950863530 - Epoch:0139 - Cost:8.938886973 - Epoch:0140 - Cost:8.842437654 - Epoch:0141 - Cost:8.593604005 - Epoch:0142 - Cost:8.939830375 - Epoch:0143 - Cost:9.149725321 - Epoch:0144 - Cost:8.738669553 - Epoch:0145 - Cost:8.484999304 - Epoch:0146 - Cost:8.948671311 - Epoch:0147 - Cost:8.518091893 - Epoch:0148 - Cost:9.248973261 - Epoch:0149 - Cost:8.810482190 - Epoch:0150 - Cost:8.867500591 - Epoch:0151 - Cost:8.742996336 - Epoch:0152 - Cost:8.694840499 - Epoch:0153 - Cost:8.280903824 - Epoch:0154 - Cost:9.075094794 - Epoch:0155 - Cost:8.664323927 - Epoch:0156 - Cost:8.616086059 - Epoch:0157 - Cost:9.040834953 - Epoch:0158 - Cost:8.330256950 - Epoch:0159 - Cost:8.313248522 - Epoch:0160 - Cost:8.915140768 - Epoch:0161 - Cost:8.664625633 - Epoch:0162 - Cost:8.793507373 - Epoch:0163 - Cost:8.085199356 - Epoch:0164 - Cost:9.123631230 - Epoch:0165 - Cost:8.560788297 - Epoch:0166 - Cost:8.886581886 - Epoch:0167 - Cost:8.372179752 - Epoch:0168 - Cost:8.779765197 - Epoch:0169 - Cost:8.594634424 - Epoch:0170 - Cost:8.330154314 - Epoch:0171 - Cost:8.760995444 - Epoch:0172 - Cost:8.550028373 - Epoch:0173 - Cost:8.734414093 - Epoch:0174 - Cost:8.927017647 - Epoch:0175 - Cost:8.526984207 - Epoch:0176 - Cost:8.553862114 - Epoch:0177 - Cost:8.305750884 - Epoch:0178 - Cost:8.977890811 - Epoch:0179 - Cost:8.748606149 - Epoch:0180 - Cost:8.411668672 - Epoch:0181 - Cost:7.983006109 - Epoch:0182 - Cost:8.572048262 - Epoch:0183 - Cost:8.473850461 - Epoch:0184 - Cost:8.856669193 - Epoch:0185 - Cost:8.943213681 - Epoch:0186 - Cost:8.306399083 - Epoch:0187 - Cost:8.210647313 - Epoch:0188 - Cost:8.308911676 - Epoch:0189 - Cost:8.741078084 - Epoch:0190 - Cost:8.304939570 - Epoch:0191 - Cost:9.322538871 - Epoch:0192 - Cost:8.468782290 - Epoch:0193 - Cost:8.593542309 - Epoch:0194 - Cost:8.584577981 - Epoch:0195 - Cost:8.752278666 - Epoch:0196 - Cost:8.534775877 - Epoch:0197 - Cost:8.486710931 - Epoch:0198 - Cost:8.478159927 - Epoch:0199 - Cost:9.284823275 - Epoch:0200 - Cost:8.715710587 - Epoch:0201 - Cost:8.608422572 - Epoch:0202 - Cost:8.656690537 - Epoch:0203 - Cost:8.503182088 - Epoch:0204 - Cost:8.394927333 - Epoch:0205 - Cost:8.430335188 - Epoch:0206 - Cost:8.747004817 - Epoch:0207 - Cost:8.496602201 - Epoch:0208 - Cost:9.053850940 - Epoch:0209 - Cost:8.364058832 - Epoch:0210 - Cost:8.822957692 - Epoch:0211 - Cost:8.658905285 - Epoch:0212 - Cost:8.159043688 - Epoch:0213 - Cost:8.504867178 - Epoch:0214 - Cost:8.264440071 - Epoch:0215 - Cost:8.267799302 - Epoch:0216 - Cost:8.737806966 - Epoch:0217 - Cost:8.473515188 - Epoch:0218 - Cost:9.403728635 - Epoch:0219 - Cost:8.430954700 - Epoch:0220 - Cost:8.244052527 - Epoch:0221 - Cost:8.303675269 - Epoch:0222 - Cost:9.055175594 - Epoch:0223 - Cost:8.167895805 - Epoch:0224 - Cost:7.964944704 - Epoch:0225 - Cost:8.988872768 - Epoch:0226 - Cost:7.765139873 - Epoch:0227 - Cost:8.525457187 - Epoch:0228 - Cost:9.216955170 - Epoch:0229 - Cost:8.119658643 - Epoch:0230 - Cost:8.367315352 - Epoch:0231 - Cost:8.128801075 - Epoch:0232 - Cost:8.838865430 - Epoch:0233 - Cost:8.664296143 - Epoch:0234 - Cost:8.490304992 - Epoch:0235 - Cost:8.238047412 - Epoch:0236 - Cost:8.655503971 - Epoch:0237 - Cost:8.774466312 - Epoch:0238 - Cost:8.275090330 - Epoch:0239 - Cost:8.604700389 - Epoch:0240 - Cost:8.345783098 - Epoch:0241 - Cost:8.520683319 - Epoch:0242 - Cost:8.544577771 - Epoch:0243 - Cost:8.574815510 - Epoch:0244 - Cost:8.038862769 - Epoch:0245 - Cost:8.976402118 - Epoch:0246 - Cost:8.484213972 - Epoch:0247 - Cost:8.952211500 - Epoch:0248 - Cost:7.992422554 - Epoch:0249 - Cost:8.624171490 - Epoch:0250 - Cost:8.865621687 - Epoch:0251 - Cost:8.933288664 - Epoch:0252 - Cost:8.530652925 - Epoch:0253 - Cost:8.333791958 - Epoch:0254 - Cost:8.099880504 - Epoch:0255 - Cost:8.753858206 - Epoch:0256 - Cost:8.538603610 - Epoch:0257 - Cost:8.811008003 - Epoch:0258 - Cost:8.791047614 - Epoch:0259 - Cost:8.159122092 - Epoch:0260 - Cost:9.046888727 - Epoch:0261 - Cost:8.795775181 - Epoch:0262 - Cost:9.127308523 - Epoch:0263 - Cost:8.276664148 - Epoch:0264 - Cost:8.435854919 - Epoch:0265 - Cost:8.759111825 - Epoch:0266 - Cost:8.753535308 - Epoch:0267 - Cost:8.223245621 - Epoch:0268 - Cost:8.594026896 - Epoch:0269 - Cost:8.290937304 - Epoch:0270 - Cost:8.660943369 - Epoch:0271 - Cost:8.668178588 - Epoch:0272 - Cost:8.912412178 - Epoch:0273 - Cost:8.266220243 - Epoch:0274 - Cost:8.307419679 - Epoch:0275 - Cost:8.159033873 - Epoch:0276 - Cost:8.854871660 - Epoch:0277 - Cost:8.934199521 - Epoch:0278 - Cost:8.761769873 - Epoch:0279 - Cost:8.138559477 - Epoch:0280 - Cost:8.916695647 - Epoch:0281 - Cost:7.934208367 - Epoch:0282 - Cost:7.802030278 - Epoch:0283 - Cost:8.398409671 - Epoch:0284 - Cost:8.854410607 - Epoch:0285 - Cost:8.042793724 - Epoch:0286 - Cost:8.297159150 - Epoch:0287 - Cost:8.965450677 - Epoch:0288 - Cost:8.219491478 - Epoch:0289 - Cost:8.024012543 - Epoch:0290 - Cost:9.136708673 - Epoch:0291 - Cost:8.645187108 - Epoch:0292 - Cost:8.947943304 - Epoch:0293 - Cost:8.810729230 - Epoch:0294 - Cost:8.728094912 - Epoch:0295 - Cost:8.170222215 - Epoch:0296 - Cost:8.526524011 - Epoch:0297 - Cost:8.095436742 - Epoch:0298 - Cost:8.046866905 - Epoch:0299 - Cost:8.501358768 - Epoch:0300 - Cost:8.608413922 - Epoch:0301 - Cost:8.167540558 - Epoch:0302 - Cost:8.869465670 - Epoch:0303 - Cost:8.267055061 - Epoch:0304 - Cost:8.507671747 - Epoch:0305 - Cost:8.784691232 - Epoch:0306 - Cost:8.108268227 - Epoch:0307 - Cost:7.982092114 - Epoch:0308 - Cost:9.189811151 - Epoch:0309 - Cost:7.261953129 - Epoch:0310 - Cost:10.230871997 - Epoch:0311 - Cost:7.847987348 - Epoch:0312 - Cost:8.960590137 - Epoch:0313 - Cost:7.640803465 - Epoch:0314 - Cost:9.595352458 - Epoch:0315 - Cost:8.230475974 - Epoch:0316 - Cost:8.669745032 - Epoch:0317 - Cost:8.335477604 - Epoch:0318 - Cost:8.393712997 - Epoch:0319 - Cost:9.001367133 - Epoch:0320 - Cost:8.003983971 - Epoch:0321 - Cost:7.795189399 - Epoch:0322 - Cost:8.620604372 - Epoch:0323 - Cost:8.171585796 - Epoch:0324 - Cost:8.964378537 - Epoch:0325 - Cost:8.070482419 - Epoch:0326 - Cost:8.601662328 - Epoch:0327 - Cost:7.913065587 - Epoch:0328 - Cost:8.663393486 - Epoch:0329 - Cost:8.047465617 - Epoch:0330 - Cost:8.168400336 - Epoch:0331 - Cost:8.279033886 - Epoch:0332 - Cost:7.847947113 - Epoch:0333 - Cost:9.182034095 - Epoch:0334 - Cost:8.057986898 - Epoch:0335 - Cost:8.196733310 - Epoch:0336 - Cost:8.132360841 - Epoch:0337 - Cost:8.281634218 - Epoch:0338 - Cost:8.181638267 - Epoch:0339 - Cost:7.812786463 - Epoch:0340 - Cost:8.747623474 - Epoch:0341 - Cost:7.811605033 - Epoch:0342 - Cost:8.606493597 - Epoch:0343 - Cost:8.171023737 - Epoch:0344 - Cost:7.870067717 - Epoch:0345 - Cost:7.954606679 - Epoch:0346 - Cost:8.598111896 - Epoch:0347 - Cost:8.792464714 - Epoch:0348 - Cost:8.071888120 - Epoch:0349 - Cost:8.507944663 - Epoch:0350 - Cost:8.689637282 - Epoch:0351 - Cost:7.405854638 - Epoch:0352 - Cost:9.433844874 - Epoch:0353 - Cost:8.175811182 - Epoch:0354 - Cost:8.094811477 - Epoch:0355 - Cost:8.417172575 - Epoch:0356 - Cost:7.414982668 - Epoch:0357 - Cost:8.846582443 - Epoch:0358 - Cost:7.893269261 - Epoch:0359 - Cost:7.898829693 - Epoch:0360 - Cost:9.148383028 - Epoch:0361 - Cost:7.928475703 - Epoch:0362 - Cost:8.989759378 - Epoch:0363 - Cost:7.495092422 - Epoch:0364 - Cost:9.511299989 - Epoch:0365 - Cost:7.746486078 - Epoch:0366 - Cost:8.112914063 - Epoch:0367 - Cost:8.767454500 - Epoch:0368 - Cost:8.192364084 - Epoch:0369 - Cost:8.323973888 - Epoch:0370 - Cost:8.353427992 - Epoch:0371 - Cost:8.284554774 - Epoch:0372 - Cost:8.815213031 - Epoch:0373 - Cost:7.791705101 - Epoch:0374 - Cost:8.573806973 - Epoch:0375 - Cost:7.913826665 - Epoch:0376 - Cost:8.374428621 - Epoch:0377 - Cost:8.006463479 - Epoch:0378 - Cost:8.647337681 - Epoch:0379 - Cost:7.955109814 - Epoch:0380 - Cost:8.413971188 - Epoch:0381 - Cost:8.381040603 - Epoch:0382 - Cost:8.841580083 - Epoch:0383 - Cost:8.014027573 - Epoch:0384 - Cost:7.636163261 - Epoch:0385 - Cost:8.008263761 - Epoch:0386 - Cost:8.550344062 - Epoch:0387 - Cost:7.955841815 - Epoch:0388 - Cost:8.957675904 - Epoch:0389 - Cost:7.851515447 - Epoch:0390 - Cost:8.095716762 - Epoch:0391 - Cost:8.460002434 - Epoch:0392 - Cost:7.706986059 - Epoch:0393 - Cost:9.304664852 - Epoch:0394 - Cost:7.882118435 - Epoch:0395 - Cost:8.814648245 - Epoch:0396 - Cost:8.237550120 - Epoch:0397 - Cost:8.767407830 - Epoch:0398 - Cost:7.595440767 - Epoch:0399 - Cost:8.924428249 - Epoch:0400 - Cost:8.363475199 - </t>
  </si>
  <si>
    <t xml:space="preserve">Epoch:0001 - Cost:26.409364415 - Epoch:0002 - Cost:20.720760826 - Epoch:0003 - Cost:17.521089449 - Epoch:0004 - Cost:16.430031724 - Epoch:0005 - Cost:16.158472797 - Epoch:0006 - Cost:15.311185792 - Epoch:0007 - Cost:14.456076705 - Epoch:0008 - Cost:12.407549821 - Epoch:0009 - Cost:13.705999660 - Epoch:0010 - Cost:12.084264905 - Epoch:0011 - Cost:12.920174531 - Epoch:0012 - Cost:11.101842505 - Epoch:0013 - Cost:12.766680214 - Epoch:0014 - Cost:11.235480226 - Epoch:0015 - Cost:11.171058099 - Epoch:0016 - Cost:11.848178608 - Epoch:0017 - Cost:10.595532620 - Epoch:0018 - Cost:12.162272206 - Epoch:0019 - Cost:11.171883981 - Epoch:0020 - Cost:11.139406174 - Epoch:0021 - Cost:11.635381278 - Epoch:0022 - Cost:9.987353107 - Epoch:0023 - Cost:10.855590535 - Epoch:0024 - Cost:10.904894656 - Epoch:0025 - Cost:10.094404176 - Epoch:0026 - Cost:10.166620450 - Epoch:0027 - Cost:11.714237468 - Epoch:0028 - Cost:10.182282726 - Epoch:0029 - Cost:10.517832148 - Epoch:0030 - Cost:10.122775836 - Epoch:0031 - Cost:10.173516416 - Epoch:0032 - Cost:10.080619046 - Epoch:0033 - Cost:10.829334124 - Epoch:0034 - Cost:10.182117597 - Epoch:0035 - Cost:9.843010745 - Epoch:0036 - Cost:10.582153696 - Epoch:0037 - Cost:10.204939354 - Epoch:0038 - Cost:10.254880380 - Epoch:0039 - Cost:9.367148557 - Epoch:0040 - Cost:10.200254951 - Epoch:0041 - Cost:9.787327639 - Epoch:0042 - Cost:10.148388119 - Epoch:0043 - Cost:10.084804670 - Epoch:0044 - Cost:9.860167826 - Epoch:0045 - Cost:9.984029635 - Epoch:0046 - Cost:9.946242881 - Epoch:0047 - Cost:9.790928518 - Epoch:0048 - Cost:9.996114941 - Epoch:0049 - Cost:9.539665973 - Epoch:0050 - Cost:9.939907540 - Epoch:0051 - Cost:9.183734068 - Epoch:0052 - Cost:10.558448566 - Epoch:0053 - Cost:10.239672263 - Epoch:0054 - Cost:9.222049878 - Epoch:0055 - Cost:9.635193802 - Epoch:0056 - Cost:9.439620033 - Epoch:0057 - Cost:9.422943791 - Epoch:0058 - Cost:10.146250913 - Epoch:0059 - Cost:9.338443636 - Epoch:0060 - Cost:10.020552553 - Epoch:0061 - Cost:9.679277735 - Epoch:0062 - Cost:9.445117755 - Epoch:0063 - Cost:9.389861580 - Epoch:0064 - Cost:9.305751831 - Epoch:0065 - Cost:9.598892753 - Epoch:0066 - Cost:9.323901184 - Epoch:0067 - Cost:9.078240327 - Epoch:0068 - Cost:11.192047720 - Epoch:0069 - Cost:8.875227110 - Epoch:0070 - Cost:9.000631107 - Epoch:0071 - Cost:9.386303263 - Epoch:0072 - Cost:8.907957933 - Epoch:0073 - Cost:9.639021791 - Epoch:0074 - Cost:9.415991460 - Epoch:0075 - Cost:9.303209455 - Epoch:0076 - Cost:9.428095284 - Epoch:0077 - Cost:9.098273931 - Epoch:0078 - Cost:9.169913029 - Epoch:0079 - Cost:8.916536016 - Epoch:0080 - Cost:8.959900578 - Epoch:0081 - Cost:9.083730292 - Epoch:0082 - Cost:9.186750712 - Epoch:0083 - Cost:9.348925763 - Epoch:0084 - Cost:9.154374265 - Epoch:0085 - Cost:9.509718061 - Epoch:0086 - Cost:8.973936006 - Epoch:0087 - Cost:9.091102180 - Epoch:0088 - Cost:9.202826312 - Epoch:0089 - Cost:9.013975594 - Epoch:0090 - Cost:8.477296544 - Epoch:0091 - Cost:9.492613139 - Epoch:0092 - Cost:9.065382124 - Epoch:0093 - Cost:8.704480164 - Epoch:0094 - Cost:8.988028158 - Epoch:0095 - Cost:8.915638345 - Epoch:0096 - Cost:9.449980503 - Epoch:0097 - Cost:8.670793548 - Epoch:0098 - Cost:8.861265393 - Epoch:0099 - Cost:8.963156317 - Epoch:0100 - Cost:10.822111115 - Epoch:0101 - Cost:8.969832473 - Epoch:0102 - Cost:8.683734834 - Epoch:0103 - Cost:8.945539024 - Epoch:0104 - Cost:8.228268571 - Epoch:0105 - Cost:9.664092492 - Epoch:0106 - Cost:8.869907184 - Epoch:0107 - Cost:9.004702215 - Epoch:0108 - Cost:8.797947275 - Epoch:0109 - Cost:8.602602335 - Epoch:0110 - Cost:9.628802367 - Epoch:0111 - Cost:8.769432248 - Epoch:0112 - Cost:9.097983871 - Epoch:0113 - Cost:8.824069797 - Epoch:0114 - Cost:8.625416688 - Epoch:0115 - Cost:8.455129458 - Epoch:0116 - Cost:9.420267270 - Epoch:0117 - Cost:8.355814791 - Epoch:0118 - Cost:8.149959609 - Epoch:0119 - Cost:9.081223946 - Epoch:0120 - Cost:8.461289353 - Epoch:0121 - Cost:8.726249680 - Epoch:0122 - Cost:8.931003796 - Epoch:0123 - Cost:8.599419556 - Epoch:0124 - Cost:8.644559815 - Epoch:0125 - Cost:8.827772005 - Epoch:0126 - Cost:8.570188327 - Epoch:0127 - Cost:8.859142769 - Epoch:0128 - Cost:8.627360111 - Epoch:0129 - Cost:8.521237171 - Epoch:0130 - Cost:8.315636192 - Epoch:0131 - Cost:8.471367017 - Epoch:0132 - Cost:8.924466096 - Epoch:0133 - Cost:8.443707143 - Epoch:0134 - Cost:8.808287883 - Epoch:0135 - Cost:8.944786973 - Epoch:0136 - Cost:8.727473372 - Epoch:0137 - Cost:8.716124888 - Epoch:0138 - Cost:9.254475045 - Epoch:0139 - Cost:8.304202050 - Epoch:0140 - Cost:9.321589928 - Epoch:0141 - Cost:8.977257496 - Epoch:0142 - Cost:8.464647443 - Epoch:0143 - Cost:8.578829533 - Epoch:0144 - Cost:8.576448140 - Epoch:0145 - Cost:8.525804324 - Epoch:0146 - Cost:8.756713206 - Epoch:0147 - Cost:8.642621859 - Epoch:0148 - Cost:8.850271060 - Epoch:0149 - Cost:8.998115780 - Epoch:0150 - Cost:8.859445527 - Epoch:0151 - Cost:8.794812600 - Epoch:0152 - Cost:8.626139949 - Epoch:0153 - Cost:8.281662303 - Epoch:0154 - Cost:9.325494526 - Epoch:0155 - Cost:8.506790552 - Epoch:0156 - Cost:8.596047079 - Epoch:0157 - Cost:9.535146818 - Epoch:0158 - Cost:8.132726895 - Epoch:0159 - Cost:8.311007567 - Epoch:0160 - Cost:8.800658834 - Epoch:0161 - Cost:8.490283816 - Epoch:0162 - Cost:8.460578573 - Epoch:0163 - Cost:9.225452754 - Epoch:0164 - Cost:8.880346659 - Epoch:0165 - Cost:8.131532354 - Epoch:0166 - Cost:8.928919649 - Epoch:0167 - Cost:8.504606157 - Epoch:0168 - Cost:8.979258259 - Epoch:0169 - Cost:8.246991811 - Epoch:0170 - Cost:8.531157636 - Epoch:0171 - Cost:8.405729744 - Epoch:0172 - Cost:8.755871210 - Epoch:0173 - Cost:8.821032592 - Epoch:0174 - Cost:8.698929554 - Epoch:0175 - Cost:8.650967620 - Epoch:0176 - Cost:9.361174974 - Epoch:0177 - Cost:8.144616292 - Epoch:0178 - Cost:9.126701100 - Epoch:0179 - Cost:8.953026419 - Epoch:0180 - Cost:8.179510462 - Epoch:0181 - Cost:8.202451195 - Epoch:0182 - Cost:8.749529741 - Epoch:0183 - Cost:8.814071040 - Epoch:0184 - Cost:8.888073673 - Epoch:0185 - Cost:8.498095445 - Epoch:0186 - Cost:8.989258353 - Epoch:0187 - Cost:8.089379468 - Epoch:0188 - Cost:8.681656725 - Epoch:0189 - Cost:8.992472746 - Epoch:0190 - Cost:7.831857050 - Epoch:0191 - Cost:9.418625764 - Epoch:0192 - Cost:8.372625501 - Epoch:0193 - Cost:8.566744016 - Epoch:0194 - Cost:8.412914126 - Epoch:0195 - Cost:8.536499249 - Epoch:0196 - Cost:8.304141938 - Epoch:0197 - Cost:8.407140867 - Epoch:0198 - Cost:8.407803828 - Epoch:0199 - Cost:8.588433934 - Epoch:0200 - Cost:8.663615490 - Epoch:0201 - Cost:8.148943398 - Epoch:0202 - Cost:9.444544589 - Epoch:0203 - Cost:8.478315744 - Epoch:0204 - Cost:8.311626254 - Epoch:0205 - Cost:8.759494857 - Epoch:0206 - Cost:8.478281997 - Epoch:0207 - Cost:8.180236801 - Epoch:0208 - Cost:8.366941122 - Epoch:0209 - Cost:8.488923050 - Epoch:0210 - Cost:8.664232599 - Epoch:0211 - Cost:10.418135095 - Epoch:0212 - Cost:8.719696105 - Epoch:0213 - Cost:8.476307426 - Epoch:0214 - Cost:8.440941353 - Epoch:0215 - Cost:8.843202020 - Epoch:0216 - Cost:8.218201825 - Epoch:0217 - Cost:8.826060828 - Epoch:0218 - Cost:9.093537729 - Epoch:0219 - Cost:8.330601655 - Epoch:0220 - Cost:8.641896586 - Epoch:0221 - Cost:8.528789415 - Epoch:0222 - Cost:9.023124364 - Epoch:0223 - Cost:8.735555063 - Epoch:0224 - Cost:8.196871224 - Epoch:0225 - Cost:9.328058603 - Epoch:0226 - Cost:7.610546097 - Epoch:0227 - Cost:8.650383822 - Epoch:0228 - Cost:8.996011058 - Epoch:0229 - Cost:8.183660710 - Epoch:0230 - Cost:8.695791357 - Epoch:0231 - Cost:8.825472704 - Epoch:0232 - Cost:8.612303276 - Epoch:0233 - Cost:8.594831286 - Epoch:0234 - Cost:8.948689108 - Epoch:0235 - Cost:8.339055294 - Epoch:0236 - Cost:9.050121397 - Epoch:0237 - Cost:9.092516321 - Epoch:0238 - Cost:8.340540293 - Epoch:0239 - Cost:8.311586125 - Epoch:0240 - Cost:10.962311497 - Epoch:0241 - Cost:8.788384881 - Epoch:0242 - Cost:8.940894480 - Epoch:0243 - Cost:8.408834247 - Epoch:0244 - Cost:8.447278991 - Epoch:0245 - Cost:8.692999592 - Epoch:0246 - Cost:8.840274270 - Epoch:0247 - Cost:8.729506966 - Epoch:0248 - Cost:8.445335974 - Epoch:0249 - Cost:8.681902788 - Epoch:0250 - Cost:9.104570704 - Epoch:0251 - Cost:9.182959985 - Epoch:0252 - Cost:8.476336607 - Epoch:0253 - Cost:8.100095268 - Epoch:0254 - Cost:8.892804394 - Epoch:0255 - Cost:8.684590602 - Epoch:0256 - Cost:9.513481546 - Epoch:0257 - Cost:8.265365255 - Epoch:0258 - Cost:8.626671633 - Epoch:0259 - Cost:7.989092864 - Epoch:0260 - Cost:8.368094422 - Epoch:0261 - Cost:8.762561498 - Epoch:0262 - Cost:8.918998823 - Epoch:0263 - Cost:8.200176569 - Epoch:0264 - Cost:8.236763016 - Epoch:0265 - Cost:8.227768906 - Epoch:0266 - Cost:8.631570365 - Epoch:0267 - Cost:8.412057366 - Epoch:0268 - Cost:8.637700809 - Epoch:0269 - Cost:8.197683770 - Epoch:0270 - Cost:8.077129124 - Epoch:0271 - Cost:8.639335722 - Epoch:0272 - Cost:8.616426122 - Epoch:0273 - Cost:8.813607298 - Epoch:0274 - Cost:8.580529941 - Epoch:0275 - Cost:8.907306881 - Epoch:0276 - Cost:8.172384277 - Epoch:0277 - Cost:8.570802899 - Epoch:0278 - Cost:9.005854854 - Epoch:0279 - Cost:8.162480527 - Epoch:0280 - Cost:8.860565666 - Epoch:0281 - Cost:8.144775616 - Epoch:0282 - Cost:7.587606520 - Epoch:0283 - Cost:9.100118907 - Epoch:0284 - Cost:9.244416665 - Epoch:0285 - Cost:8.559333696 - Epoch:0286 - Cost:8.873926493 - Epoch:0287 - Cost:8.021525466 - Epoch:0288 - Cost:9.014075482 - Epoch:0289 - Cost:8.162366206 - Epoch:0290 - Cost:8.671147549 - Epoch:0291 - Cost:8.388844693 - Epoch:0292 - Cost:9.496340924 - Epoch:0293 - Cost:8.790158475 - Epoch:0294 - Cost:8.354787947 - Epoch:0295 - Cost:8.521984686 - Epoch:0296 - Cost:8.730702783 - Epoch:0297 - Cost:8.532356427 - Epoch:0298 - Cost:8.617354370 - Epoch:0299 - Cost:8.700890549 - Epoch:0300 - Cost:8.333160941 - Epoch:0301 - Cost:8.590939649 - Epoch:0302 - Cost:8.506532954 - Epoch:0303 - Cost:8.375857811 - Epoch:0304 - Cost:8.156155834 - Epoch:0305 - Cost:9.050937397 - Epoch:0306 - Cost:8.258748332 - Epoch:0307 - Cost:8.318729776 - Epoch:0308 - Cost:8.675594240 - Epoch:0309 - Cost:7.861897611 - Epoch:0310 - Cost:8.776097846 - Epoch:0311 - Cost:8.411645409 - Epoch:0312 - Cost:8.440157267 - Epoch:0313 - Cost:8.081589992 - Epoch:0314 - Cost:9.790202974 - Epoch:0315 - Cost:8.391883865 - Epoch:0316 - Cost:7.967176182 - Epoch:0317 - Cost:9.194638050 - Epoch:0318 - Cost:8.699283495 - Epoch:0319 - Cost:9.272774464 - Epoch:0320 - Cost:8.257957849 - Epoch:0321 - Cost:7.884481730 - Epoch:0322 - Cost:8.948757998 - Epoch:0323 - Cost:8.543836068 - Epoch:0324 - Cost:8.048791029 - Epoch:0325 - Cost:9.073650315 - Epoch:0326 - Cost:8.168790322 - Epoch:0327 - Cost:8.236998911 - Epoch:0328 - Cost:8.603998470 - Epoch:0329 - Cost:8.513998677 - Epoch:0330 - Cost:8.437696637 - Epoch:0331 - Cost:8.855884101 - Epoch:0332 - Cost:8.187621755 - Epoch:0333 - Cost:8.740776197 - Epoch:0334 - Cost:8.849643903 - Epoch:0335 - Cost:8.426855418 - Epoch:0336 - Cost:8.225686441 - Epoch:0337 - Cost:8.735733963 - Epoch:0338 - Cost:8.823380373 - Epoch:0339 - Cost:8.277058444 - Epoch:0340 - Cost:8.659274830 - Epoch:0341 - Cost:8.513520143 - Epoch:0342 - Cost:8.483822905 - Epoch:0343 - Cost:8.924304677 - Epoch:0344 - Cost:8.261738574 - Epoch:0345 - Cost:8.742599668 - Epoch:0346 - Cost:8.785572352 - Epoch:0347 - Cost:8.473776404 - Epoch:0348 - Cost:7.997369496 - Epoch:0349 - Cost:8.654133249 - Epoch:0350 - Cost:8.639326892 - Epoch:0351 - Cost:7.792623054 - Epoch:0352 - Cost:8.747337236 - Epoch:0353 - Cost:8.852826036 - Epoch:0354 - Cost:8.944623767 - Epoch:0355 - Cost:8.649989398 - Epoch:0356 - Cost:7.393083107 - Epoch:0357 - Cost:9.312072033 - Epoch:0358 - Cost:8.179723094 - Epoch:0359 - Cost:8.578564021 - Epoch:0360 - Cost:8.860879012 - Epoch:0361 - Cost:8.523972789 - Epoch:0362 - Cost:8.682951094 - Epoch:0363 - Cost:7.737386013 - Epoch:0364 - Cost:9.432134373 - Epoch:0365 - Cost:7.694355131 - Epoch:0366 - Cost:8.498947339 - Epoch:0367 - Cost:8.610975686 - Epoch:0368 - Cost:8.429464453 - Epoch:0369 - Cost:8.300600187 - Epoch:0370 - Cost:8.474445478 - Epoch:0371 - Cost:8.672985573 - Epoch:0372 - Cost:8.823570867 - Epoch:0373 - Cost:8.162480647 - Epoch:0374 - Cost:8.198705268 - Epoch:0375 - Cost:8.059444052 - Epoch:0376 - Cost:8.916969359 - Epoch:0377 - Cost:8.699870312 - Epoch:0378 - Cost:8.229764578 - Epoch:0379 - Cost:8.265601857 - Epoch:0380 - Cost:8.459146192 - Epoch:0381 - Cost:9.050922199 - Epoch:0382 - Cost:8.362708865 - Epoch:0383 - Cost:8.378487219 - Epoch:0384 - Cost:8.164441417 - Epoch:0385 - Cost:8.590003772 - Epoch:0386 - Cost:8.680614562 - Epoch:0387 - Cost:8.375059879 - Epoch:0388 - Cost:8.371042237 - Epoch:0389 - Cost:8.760953678 - Epoch:0390 - Cost:8.227230928 - Epoch:0391 - Cost:8.316891663 - Epoch:0392 - Cost:8.323558252 - Epoch:0393 - Cost:8.371615868 - Epoch:0394 - Cost:7.574351048 - Epoch:0395 - Cost:8.940079006 - Epoch:0396 - Cost:7.980210988 - Epoch:0397 - Cost:8.900890666 - Epoch:0398 - Cost:7.736772808 - Epoch:0399 - Cost:8.908786383 - Epoch:0400 - Cost:8.391935979 - </t>
  </si>
  <si>
    <t xml:space="preserve">Epoch:0001 - Cost:21.837316558 - Epoch:0002 - Cost:17.798253367 - Epoch:0003 - Cost:17.041462155 - Epoch:0004 - Cost:15.285675620 - Epoch:0005 - Cost:14.683468586 - Epoch:0006 - Cost:13.573224586 - Epoch:0007 - Cost:13.917881432 - Epoch:0008 - Cost:11.869247241 - Epoch:0009 - Cost:13.789454963 - Epoch:0010 - Cost:11.651926671 - Epoch:0011 - Cost:12.491792559 - Epoch:0012 - Cost:11.070998635 - Epoch:0013 - Cost:12.661736045 - Epoch:0014 - Cost:12.060458476 - Epoch:0015 - Cost:10.726439438 - Epoch:0016 - Cost:11.508865822 - Epoch:0017 - Cost:10.685583625 - Epoch:0018 - Cost:11.901784942 - Epoch:0019 - Cost:10.388857323 - Epoch:0020 - Cost:11.052120614 - Epoch:0021 - Cost:11.465854299 - Epoch:0022 - Cost:9.638106759 - Epoch:0023 - Cost:10.909244147 - Epoch:0024 - Cost:10.690371746 - Epoch:0025 - Cost:10.517105163 - Epoch:0026 - Cost:10.024195829 - Epoch:0027 - Cost:11.507779249 - Epoch:0028 - Cost:10.038358178 - Epoch:0029 - Cost:10.422175265 - Epoch:0030 - Cost:10.390084725 - Epoch:0031 - Cost:10.100996874 - Epoch:0032 - Cost:9.817322333 - Epoch:0033 - Cost:10.596843314 - Epoch:0034 - Cost:10.407577364 - Epoch:0035 - Cost:9.681343815 - Epoch:0036 - Cost:10.113488070 - Epoch:0037 - Cost:10.169508476 - Epoch:0038 - Cost:10.159698652 - Epoch:0039 - Cost:9.920968889 - Epoch:0040 - Cost:9.877644907 - Epoch:0041 - Cost:9.820779755 - Epoch:0042 - Cost:9.991116621 - Epoch:0043 - Cost:9.849127341 - Epoch:0044 - Cost:9.842514519 - Epoch:0045 - Cost:9.784811816 - Epoch:0046 - Cost:9.315101323 - Epoch:0047 - Cost:9.951824233 - Epoch:0048 - Cost:9.595343012 - Epoch:0049 - Cost:10.293922514 - Epoch:0050 - Cost:9.154609635 - Epoch:0051 - Cost:9.098701597 - Epoch:0052 - Cost:9.780382051 - Epoch:0053 - Cost:9.902743948 - Epoch:0054 - Cost:9.271875291 - Epoch:0055 - Cost:9.785873713 - Epoch:0056 - Cost:9.213165929 - Epoch:0057 - Cost:9.396429497 - Epoch:0058 - Cost:9.311971815 - Epoch:0059 - Cost:9.980415239 - Epoch:0060 - Cost:9.321054609 - Epoch:0061 - Cost:9.406686903 - Epoch:0062 - Cost:9.330942559 - Epoch:0063 - Cost:9.280728152 - Epoch:0064 - Cost:9.468484473 - Epoch:0065 - Cost:9.138616682 - Epoch:0066 - Cost:8.989917890 - Epoch:0067 - Cost:8.995823177 - Epoch:0068 - Cost:10.022190650 - Epoch:0069 - Cost:8.866617218 - Epoch:0070 - Cost:9.031889623 - Epoch:0071 - Cost:9.088086331 - Epoch:0072 - Cost:9.036472936 - Epoch:0073 - Cost:9.362538631 - Epoch:0074 - Cost:9.494052451 - Epoch:0075 - Cost:8.734548238 - Epoch:0076 - Cost:9.352019903 - Epoch:0077 - Cost:8.966575352 - Epoch:0078 - Cost:8.655663588 - Epoch:0079 - Cost:9.140867789 - Epoch:0080 - Cost:8.670470801 - Epoch:0081 - Cost:8.937519058 - Epoch:0082 - Cost:8.906380586 - Epoch:0083 - Cost:9.127029104 - Epoch:0084 - Cost:8.903928907 - Epoch:0085 - Cost:8.850598373 - Epoch:0086 - Cost:9.171325864 - Epoch:0087 - Cost:9.448300835 - Epoch:0088 - Cost:9.358827366 - Epoch:0089 - Cost:8.904804440 - Epoch:0090 - Cost:8.539405402 - Epoch:0091 - Cost:11.104285293 - Epoch:0092 - Cost:8.321081822 - Epoch:0093 - Cost:8.480968070 - Epoch:0094 - Cost:9.541659543 - Epoch:0095 - Cost:8.769184668 - Epoch:0096 - Cost:9.635299818 - Epoch:0097 - Cost:8.619535101 - Epoch:0098 - Cost:8.561265525 - Epoch:0099 - Cost:9.495172410 - Epoch:0100 - Cost:8.417233730 - Epoch:0101 - Cost:9.333129928 - Epoch:0102 - Cost:8.676186058 - Epoch:0103 - Cost:8.362058835 - Epoch:0104 - Cost:8.715602124 - Epoch:0105 - Cost:9.479004582 - Epoch:0106 - Cost:8.981800980 - Epoch:0107 - Cost:8.418465487 - Epoch:0108 - Cost:8.927778544 - Epoch:0109 - Cost:8.460724853 - Epoch:0110 - Cost:9.269411898 - Epoch:0111 - Cost:8.805240226 - Epoch:0112 - Cost:9.233442141 - Epoch:0113 - Cost:8.174068796 - Epoch:0114 - Cost:9.102049940 - Epoch:0115 - Cost:16.667235562 - Epoch:0116 - Cost:9.155374722 - Epoch:0117 - Cost:8.231647657 - Epoch:0118 - Cost:8.024857596 - Epoch:0119 - Cost:9.198473773 - Epoch:0120 - Cost:8.290321440 - Epoch:0121 - Cost:9.364763876 - Epoch:0122 - Cost:9.031668686 - Epoch:0123 - Cost:8.251204318 - Epoch:0124 - Cost:9.112822345 - Epoch:0125 - Cost:8.841221081 - Epoch:0126 - Cost:8.639833135 - Epoch:0127 - Cost:9.077939416 - Epoch:0128 - Cost:8.762849958 - Epoch:0129 - Cost:8.629272949 - Epoch:0130 - Cost:8.847855125 - Epoch:0131 - Cost:8.885162654 - Epoch:0132 - Cost:8.901230009 - Epoch:0133 - Cost:8.269816241 - Epoch:0134 - Cost:8.483372816 - Epoch:0135 - Cost:8.703105266 - Epoch:0136 - Cost:8.339154792 - Epoch:0137 - Cost:8.635154754 - Epoch:0138 - Cost:8.665130570 - Epoch:0139 - Cost:8.442665566 - Epoch:0140 - Cost:8.452996547 - Epoch:0141 - Cost:8.784650397 - Epoch:0142 - Cost:8.843615389 - Epoch:0143 - Cost:8.937517572 - Epoch:0144 - Cost:8.169645430 - Epoch:0145 - Cost:8.442075895 - Epoch:0146 - Cost:8.845860804 - Epoch:0147 - Cost:8.911855472 - Epoch:0148 - Cost:8.702851633 - Epoch:0149 - Cost:9.360177198 - Epoch:0150 - Cost:8.821181485 - Epoch:0151 - Cost:8.387632745 - Epoch:0152 - Cost:8.693673622 - Epoch:0153 - Cost:8.152324887 - Epoch:0154 - Cost:8.755264094 - Epoch:0155 - Cost:8.316045205 - Epoch:0156 - Cost:8.577514393 - Epoch:0157 - Cost:9.432958993 - Epoch:0158 - Cost:8.029144497 - Epoch:0159 - Cost:7.982868135 - Epoch:0160 - Cost:8.634101252 - Epoch:0161 - Cost:8.081084980 - Epoch:0162 - Cost:8.899883045 - Epoch:0163 - Cost:8.468302674 - Epoch:0164 - Cost:9.279204947 - Epoch:0165 - Cost:8.153492575 - Epoch:0166 - Cost:9.214486295 - Epoch:0167 - Cost:8.137913907 - Epoch:0168 - Cost:8.506586450 - Epoch:0169 - Cost:8.353926516 - Epoch:0170 - Cost:8.738557035 - Epoch:0171 - Cost:8.430519570 - Epoch:0172 - Cost:8.409180183 - Epoch:0173 - Cost:8.584945303 - Epoch:0174 - Cost:8.220651251 - Epoch:0175 - Cost:8.086134317 - Epoch:0176 - Cost:8.051948825 - Epoch:0177 - Cost:8.106314141 - Epoch:0178 - Cost:8.834226413 - Epoch:0179 - Cost:8.528044002 - Epoch:0180 - Cost:8.421983554 - Epoch:0181 - Cost:8.200961346 - Epoch:0182 - Cost:8.354440644 - Epoch:0183 - Cost:8.241685867 - Epoch:0184 - Cost:9.028239798 - Epoch:0185 - Cost:8.439071250 - Epoch:0186 - Cost:8.493433900 - Epoch:0187 - Cost:7.954236984 - Epoch:0188 - Cost:8.506664546 - Epoch:0189 - Cost:9.258370933 - Epoch:0190 - Cost:8.046044913 - Epoch:0191 - Cost:9.428338163 - Epoch:0192 - Cost:8.493923608 - Epoch:0193 - Cost:8.423784151 - Epoch:0194 - Cost:8.402848296 - Epoch:0195 - Cost:8.370079791 - Epoch:0196 - Cost:7.830693958 - Epoch:0197 - Cost:8.311331726 - Epoch:0198 - Cost:8.702620889 - Epoch:0199 - Cost:7.664862956 - Epoch:0200 - Cost:8.461380726 - Epoch:0201 - Cost:8.091864954 - Epoch:0202 - Cost:8.624790792 - Epoch:0203 - Cost:7.937402004 - Epoch:0204 - Cost:7.754517713 - Epoch:0205 - Cost:8.611133936 - Epoch:0206 - Cost:7.941585225 - Epoch:0207 - Cost:8.193114889 - Epoch:0208 - Cost:8.784437465 - Epoch:0209 - Cost:7.977339947 - Epoch:0210 - Cost:8.371723836 - Epoch:0211 - Cost:8.456768201 - Epoch:0212 - Cost:8.488871897 - Epoch:0213 - Cost:8.336172975 - Epoch:0214 - Cost:8.136134200 - Epoch:0215 - Cost:8.399433436 - Epoch:0216 - Cost:8.126967047 - Epoch:0217 - Cost:8.322133612 - Epoch:0218 - Cost:8.809753313 - Epoch:0219 - Cost:8.068501029 - Epoch:0220 - Cost:8.606017000 - Epoch:0221 - Cost:8.039129137 - Epoch:0222 - Cost:9.094083966 - Epoch:0223 - Cost:8.151848861 - Epoch:0224 - Cost:7.689589493 - Epoch:0225 - Cost:8.533138380 - Epoch:0226 - Cost:7.695219340 - Epoch:0227 - Cost:8.387186937 - Epoch:0228 - Cost:8.971493053 - Epoch:0229 - Cost:8.635049685 - Epoch:0230 - Cost:8.253673463 - Epoch:0231 - Cost:8.033128213 - Epoch:0232 - Cost:8.423315168 - Epoch:0233 - Cost:8.295818359 - Epoch:0234 - Cost:7.897934831 - Epoch:0235 - Cost:8.681323705 - Epoch:0236 - Cost:8.502335706 - Epoch:0237 - Cost:8.806334848 - Epoch:0238 - Cost:8.227436216 - Epoch:0239 - Cost:8.334400027 - Epoch:0240 - Cost:8.144660079 - Epoch:0241 - Cost:8.585807124 - Epoch:0242 - Cost:8.262859224 - Epoch:0243 - Cost:8.128347712 - Epoch:0244 - Cost:7.852113634 - Epoch:0245 - Cost:8.664765936 - Epoch:0246 - Cost:8.167729280 - Epoch:0247 - Cost:8.382787134 - Epoch:0248 - Cost:8.257384728 - Epoch:0249 - Cost:8.377581634 - Epoch:0250 - Cost:8.185743167 - Epoch:0251 - Cost:8.836720865 - Epoch:0252 - Cost:8.346589501 - Epoch:0253 - Cost:8.286571713 - Epoch:0254 - Cost:8.694468926 - Epoch:0255 - Cost:8.321298494 - Epoch:0256 - Cost:8.225902993 - Epoch:0257 - Cost:8.321562594 - Epoch:0258 - Cost:8.275163696 - Epoch:0259 - Cost:8.242361910 - Epoch:0260 - Cost:8.823666190 - Epoch:0261 - Cost:8.475872656 - Epoch:0262 - Cost:9.029770844 - Epoch:0263 - Cost:8.161726539 - Epoch:0264 - Cost:8.288307400 - Epoch:0265 - Cost:8.112059886 - Epoch:0266 - Cost:9.261662491 - Epoch:0267 - Cost:8.234173902 - Epoch:0268 - Cost:8.029224170 - Epoch:0269 - Cost:8.323085274 - Epoch:0270 - Cost:8.169045861 - Epoch:0271 - Cost:8.386241102 - Epoch:0272 - Cost:8.201361709 - Epoch:0273 - Cost:8.408276956 - Epoch:0274 - Cost:8.233763132 - Epoch:0275 - Cost:8.532653193 - Epoch:0276 - Cost:8.409561833 - Epoch:0277 - Cost:8.684299514 - Epoch:0278 - Cost:8.784881892 - Epoch:0279 - Cost:7.949366983 - Epoch:0280 - Cost:9.299244483 - Epoch:0281 - Cost:8.089716123 - Epoch:0282 - Cost:7.617580324 - Epoch:0283 - Cost:8.533335633 - Epoch:0284 - Cost:8.380466716 - Epoch:0285 - Cost:8.118554108 - Epoch:0286 - Cost:8.683764540 - Epoch:0287 - Cost:7.591646540 - Epoch:0288 - Cost:8.863679555 - Epoch:0289 - Cost:7.925999634 - Epoch:0290 - Cost:8.481542903 - Epoch:0291 - Cost:7.863932767 - Epoch:0292 - Cost:8.349769818 - Epoch:0293 - Cost:8.527349217 - Epoch:0294 - Cost:8.172650780 - Epoch:0295 - Cost:8.005800818 - Epoch:0296 - Cost:8.218979558 - Epoch:0297 - Cost:8.096909696 - Epoch:0298 - Cost:9.006313729 - Epoch:0299 - Cost:8.751950542 - Epoch:0300 - Cost:8.240876611 - Epoch:0301 - Cost:7.942909796 - Epoch:0302 - Cost:8.344691945 - Epoch:0303 - Cost:8.421353288 - Epoch:0304 - Cost:8.027500558 - Epoch:0305 - Cost:8.317998060 - Epoch:0306 - Cost:8.194291047 - Epoch:0307 - Cost:7.819152967 - Epoch:0308 - Cost:8.882943371 - Epoch:0309 - Cost:7.448072058 - Epoch:0310 - Cost:8.601980029 - Epoch:0311 - Cost:8.311602059 - Epoch:0312 - Cost:8.882343187 - Epoch:0313 - Cost:7.747999131 - Epoch:0314 - Cost:9.106573856 - Epoch:0315 - Cost:7.786375992 - Epoch:0316 - Cost:8.434593171 - Epoch:0317 - Cost:8.814485205 - Epoch:0318 - Cost:8.324841402 - Epoch:0319 - Cost:8.623177731 - Epoch:0320 - Cost:8.327185773 - Epoch:0321 - Cost:8.189853698 - Epoch:0322 - Cost:8.493363778 - Epoch:0323 - Cost:8.577058101 - Epoch:0324 - Cost:8.365685500 - Epoch:0325 - Cost:8.605750197 - Epoch:0326 - Cost:8.062718579 - Epoch:0327 - Cost:8.133908354 - Epoch:0328 - Cost:7.859635511 - Epoch:0329 - Cost:8.818092962 - Epoch:0330 - Cost:8.454964690 - Epoch:0331 - Cost:8.309147647 - Epoch:0332 - Cost:7.695466920 - Epoch:0333 - Cost:8.467642011 - Epoch:0334 - Cost:8.349093565 - Epoch:0335 - Cost:7.936077013 - Epoch:0336 - Cost:8.162667778 - Epoch:0337 - Cost:8.428574449 - Epoch:0338 - Cost:8.485617660 - Epoch:0339 - Cost:7.847601147 - Epoch:0340 - Cost:8.226611641 - Epoch:0341 - Cost:8.493653365 - Epoch:0342 - Cost:8.273904860 - Epoch:0343 - Cost:8.743866447 - Epoch:0344 - Cost:8.169781362 - Epoch:0345 - Cost:8.755273083 - Epoch:0346 - Cost:8.453181004 - Epoch:0347 - Cost:8.275731665 - Epoch:0348 - Cost:14.809876540 - Epoch:0349 - Cost:9.221476547 - Epoch:0350 - Cost:8.672062611 - Epoch:0351 - Cost:7.660491027 - Epoch:0352 - Cost:8.668433738 - Epoch:0353 - Cost:8.086561308 - Epoch:0354 - Cost:8.261819149 - Epoch:0355 - Cost:8.339018664 - Epoch:0356 - Cost:7.270066254 - Epoch:0357 - Cost:8.870373118 - Epoch:0358 - Cost:8.413582569 - Epoch:0359 - Cost:8.657298666 - Epoch:0360 - Cost:8.396192070 - Epoch:0361 - Cost:7.834267414 - Epoch:0362 - Cost:8.855383265 - Epoch:0363 - Cost:7.706749488 - Epoch:0364 - Cost:9.396970133 - Epoch:0365 - Cost:7.567513293 - Epoch:0366 - Cost:8.638809399 - Epoch:0367 - Cost:8.382973303 - Epoch:0368 - Cost:8.658390706 - Epoch:0369 - Cost:7.496978429 - Epoch:0370 - Cost:8.114020160 - Epoch:0371 - Cost:8.464519636 - Epoch:0372 - Cost:8.551234373 - Epoch:0373 - Cost:7.913890966 - Epoch:0374 - Cost:8.991001985 - Epoch:0375 - Cost:8.009937331 - Epoch:0376 - Cost:8.609427099 - Epoch:0377 - Cost:8.609320062 - Epoch:0378 - Cost:8.190854936 - Epoch:0379 - Cost:7.822358544 - Epoch:0380 - Cost:8.516239992 - Epoch:0381 - Cost:8.190305695 - Epoch:0382 - Cost:8.571160264 - Epoch:0383 - Cost:8.009637758 - Epoch:0384 - Cost:8.525997462 - Epoch:0385 - Cost:7.831286994 - Epoch:0386 - Cost:8.011374646 - Epoch:0387 - Cost:8.404860744 - Epoch:0388 - Cost:9.358114182 - Epoch:0389 - Cost:8.132765027 - Epoch:0390 - Cost:8.055663477 - Epoch:0391 - Cost:8.319263714 - Epoch:0392 - Cost:8.115148409 - Epoch:0393 - Cost:8.308097960 - Epoch:0394 - Cost:8.393603212 - Epoch:0395 - Cost:8.490636540 - Epoch:0396 - Cost:8.234831067 - Epoch:0397 - Cost:8.647621921 - Epoch:0398 - Cost:7.751754295 - Epoch:0399 - Cost:8.545372700 - Epoch:0400 - Cost:7.986391458 - </t>
  </si>
  <si>
    <t xml:space="preserve">Epoch:0001 - Cost:22.257601100 - Epoch:0002 - Cost:18.077018528 - Epoch:0003 - Cost:16.908345200 - Epoch:0004 - Cost:15.821556061 - Epoch:0005 - Cost:15.358522716 - Epoch:0006 - Cost:13.943340061 - Epoch:0007 - Cost:14.578356195 - Epoch:0008 - Cost:12.571654267 - Epoch:0009 - Cost:13.733500563 - Epoch:0010 - Cost:12.450297724 - Epoch:0011 - Cost:12.515025747 - Epoch:0012 - Cost:11.188396063 - Epoch:0013 - Cost:12.843093752 - Epoch:0014 - Cost:11.694454614 - Epoch:0015 - Cost:10.661812850 - Epoch:0016 - Cost:12.173022398 - Epoch:0017 - Cost:10.680482699 - Epoch:0018 - Cost:11.960931027 - Epoch:0019 - Cost:10.829069588 - Epoch:0020 - Cost:11.339891764 - Epoch:0021 - Cost:11.941916849 - Epoch:0022 - Cost:9.854458861 - Epoch:0023 - Cost:11.084046882 - Epoch:0024 - Cost:11.047923907 - Epoch:0025 - Cost:10.942024576 - Epoch:0026 - Cost:10.701051472 - Epoch:0027 - Cost:11.745425277 - Epoch:0028 - Cost:10.442921075 - Epoch:0029 - Cost:10.466760380 - Epoch:0030 - Cost:10.847551136 - Epoch:0031 - Cost:10.225307960 - Epoch:0032 - Cost:10.165672317 - Epoch:0033 - Cost:10.718123173 - Epoch:0034 - Cost:10.873549334 - Epoch:0035 - Cost:10.304517416 - Epoch:0036 - Cost:11.098783328 - Epoch:0037 - Cost:10.325426687 - Epoch:0038 - Cost:10.609138864 - Epoch:0039 - Cost:10.246710650 - Epoch:0040 - Cost:10.009119785 - Epoch:0041 - Cost:10.453877006 - Epoch:0042 - Cost:10.413099890 - Epoch:0043 - Cost:10.080018156 - Epoch:0044 - Cost:10.198727405 - Epoch:0045 - Cost:10.341081214 - Epoch:0046 - Cost:10.008387483 - Epoch:0047 - Cost:10.351905582 - Epoch:0048 - Cost:9.912358036 - Epoch:0049 - Cost:9.958897463 - Epoch:0050 - Cost:9.994565048 - Epoch:0051 - Cost:9.386394110 - Epoch:0052 - Cost:10.391992524 - Epoch:0053 - Cost:10.611392885 - Epoch:0054 - Cost:9.337658349 - Epoch:0055 - Cost:9.829531827 - Epoch:0056 - Cost:9.413829578 - Epoch:0057 - Cost:9.940770547 - Epoch:0058 - Cost:9.335845512 - Epoch:0059 - Cost:10.040985318 - Epoch:0060 - Cost:9.748228404 - Epoch:0061 - Cost:10.020217130 - Epoch:0062 - Cost:10.186595271 - Epoch:0063 - Cost:9.227314100 - Epoch:0064 - Cost:9.762859495 - Epoch:0065 - Cost:9.754241313 - Epoch:0066 - Cost:9.063288801 - Epoch:0067 - Cost:9.376293378 - Epoch:0068 - Cost:10.324566248 - Epoch:0069 - Cost:9.106113374 - Epoch:0070 - Cost:9.835973349 - Epoch:0071 - Cost:9.458751588 - Epoch:0072 - Cost:9.455035803 - Epoch:0073 - Cost:9.394478926 - Epoch:0074 - Cost:9.799754661 - Epoch:0075 - Cost:9.636775039 - Epoch:0076 - Cost:9.619761895 - Epoch:0077 - Cost:9.374174163 - Epoch:0078 - Cost:9.099231044 - Epoch:0079 - Cost:9.166292626 - Epoch:0080 - Cost:9.321243016 - Epoch:0081 - Cost:9.261896389 - Epoch:0082 - Cost:8.990829348 - Epoch:0083 - Cost:9.344559602 - Epoch:0084 - Cost:30.888086319 - Epoch:0085 - Cost:8.884473275 - Epoch:0086 - Cost:9.180721313 - Epoch:0087 - Cost:8.668569234 - Epoch:0088 - Cost:9.294157779 - Epoch:0089 - Cost:9.222794150 - Epoch:0090 - Cost:9.201229726 - Epoch:0091 - Cost:9.330027543 - Epoch:0092 - Cost:9.192181369 - Epoch:0093 - Cost:9.119610298 - Epoch:0094 - Cost:9.384111044 - Epoch:0095 - Cost:8.800938358 - Epoch:0096 - Cost:9.201247854 - Epoch:0097 - Cost:9.243849461 - Epoch:0098 - Cost:9.157161878 - Epoch:0099 - Cost:9.465869183 - Epoch:0100 - Cost:8.806708494 - Epoch:0101 - Cost:9.110251434 - Epoch:0102 - Cost:8.258654512 - Epoch:0103 - Cost:9.027522080 - Epoch:0104 - Cost:9.026185749 - Epoch:0105 - Cost:9.697676321 - Epoch:0106 - Cost:9.112069513 - Epoch:0107 - Cost:8.792966587 - Epoch:0108 - Cost:9.282082745 - Epoch:0109 - Cost:8.440490197 - Epoch:0110 - Cost:9.547317039 - Epoch:0111 - Cost:9.088958830 - Epoch:0112 - Cost:9.335451802 - Epoch:0113 - Cost:8.873210276 - Epoch:0114 - Cost:8.941146145 - Epoch:0115 - Cost:9.094147329 - Epoch:0116 - Cost:8.963396553 - Epoch:0117 - Cost:8.459402467 - Epoch:0118 - Cost:8.920511035 - Epoch:0119 - Cost:9.710999061 - Epoch:0120 - Cost:8.961904255 - Epoch:0121 - Cost:9.362334034 - Epoch:0122 - Cost:9.433987640 - Epoch:0123 - Cost:8.101649727 - Epoch:0124 - Cost:8.923114476 - Epoch:0125 - Cost:9.203503571 - Epoch:0126 - Cost:8.657417027 - Epoch:0127 - Cost:9.030013107 - Epoch:0128 - Cost:8.708295432 - Epoch:0129 - Cost:8.783979836 - Epoch:0130 - Cost:8.623509039 - Epoch:0131 - Cost:8.720736781 - Epoch:0132 - Cost:8.891437125 - Epoch:0133 - Cost:8.752868007 - Epoch:0134 - Cost:8.949505002 - Epoch:0135 - Cost:8.969727869 - Epoch:0136 - Cost:8.629148889 - Epoch:0137 - Cost:8.866901398 - Epoch:0138 - Cost:8.759599535 - Epoch:0139 - Cost:8.469945472 - Epoch:0140 - Cost:9.021285350 - Epoch:0141 - Cost:8.555911597 - Epoch:0142 - Cost:8.868947217 - Epoch:0143 - Cost:9.284128189 - Epoch:0144 - Cost:8.720114761 - Epoch:0145 - Cost:8.303053608 - Epoch:0146 - Cost:9.279984647 - Epoch:0147 - Cost:8.326483133 - Epoch:0148 - Cost:9.087495458 - Epoch:0149 - Cost:8.891143889 - Epoch:0150 - Cost:8.451816994 - Epoch:0151 - Cost:8.895765575 - Epoch:0152 - Cost:8.265904089 - Epoch:0153 - Cost:8.105953081 - Epoch:0154 - Cost:8.886171912 - Epoch:0155 - Cost:8.835236287 - Epoch:0156 - Cost:8.949520922 - Epoch:0157 - Cost:9.214888911 - Epoch:0158 - Cost:8.177958916 - Epoch:0159 - Cost:8.245595136 - Epoch:0160 - Cost:9.017978398 - Epoch:0161 - Cost:8.211488183 - Epoch:0162 - Cost:9.042031431 - Epoch:0163 - Cost:9.128388352 - Epoch:0164 - Cost:8.586610193 - Epoch:0165 - Cost:8.620085799 - Epoch:0166 - Cost:8.855397878 - Epoch:0167 - Cost:8.638226156 - Epoch:0168 - Cost:8.662109300 - Epoch:0169 - Cost:8.414955560 - Epoch:0170 - Cost:8.764731610 - Epoch:0171 - Cost:8.359314460 - Epoch:0172 - Cost:8.723467144 - Epoch:0173 - Cost:8.694654044 - Epoch:0174 - Cost:8.390218434 - Epoch:0175 - Cost:9.119632631 - Epoch:0176 - Cost:7.972316171 - Epoch:0177 - Cost:8.206061491 - Epoch:0178 - Cost:9.335472843 - Epoch:0179 - Cost:8.442517453 - Epoch:0180 - Cost:8.296233635 - Epoch:0181 - Cost:8.262006414 - Epoch:0182 - Cost:8.539852998 - Epoch:0183 - Cost:8.222569098 - Epoch:0184 - Cost:8.974389309 - Epoch:0185 - Cost:8.652913912 - Epoch:0186 - Cost:9.169835669 - Epoch:0187 - Cost:8.090607155 - Epoch:0188 - Cost:8.843830289 - Epoch:0189 - Cost:8.639822307 - Epoch:0190 - Cost:8.046144741 - Epoch:0191 - Cost:8.964043535 - Epoch:0192 - Cost:8.141611009 - Epoch:0193 - Cost:8.663958362 - Epoch:0194 - Cost:8.348594230 - Epoch:0195 - Cost:8.292073242 - Epoch:0196 - Cost:8.383160043 - Epoch:0197 - Cost:8.518880138 - Epoch:0198 - Cost:8.862898308 - Epoch:0199 - Cost:8.591938319 - Epoch:0200 - Cost:8.621450725 - Epoch:0201 - Cost:7.850419983 - Epoch:0202 - Cost:8.446140252 - Epoch:0203 - Cost:8.451639070 - Epoch:0204 - Cost:8.293743704 - Epoch:0205 - Cost:8.881484370 - Epoch:0206 - Cost:8.604574271 - Epoch:0207 - Cost:8.080321575 - Epoch:0208 - Cost:8.254984608 - Epoch:0209 - Cost:8.505117927 - Epoch:0210 - Cost:8.442954236 - Epoch:0211 - Cost:8.762036391 - Epoch:0212 - Cost:8.663411704 - Epoch:0213 - Cost:8.257089735 - Epoch:0214 - Cost:8.300769340 - Epoch:0215 - Cost:8.044004215 - Epoch:0216 - Cost:8.286817851 - Epoch:0217 - Cost:7.965291571 - Epoch:0218 - Cost:8.919618021 - Epoch:0219 - Cost:8.325734326 - Epoch:0220 - Cost:8.014587748 - Epoch:0221 - Cost:8.278858771 - Epoch:0222 - Cost:8.404955346 - Epoch:0223 - Cost:8.741454177 - Epoch:0224 - Cost:7.702256556 - Epoch:0225 - Cost:8.703589747 - Epoch:0226 - Cost:7.841669293 - Epoch:0227 - Cost:8.112076527 - Epoch:0228 - Cost:8.950611160 - Epoch:0229 - Cost:7.811061889 - Epoch:0230 - Cost:8.410519818 - Epoch:0231 - Cost:7.607232252 - Epoch:0232 - Cost:8.913597663 - Epoch:0233 - Cost:8.365190641 - Epoch:0234 - Cost:8.520143689 - Epoch:0235 - Cost:8.025492751 - Epoch:0236 - Cost:8.692910412 - Epoch:0237 - Cost:8.757720647 - Epoch:0238 - Cost:7.838564865 - Epoch:0239 - Cost:8.080577415 - Epoch:0240 - Cost:8.256040408 - Epoch:0241 - Cost:8.068838465 - Epoch:0242 - Cost:8.299099464 - Epoch:0243 - Cost:8.876657441 - Epoch:0244 - Cost:7.978395552 - Epoch:0245 - Cost:8.363546386 - Epoch:0246 - Cost:8.553239312 - Epoch:0247 - Cost:8.204551922 - Epoch:0248 - Cost:8.088935972 - Epoch:0249 - Cost:8.451083476 - Epoch:0250 - Cost:7.914019532 - Epoch:0251 - Cost:8.270069963 - Epoch:0252 - Cost:8.311613563 - Epoch:0253 - Cost:8.008198355 - Epoch:0254 - Cost:9.808600148 - Epoch:0255 - Cost:7.868186590 - Epoch:0256 - Cost:8.739687942 - Epoch:0257 - Cost:8.054467224 - Epoch:0258 - Cost:8.395981766 - Epoch:0259 - Cost:8.217873476 - Epoch:0260 - Cost:7.845547263 - Epoch:0261 - Cost:8.564554530 - Epoch:0262 - Cost:8.742386105 - Epoch:0263 - Cost:7.987376221 - Epoch:0264 - Cost:8.220922245 - Epoch:0265 - Cost:8.266394442 - Epoch:0266 - Cost:8.105972020 - Epoch:0267 - Cost:8.224445298 - Epoch:0268 - Cost:8.121965468 - Epoch:0269 - Cost:8.072331091 - Epoch:0270 - Cost:8.136570923 - Epoch:0271 - Cost:8.790548970 - Epoch:0272 - Cost:8.469037980 - Epoch:0273 - Cost:8.369955033 - Epoch:0274 - Cost:8.705537150 - Epoch:0275 - Cost:7.825919054 - Epoch:0276 - Cost:7.863843407 - Epoch:0277 - Cost:8.478897200 - Epoch:0278 - Cost:8.671381988 - Epoch:0279 - Cost:7.934330167 - Epoch:0280 - Cost:8.961616651 - Epoch:0281 - Cost:7.750221463 - Epoch:0282 - Cost:7.949915623 - Epoch:0283 - Cost:8.120128316 - Epoch:0284 - Cost:8.111779055 - Epoch:0285 - Cost:8.364799274 - Epoch:0286 - Cost:8.725790069 - Epoch:0287 - Cost:8.061759063 - Epoch:0288 - Cost:8.865706001 - Epoch:0289 - Cost:8.739486980 - Epoch:0290 - Cost:8.230832948 - Epoch:0291 - Cost:8.117708867 - Epoch:0292 - Cost:8.717615428 - Epoch:0293 - Cost:8.185043245 - Epoch:0294 - Cost:8.020092897 - Epoch:0295 - Cost:7.986252041 - Epoch:0296 - Cost:8.150350811 - Epoch:0297 - Cost:8.635053004 - Epoch:0298 - Cost:7.901871944 - Epoch:0299 - Cost:8.772764912 - Epoch:0300 - Cost:8.178592562 - Epoch:0301 - Cost:7.980509045 - Epoch:0302 - Cost:8.009479831 - Epoch:0303 - Cost:8.673120394 - Epoch:0304 - Cost:8.162855208 - Epoch:0305 - Cost:8.518755755 - Epoch:0306 - Cost:7.844344267 - Epoch:0307 - Cost:8.145631415 - Epoch:0308 - Cost:9.138041113 - Epoch:0309 - Cost:7.506608182 - Epoch:0310 - Cost:8.583726012 - Epoch:0311 - Cost:7.816138380 - Epoch:0312 - Cost:8.621122976 - Epoch:0313 - Cost:8.129198014 - Epoch:0314 - Cost:8.685328701 - Epoch:0315 - Cost:8.394006331 - Epoch:0316 - Cost:7.833110577 - Epoch:0317 - Cost:8.685973836 - Epoch:0318 - Cost:8.232346167 - Epoch:0319 - Cost:8.423289276 - Epoch:0320 - Cost:8.343997662 - Epoch:0321 - Cost:8.007892594 - Epoch:0322 - Cost:8.506973597 - Epoch:0323 - Cost:8.427139192 - Epoch:0324 - Cost:7.730579737 - Epoch:0325 - Cost:9.279371126 - Epoch:0326 - Cost:8.287610302 - Epoch:0327 - Cost:7.930540610 - Epoch:0328 - Cost:8.719023772 - Epoch:0329 - Cost:8.165336849 - Epoch:0330 - Cost:8.359587707 - Epoch:0331 - Cost:8.276992663 - Epoch:0332 - Cost:7.653989807 - Epoch:0333 - Cost:8.627992104 - Epoch:0334 - Cost:7.984097984 - Epoch:0335 - Cost:7.867539083 - Epoch:0336 - Cost:8.797461930 - Epoch:0337 - Cost:8.348776765 - Epoch:0338 - Cost:8.092401985 - Epoch:0339 - Cost:8.069639101 - Epoch:0340 - Cost:8.209696762 - Epoch:0341 - Cost:8.542303761 - Epoch:0342 - Cost:8.223844874 - Epoch:0343 - Cost:8.327586647 - Epoch:0344 - Cost:7.839250414 - Epoch:0345 - Cost:8.685694432 - Epoch:0346 - Cost:8.031940595 - Epoch:0347 - Cost:7.897658566 - Epoch:0348 - Cost:8.123269885 - Epoch:0349 - Cost:8.287235020 - Epoch:0350 - Cost:8.570480662 - Epoch:0351 - Cost:7.499218693 - Epoch:0352 - Cost:8.677310223 - Epoch:0353 - Cost:7.834059407 - Epoch:0354 - Cost:8.749914109 - Epoch:0355 - Cost:7.921330429 - Epoch:0356 - Cost:7.119994051 - Epoch:0357 - Cost:8.912682180 - Epoch:0358 - Cost:8.085022348 - Epoch:0359 - Cost:8.680623257 - Epoch:0360 - Cost:8.433245997 - Epoch:0361 - Cost:8.540215710 - Epoch:0362 - Cost:8.246398475 - Epoch:0363 - Cost:8.156951003 - Epoch:0364 - Cost:8.979595890 - Epoch:0365 - Cost:7.662864347 - Epoch:0366 - Cost:8.071842899 - Epoch:0367 - Cost:8.265007920 - Epoch:0368 - Cost:8.017215594 - Epoch:0369 - Cost:7.977696742 - Epoch:0370 - Cost:8.382257131 - Epoch:0371 - Cost:7.845507644 - Epoch:0372 - Cost:8.575911139 - Epoch:0373 - Cost:8.866410774 - Epoch:0374 - Cost:8.142906384 - Epoch:0375 - Cost:7.912721394 - Epoch:0376 - Cost:8.823540335 - Epoch:0377 - Cost:8.406968950 - Epoch:0378 - Cost:8.032530777 - Epoch:0379 - Cost:7.978197210 - Epoch:0380 - Cost:8.223992265 - Epoch:0381 - Cost:8.153309739 - Epoch:0382 - Cost:7.835242159 - Epoch:0383 - Cost:8.474607798 - Epoch:0384 - Cost:8.294015239 - Epoch:0385 - Cost:8.200418352 - Epoch:0386 - Cost:8.015220657 - Epoch:0387 - Cost:8.060303500 - Epoch:0388 - Cost:8.278721652 - Epoch:0389 - Cost:8.083556363 - Epoch:0390 - Cost:8.713743856 - Epoch:0391 - Cost:8.234710889 - Epoch:0392 - Cost:8.388411034 - Epoch:0393 - Cost:7.994159759 - Epoch:0394 - Cost:7.776996147 - Epoch:0395 - Cost:8.702380143 - Epoch:0396 - Cost:8.180397935 - Epoch:0397 - Cost:8.844348382 - Epoch:0398 - Cost:7.769244772 - Epoch:0399 - Cost:8.848492825 - Epoch:0400 - Cost:8.293759188 - </t>
  </si>
  <si>
    <t xml:space="preserve">Epoch:0001 - Cost:23.001403058 - Epoch:0002 - Cost:17.985648058 - Epoch:0003 - Cost:17.021496720 - Epoch:0004 - Cost:15.501141315 - Epoch:0005 - Cost:15.690263072 - Epoch:0006 - Cost:15.076689307 - Epoch:0007 - Cost:14.716102961 - Epoch:0008 - Cost:13.148405135 - Epoch:0009 - Cost:13.462767609 - Epoch:0010 - Cost:13.491038630 - Epoch:0011 - Cost:13.575334759 - Epoch:0012 - Cost:11.354206446 - Epoch:0013 - Cost:14.403868563 - Epoch:0014 - Cost:12.348607987 - Epoch:0015 - Cost:12.144211491 - Epoch:0016 - Cost:13.273671548 - Epoch:0017 - Cost:11.782781916 - Epoch:0018 - Cost:13.488789446 - Epoch:0019 - Cost:11.500432337 - Epoch:0020 - Cost:12.545982676 - Epoch:0021 - Cost:13.070956253 - Epoch:0022 - Cost:10.401257613 - Epoch:0023 - Cost:12.603946716 - Epoch:0024 - Cost:12.323250598 - Epoch:0025 - Cost:11.353566748 - Epoch:0026 - Cost:10.941105715 - Epoch:0027 - Cost:12.403388271 - Epoch:0028 - Cost:10.986570644 - Epoch:0029 - Cost:11.437632463 - Epoch:0030 - Cost:10.958119715 - Epoch:0031 - Cost:11.055712332 - Epoch:0032 - Cost:10.293689758 - Epoch:0033 - Cost:11.679406098 - Epoch:0034 - Cost:10.280348260 - Epoch:0035 - Cost:10.739787365 - Epoch:0036 - Cost:10.300921102 - Epoch:0037 - Cost:10.435837813 - Epoch:0038 - Cost:10.809565041 - Epoch:0039 - Cost:9.866231633 - Epoch:0040 - Cost:10.209138495 - Epoch:0041 - Cost:10.409131959 - Epoch:0042 - Cost:10.243675998 - Epoch:0043 - Cost:9.656795622 - Epoch:0044 - Cost:9.678399229 - Epoch:0045 - Cost:10.199928584 - Epoch:0046 - Cost:9.672745757 - Epoch:0047 - Cost:10.113328874 - Epoch:0048 - Cost:9.716133688 - Epoch:0049 - Cost:9.725224593 - Epoch:0050 - Cost:10.113815728 - Epoch:0051 - Cost:9.317341962 - Epoch:0052 - Cost:9.887588741 - Epoch:0053 - Cost:10.061815127 - Epoch:0054 - Cost:9.133332020 - Epoch:0055 - Cost:10.072930464 - Epoch:0056 - Cost:9.343488228 - Epoch:0057 - Cost:9.240969831 - Epoch:0058 - Cost:9.306045142 - Epoch:0059 - Cost:9.506035737 - Epoch:0060 - Cost:10.160962503 - Epoch:0061 - Cost:9.503372988 - Epoch:0062 - Cost:10.069256009 - Epoch:0063 - Cost:8.977529721 - Epoch:0064 - Cost:9.879880124 - Epoch:0065 - Cost:9.132350817 - Epoch:0066 - Cost:9.040210303 - Epoch:0067 - Cost:9.394297352 - Epoch:0068 - Cost:9.869180409 - Epoch:0069 - Cost:9.190630305 - Epoch:0070 - Cost:9.122873607 - Epoch:0071 - Cost:9.837624137 - Epoch:0072 - Cost:8.767520409 - Epoch:0073 - Cost:9.218880406 - Epoch:0074 - Cost:9.767727544 - Epoch:0075 - Cost:9.235767349 - Epoch:0076 - Cost:9.556473094 - Epoch:0077 - Cost:8.994661376 - Epoch:0078 - Cost:9.474831108 - Epoch:0079 - Cost:9.360502679 - Epoch:0080 - Cost:8.890748993 - Epoch:0081 - Cost:9.514528950 - Epoch:0082 - Cost:9.057524824 - Epoch:0083 - Cost:9.660460555 - Epoch:0084 - Cost:8.751115589 - Epoch:0085 - Cost:9.263639030 - Epoch:0086 - Cost:9.013507903 - Epoch:0087 - Cost:9.030597747 - Epoch:0088 - Cost:9.374611817 - Epoch:0089 - Cost:9.407854411 - Epoch:0090 - Cost:8.222250075 - Epoch:0091 - Cost:9.335972899 - Epoch:0092 - Cost:9.515065005 - Epoch:0093 - Cost:8.694590696 - Epoch:0094 - Cost:8.948347918 - Epoch:0095 - Cost:8.911564174 - Epoch:0096 - Cost:9.692364190 - Epoch:0097 - Cost:8.968909587 - Epoch:0098 - Cost:9.308831403 - Epoch:0099 - Cost:9.186583001 - Epoch:0100 - Cost:9.140376834 - Epoch:0101 - Cost:9.207942767 - Epoch:0102 - Cost:8.810550975 - Epoch:0103 - Cost:8.714511886 - Epoch:0104 - Cost:9.070882181 - Epoch:0105 - Cost:9.373473430 - Epoch:0106 - Cost:8.970677624 - Epoch:0107 - Cost:8.808086380 - Epoch:0108 - Cost:8.606721217 - Epoch:0109 - Cost:8.625909580 - Epoch:0110 - Cost:9.042437110 - Epoch:0111 - Cost:9.352095732 - Epoch:0112 - Cost:9.409369311 - Epoch:0113 - Cost:8.586549759 - Epoch:0114 - Cost:8.535948235 - Epoch:0115 - Cost:8.822274666 - Epoch:0116 - Cost:9.024742998 - Epoch:0117 - Cost:8.393947992 - Epoch:0118 - Cost:8.183585280 - Epoch:0119 - Cost:9.201909118 - Epoch:0120 - Cost:8.561467554 - Epoch:0121 - Cost:9.130991448 - Epoch:0122 - Cost:9.221235681 - Epoch:0123 - Cost:8.692161305 - Epoch:0124 - Cost:9.187702029 - Epoch:0125 - Cost:8.978472477 - Epoch:0126 - Cost:8.723909438 - Epoch:0127 - Cost:9.269011054 - Epoch:0128 - Cost:8.643524080 - Epoch:0129 - Cost:8.269788787 - Epoch:0130 - Cost:8.830243043 - Epoch:0131 - Cost:9.206170630 - Epoch:0132 - Cost:8.930047674 - Epoch:0133 - Cost:8.523951418 - Epoch:0134 - Cost:8.550174818 - Epoch:0135 - Cost:9.155337702 - Epoch:0136 - Cost:8.383903128 - Epoch:0137 - Cost:8.637951092 - Epoch:0138 - Cost:8.617938710 - Epoch:0139 - Cost:8.574322588 - Epoch:0140 - Cost:9.057973081 - Epoch:0141 - Cost:8.712062610 - Epoch:0142 - Cost:9.189182206 - Epoch:0143 - Cost:8.874636658 - Epoch:0144 - Cost:8.861867139 - Epoch:0145 - Cost:8.292664776 - Epoch:0146 - Cost:8.737369688 - Epoch:0147 - Cost:8.576046200 - Epoch:0148 - Cost:9.080714999 - Epoch:0149 - Cost:8.986907058 - Epoch:0150 - Cost:8.775413768 - Epoch:0151 - Cost:8.717067553 - Epoch:0152 - Cost:9.340440735 - Epoch:0153 - Cost:8.430125665 - Epoch:0154 - Cost:8.418988791 - Epoch:0155 - Cost:9.582319800 - Epoch:0156 - Cost:8.903986953 - Epoch:0157 - Cost:8.944288975 - Epoch:0158 - Cost:8.548697359 - Epoch:0159 - Cost:8.108492889 - Epoch:0160 - Cost:8.917204444 - Epoch:0161 - Cost:8.644215081 - Epoch:0162 - Cost:8.773180143 - Epoch:0163 - Cost:8.636775550 - Epoch:0164 - Cost:8.696501154 - Epoch:0165 - Cost:8.380545999 - Epoch:0166 - Cost:8.891019175 - Epoch:0167 - Cost:8.923585817 - Epoch:0168 - Cost:8.663137106 - Epoch:0169 - Cost:8.140769688 - Epoch:0170 - Cost:8.586219082 - Epoch:0171 - Cost:8.583627295 - Epoch:0172 - Cost:8.991461025 - Epoch:0173 - Cost:8.881582996 - Epoch:0174 - Cost:8.661837180 - Epoch:0175 - Cost:8.324796947 - Epoch:0176 - Cost:8.987919560 - Epoch:0177 - Cost:8.232408043 - Epoch:0178 - Cost:9.441600845 - Epoch:0179 - Cost:8.476670468 - Epoch:0180 - Cost:8.486287455 - Epoch:0181 - Cost:8.321540938 - Epoch:0182 - Cost:8.770622088 - Epoch:0183 - Cost:8.547832174 - Epoch:0184 - Cost:8.985314842 - Epoch:0185 - Cost:8.907324018 - Epoch:0186 - Cost:8.332846033 - Epoch:0187 - Cost:8.476928621 - Epoch:0188 - Cost:8.129291715 - Epoch:0189 - Cost:8.820192863 - Epoch:0190 - Cost:8.579944896 - Epoch:0191 - Cost:9.269501994 - Epoch:0192 - Cost:8.340222351 - Epoch:0193 - Cost:8.997271125 - Epoch:0194 - Cost:8.243600350 - Epoch:0195 - Cost:8.763870810 - Epoch:0196 - Cost:8.320530764 - Epoch:0197 - Cost:8.267831577 - Epoch:0198 - Cost:9.082813083 - Epoch:0199 - Cost:8.284903819 - Epoch:0200 - Cost:9.619524513 - Epoch:0201 - Cost:8.504248371 - Epoch:0202 - Cost:8.752210902 - Epoch:0203 - Cost:8.615068240 - Epoch:0204 - Cost:8.135258562 - Epoch:0205 - Cost:8.733306254 - Epoch:0206 - Cost:8.696079194 - Epoch:0207 - Cost:8.597568917 - Epoch:0208 - Cost:8.421984980 - Epoch:0209 - Cost:8.632469538 - Epoch:0210 - Cost:8.539698728 - Epoch:0211 - Cost:8.440191239 - Epoch:0212 - Cost:8.587310851 - Epoch:0213 - Cost:8.486564952 - Epoch:0214 - Cost:8.368068860 - Epoch:0215 - Cost:8.482263490 - Epoch:0216 - Cost:8.251135323 - Epoch:0217 - Cost:9.119150838 - Epoch:0218 - Cost:8.980709106 - Epoch:0219 - Cost:8.561237365 - Epoch:0220 - Cost:8.389891256 - Epoch:0221 - Cost:8.620563717 - Epoch:0222 - Cost:8.824452753 - Epoch:0223 - Cost:8.572570681 - Epoch:0224 - Cost:8.165784160 - Epoch:0225 - Cost:8.679709878 - Epoch:0226 - Cost:8.156984900 - Epoch:0227 - Cost:8.455767429 - Epoch:0228 - Cost:8.802349496 - Epoch:0229 - Cost:8.318025304 - Epoch:0230 - Cost:8.255840887 - Epoch:0231 - Cost:8.410723213 - Epoch:0232 - Cost:8.755357908 - Epoch:0233 - Cost:8.583903951 - Epoch:0234 - Cost:8.369521869 - Epoch:0235 - Cost:7.810536257 - Epoch:0236 - Cost:8.779316594 - Epoch:0237 - Cost:8.696274983 - Epoch:0238 - Cost:7.843112855 - Epoch:0239 - Cost:8.559019464 - Epoch:0240 - Cost:8.238418489 - Epoch:0241 - Cost:8.662977759 - Epoch:0242 - Cost:8.766870874 - Epoch:0243 - Cost:8.664081694 - Epoch:0244 - Cost:7.873881393 - Epoch:0245 - Cost:8.853673785 - Epoch:0246 - Cost:8.326873914 - Epoch:0247 - Cost:8.545824216 - Epoch:0248 - Cost:7.972336296 - Epoch:0249 - Cost:8.827354146 - Epoch:0250 - Cost:8.727848954 - Epoch:0251 - Cost:8.598897198 - Epoch:0252 - Cost:8.477343522 - Epoch:0253 - Cost:8.533880219 - Epoch:0254 - Cost:8.265431667 - Epoch:0255 - Cost:8.505632190 - Epoch:0256 - Cost:8.577385685 - Epoch:0257 - Cost:8.676566011 - Epoch:0258 - Cost:8.543631231 - Epoch:0259 - Cost:8.718193910 - Epoch:0260 - Cost:8.137185840 - Epoch:0261 - Cost:8.873087470 - Epoch:0262 - Cost:8.971051494 - Epoch:0263 - Cost:7.965391354 - Epoch:0264 - Cost:8.864242884 - Epoch:0265 - Cost:8.280654577 - Epoch:0266 - Cost:8.600857622 - Epoch:0267 - Cost:8.835433825 - Epoch:0268 - Cost:8.258753589 - Epoch:0269 - Cost:8.449776206 - Epoch:0270 - Cost:8.043848939 - Epoch:0271 - Cost:9.437907692 - Epoch:0272 - Cost:8.912947227 - Epoch:0273 - Cost:8.548995957 - Epoch:0274 - Cost:8.847384280 - Epoch:0275 - Cost:8.113173102 - Epoch:0276 - Cost:8.409723627 - Epoch:0277 - Cost:8.838881185 - Epoch:0278 - Cost:9.785053268 - Epoch:0279 - Cost:8.533962415 - Epoch:0280 - Cost:8.747822228 - Epoch:0281 - Cost:7.949280266 - Epoch:0282 - Cost:7.943864822 - Epoch:0283 - Cost:8.548195126 - Epoch:0284 - Cost:8.411069870 - Epoch:0285 - Cost:9.013821489 - Epoch:0286 - Cost:8.719838090 - Epoch:0287 - Cost:8.833843697 - Epoch:0288 - Cost:9.124785040 - Epoch:0289 - Cost:8.060618063 - Epoch:0290 - Cost:8.745704035 - Epoch:0291 - Cost:7.951519808 - Epoch:0292 - Cost:8.401186125 - Epoch:0293 - Cost:8.822902800 - Epoch:0294 - Cost:8.387871750 - Epoch:0295 - Cost:8.816477843 - Epoch:0296 - Cost:8.423144754 - Epoch:0297 - Cost:8.597107039 - Epoch:0298 - Cost:8.315095826 - Epoch:0299 - Cost:8.693574665 - Epoch:0300 - Cost:8.342374501 - Epoch:0301 - Cost:8.083421917 - Epoch:0302 - Cost:8.823876884 - Epoch:0303 - Cost:8.709184031 - Epoch:0304 - Cost:8.012695237 - Epoch:0305 - Cost:8.818239527 - Epoch:0306 - Cost:8.186402268 - Epoch:0307 - Cost:8.259145151 - Epoch:0308 - Cost:8.967255495 - Epoch:0309 - Cost:8.104570058 - Epoch:0310 - Cost:9.417459413 - Epoch:0311 - Cost:8.499050726 - Epoch:0312 - Cost:8.774730893 - Epoch:0313 - Cost:8.234461041 - Epoch:0314 - Cost:8.654348133 - Epoch:0315 - Cost:8.414063822 - Epoch:0316 - Cost:7.990466155 - Epoch:0317 - Cost:8.761402415 - Epoch:0318 - Cost:8.599775960 - Epoch:0319 - Cost:9.161368227 - Epoch:0320 - Cost:8.099833932 - Epoch:0321 - Cost:7.999090660 - Epoch:0322 - Cost:8.289868738 - Epoch:0323 - Cost:8.492030842 - Epoch:0324 - Cost:8.525047948 - Epoch:0325 - Cost:8.799828282 - Epoch:0326 - Cost:8.412478725 - Epoch:0327 - Cost:8.804602450 - Epoch:0328 - Cost:8.593214486 - Epoch:0329 - Cost:8.875430535 - Epoch:0330 - Cost:8.264175933 - Epoch:0331 - Cost:8.965068847 - Epoch:0332 - Cost:7.850288001 - Epoch:0333 - Cost:8.644607529 - Epoch:0334 - Cost:8.466153948 - Epoch:0335 - Cost:8.692027565 - Epoch:0336 - Cost:8.725678451 - Epoch:0337 - Cost:8.732749759 - Epoch:0338 - Cost:8.705845074 - Epoch:0339 - Cost:8.195394666 - Epoch:0340 - Cost:8.970616904 - Epoch:0341 - Cost:8.702837861 - Epoch:0342 - Cost:8.538522480 - Epoch:0343 - Cost:8.621159336 - Epoch:0344 - Cost:8.480117783 - Epoch:0345 - Cost:8.269556466 - Epoch:0346 - Cost:8.887566048 - Epoch:0347 - Cost:7.931530164 - Epoch:0348 - Cost:8.157423380 - Epoch:0349 - Cost:9.284204528 - Epoch:0350 - Cost:8.935358468 - Epoch:0351 - Cost:7.668592558 - Epoch:0352 - Cost:8.903304979 - Epoch:0353 - Cost:8.144252552 - Epoch:0354 - Cost:8.858035936 - Epoch:0355 - Cost:7.860715746 - Epoch:0356 - Cost:7.631947630 - Epoch:0357 - Cost:9.103058943 - Epoch:0358 - Cost:8.477162023 - Epoch:0359 - Cost:9.061948596 - Epoch:0360 - Cost:8.299745034 - Epoch:0361 - Cost:8.602292909 - Epoch:0362 - Cost:8.183981963 - Epoch:0363 - Cost:7.940598946 - Epoch:0364 - Cost:9.344492559 - Epoch:0365 - Cost:8.060000893 - Epoch:0366 - Cost:8.472302204 - Epoch:0367 - Cost:8.649349092 - Epoch:0368 - Cost:8.484871466 - Epoch:0369 - Cost:7.800768514 - Epoch:0370 - Cost:8.566063483 - Epoch:0371 - Cost:8.367520760 - Epoch:0372 - Cost:9.286722679 - Epoch:0373 - Cost:8.238020980 - Epoch:0374 - Cost:8.228712923 - Epoch:0375 - Cost:8.018535584 - Epoch:0376 - Cost:8.810407999 - Epoch:0377 - Cost:8.729207392 - Epoch:0378 - Cost:8.480392801 - Epoch:0379 - Cost:8.245593169 - Epoch:0380 - Cost:8.527615029 - Epoch:0381 - Cost:8.521640297 - Epoch:0382 - Cost:8.979840136 - Epoch:0383 - Cost:8.303837236 - Epoch:0384 - Cost:8.239331809 - Epoch:0385 - Cost:8.218298048 - Epoch:0386 - Cost:8.498872427 - Epoch:0387 - Cost:8.842903513 - Epoch:0388 - Cost:9.361143187 - Epoch:0389 - Cost:8.308277461 - Epoch:0390 - Cost:8.841671951 - Epoch:0391 - Cost:8.335948433 - Epoch:0392 - Cost:8.213390260 - Epoch:0393 - Cost:8.376981285 - Epoch:0394 - Cost:7.776378602 - Epoch:0395 - Cost:8.856490263 - Epoch:0396 - Cost:8.069399225 - Epoch:0397 - Cost:8.618441394 - Epoch:0398 - Cost:7.760509431 - Epoch:0399 - Cost:8.555372989 - Epoch:0400 - Cost:8.134202987 - </t>
  </si>
  <si>
    <t xml:space="preserve">Epoch:0001 - Cost:23.971107483 - Epoch:0002 - Cost:19.349327958 - Epoch:0003 - Cost:17.255309758 - Epoch:0004 - Cost:15.695359403 - Epoch:0005 - Cost:16.194132167 - Epoch:0006 - Cost:15.435075520 - Epoch:0007 - Cost:15.499799308 - Epoch:0008 - Cost:13.471254499 - Epoch:0009 - Cost:14.597137076 - Epoch:0010 - Cost:13.493238825 - Epoch:0011 - Cost:14.478817662 - Epoch:0012 - Cost:12.696192674 - Epoch:0013 - Cost:14.895588582 - Epoch:0014 - Cost:12.979581788 - Epoch:0015 - Cost:12.142180616 - Epoch:0016 - Cost:13.106733202 - Epoch:0017 - Cost:11.497717399 - Epoch:0018 - Cost:13.339577142 - Epoch:0019 - Cost:11.730577709 - Epoch:0020 - Cost:11.942177480 - Epoch:0021 - Cost:12.135974914 - Epoch:0022 - Cost:9.865176554 - Epoch:0023 - Cost:10.927778845 - Epoch:0024 - Cost:10.933528780 - Epoch:0025 - Cost:10.346886237 - Epoch:0026 - Cost:10.123187343 - Epoch:0027 - Cost:11.409659018 - Epoch:0028 - Cost:9.954703399 - Epoch:0029 - Cost:10.649880492 - Epoch:0030 - Cost:10.132775164 - Epoch:0031 - Cost:10.332792597 - Epoch:0032 - Cost:9.742946234 - Epoch:0033 - Cost:10.545781278 - Epoch:0034 - Cost:10.200246165 - Epoch:0035 - Cost:9.620553445 - Epoch:0036 - Cost:10.570859669 - Epoch:0037 - Cost:10.244134002 - Epoch:0038 - Cost:10.152271932 - Epoch:0039 - Cost:9.744979783 - Epoch:0040 - Cost:9.746468326 - Epoch:0041 - Cost:9.895659004 - Epoch:0042 - Cost:10.344098219 - Epoch:0043 - Cost:9.748502356 - Epoch:0044 - Cost:9.915991806 - Epoch:0045 - Cost:9.742155180 - Epoch:0046 - Cost:9.540500836 - Epoch:0047 - Cost:9.905551325 - Epoch:0048 - Cost:9.836688920 - Epoch:0049 - Cost:9.651138186 - Epoch:0050 - Cost:9.690469652 - Epoch:0051 - Cost:9.761584530 - Epoch:0052 - Cost:9.559133830 - Epoch:0053 - Cost:9.502156160 - Epoch:0054 - Cost:9.352080037 - Epoch:0055 - Cost:9.751203252 - Epoch:0056 - Cost:9.464720358 - Epoch:0057 - Cost:9.545313062 - Epoch:0058 - Cost:9.332011876 - Epoch:0059 - Cost:9.370890204 - Epoch:0060 - Cost:9.104017528 - Epoch:0061 - Cost:9.382777687 - Epoch:0062 - Cost:9.583900542 - Epoch:0063 - Cost:8.949962241 - Epoch:0064 - Cost:9.688952018 - Epoch:0065 - Cost:9.464320145 - Epoch:0066 - Cost:9.013196840 - Epoch:0067 - Cost:9.273977190 - Epoch:0068 - Cost:9.792741160 - Epoch:0069 - Cost:8.789971374 - Epoch:0070 - Cost:9.178471272 - Epoch:0071 - Cost:9.555995896 - Epoch:0072 - Cost:8.737604712 - Epoch:0073 - Cost:9.188622948 - Epoch:0074 - Cost:9.464050293 - Epoch:0075 - Cost:9.126682957 - Epoch:0076 - Cost:9.306141530 - Epoch:0077 - Cost:9.258326358 - Epoch:0078 - Cost:9.589838524 - Epoch:0079 - Cost:8.737307361 - Epoch:0080 - Cost:9.191191305 - Epoch:0081 - Cost:9.048309702 - Epoch:0082 - Cost:8.980726918 - Epoch:0083 - Cost:9.770835035 - Epoch:0084 - Cost:8.760590891 - Epoch:0085 - Cost:8.704951444 - Epoch:0086 - Cost:9.258712558 - Epoch:0087 - Cost:9.150627632 - Epoch:0088 - Cost:9.337859492 - Epoch:0089 - Cost:9.028918574 - Epoch:0090 - Cost:8.861778560 - Epoch:0091 - Cost:9.066332164 - Epoch:0092 - Cost:9.168655095 - Epoch:0093 - Cost:8.727688406 - Epoch:0094 - Cost:8.746001687 - Epoch:0095 - Cost:9.000149930 - Epoch:0096 - Cost:9.540753462 - Epoch:0097 - Cost:9.024973622 - Epoch:0098 - Cost:9.055623062 - Epoch:0099 - Cost:9.233124440 - Epoch:0100 - Cost:8.875951001 - Epoch:0101 - Cost:8.853141484 - Epoch:0102 - Cost:8.672079312 - Epoch:0103 - Cost:8.655075208 - Epoch:0104 - Cost:8.786906745 - Epoch:0105 - Cost:9.376685150 - Epoch:0106 - Cost:9.076394314 - Epoch:0107 - Cost:8.876248082 - Epoch:0108 - Cost:8.661355146 - Epoch:0109 - Cost:8.288785484 - Epoch:0110 - Cost:9.067499191 - Epoch:0111 - Cost:8.530781558 - Epoch:0112 - Cost:9.228048850 - Epoch:0113 - Cost:8.257643812 - Epoch:0114 - Cost:8.853282508 - Epoch:0115 - Cost:8.640130531 - Epoch:0116 - Cost:9.119085057 - Epoch:0117 - Cost:8.269892595 - Epoch:0118 - Cost:8.332014399 - Epoch:0119 - Cost:8.771865184 - Epoch:0120 - Cost:8.557743448 - Epoch:0121 - Cost:8.877662418 - Epoch:0122 - Cost:8.799530660 - Epoch:0123 - Cost:8.762197945 - Epoch:0124 - Cost:8.435035390 - Epoch:0125 - Cost:8.251027851 - Epoch:0126 - Cost:9.314674242 - Epoch:0127 - Cost:8.528457807 - Epoch:0128 - Cost:8.617131076 - Epoch:0129 - Cost:8.314344917 - Epoch:0130 - Cost:8.692713550 - Epoch:0131 - Cost:8.407332218 - Epoch:0132 - Cost:8.980814716 - Epoch:0133 - Cost:8.425148821 - Epoch:0134 - Cost:8.354227141 - Epoch:0135 - Cost:9.049562229 - Epoch:0136 - Cost:8.048514959 - Epoch:0137 - Cost:8.761053416 - Epoch:0138 - Cost:8.894174245 - Epoch:0139 - Cost:8.374673002 - Epoch:0140 - Cost:9.209889525 - Epoch:0141 - Cost:8.461715458 - Epoch:0142 - Cost:8.491670098 - Epoch:0143 - Cost:9.080269220 - Epoch:0144 - Cost:8.104821513 - Epoch:0145 - Cost:8.646021715 - Epoch:0146 - Cost:8.778920842 - Epoch:0147 - Cost:8.417180534 - Epoch:0148 - Cost:8.759397357 - Epoch:0149 - Cost:8.721105065 - Epoch:0150 - Cost:8.164442408 - Epoch:0151 - Cost:9.057728895 - Epoch:0152 - Cost:8.771596548 - Epoch:0153 - Cost:8.526018758 - Epoch:0154 - Cost:8.649359365 - Epoch:0155 - Cost:8.375569231 - Epoch:0156 - Cost:8.309629666 - Epoch:0157 - Cost:8.952954810 - Epoch:0158 - Cost:7.984494007 - Epoch:0159 - Cost:8.156993085 - Epoch:0160 - Cost:9.171205220 - Epoch:0161 - Cost:8.206410370 - Epoch:0162 - Cost:8.564729165 - Epoch:0163 - Cost:8.199227115 - Epoch:0164 - Cost:9.269147783 - Epoch:0165 - Cost:7.999738783 - Epoch:0166 - Cost:9.097843576 - Epoch:0167 - Cost:8.353563053 - Epoch:0168 - Cost:8.543573289 - Epoch:0169 - Cost:8.318543246 - Epoch:0170 - Cost:8.370837324 - Epoch:0171 - Cost:8.722377957 - Epoch:0172 - Cost:8.133598793 - Epoch:0173 - Cost:8.428464484 - Epoch:0174 - Cost:8.565399245 - Epoch:0175 - Cost:8.371021736 - Epoch:0176 - Cost:8.614166215 - Epoch:0177 - Cost:7.908113780 - Epoch:0178 - Cost:8.504673650 - Epoch:0179 - Cost:8.701542261 - Epoch:0180 - Cost:7.808180321 - Epoch:0181 - Cost:8.088880779 - Epoch:0182 - Cost:8.451927515 - Epoch:0183 - Cost:8.413058003 - Epoch:0184 - Cost:8.902643099 - Epoch:0185 - Cost:8.522037536 - Epoch:0186 - Cost:8.316789267 - Epoch:0187 - Cost:8.182378859 - Epoch:0188 - Cost:8.332167918 - Epoch:0189 - Cost:8.602023538 - Epoch:0190 - Cost:8.515885240 - Epoch:0191 - Cost:8.462990693 - Epoch:0192 - Cost:8.054066620 - Epoch:0193 - Cost:8.994110363 - Epoch:0194 - Cost:7.963965288 - Epoch:0195 - Cost:7.915207360 - Epoch:0196 - Cost:8.695279339 - Epoch:0197 - Cost:8.258048846 - Epoch:0198 - Cost:8.625215876 - Epoch:0199 - Cost:8.061040022 - Epoch:0200 - Cost:8.783345816 - Epoch:0201 - Cost:8.412566448 - Epoch:0202 - Cost:8.552792722 - Epoch:0203 - Cost:7.755134027 - Epoch:0204 - Cost:8.431531155 - Epoch:0205 - Cost:8.621993868 - Epoch:0206 - Cost:8.126207307 - Epoch:0207 - Cost:8.287569812 - Epoch:0208 - Cost:8.324184838 - Epoch:0209 - Cost:7.876535040 - Epoch:0210 - Cost:8.098927385 - Epoch:0211 - Cost:7.834460912 - Epoch:0212 - Cost:8.463915367 - Epoch:0213 - Cost:8.062240465 - Epoch:0214 - Cost:8.648662913 - Epoch:0215 - Cost:7.718295570 - Epoch:0216 - Cost:8.245270707 - Epoch:0217 - Cost:8.083263202 - Epoch:0218 - Cost:8.887467227 - Epoch:0219 - Cost:8.224415276 - Epoch:0220 - Cost:7.894733459 - Epoch:0221 - Cost:8.201470503 - Epoch:0222 - Cost:8.904764476 - Epoch:0223 - Cost:8.107456883 - Epoch:0224 - Cost:7.990327565 - Epoch:0225 - Cost:8.697681667 - Epoch:0226 - Cost:7.851292392 - Epoch:0227 - Cost:7.925747203 - Epoch:0228 - Cost:8.760505256 - Epoch:0229 - Cost:8.041144784 - Epoch:0230 - Cost:8.383132980 - Epoch:0231 - Cost:7.929879812 - Epoch:0232 - Cost:8.266238956 - Epoch:0233 - Cost:8.432365823 - Epoch:0234 - Cost:8.313510054 - Epoch:0235 - Cost:8.137250345 - Epoch:0236 - Cost:8.086228078 - Epoch:0237 - Cost:8.556049482 - Epoch:0238 - Cost:8.319887552 - Epoch:0239 - Cost:7.890016961 - Epoch:0240 - Cost:8.014262237 - Epoch:0241 - Cost:8.147374101 - Epoch:0242 - Cost:8.427921340 - Epoch:0243 - Cost:8.288503241 - Epoch:0244 - Cost:7.986342047 - Epoch:0245 - Cost:7.749378415 - Epoch:0246 - Cost:8.075031971 - Epoch:0247 - Cost:8.213040630 - Epoch:0248 - Cost:7.834996291 - Epoch:0249 - Cost:8.152179343 - Epoch:0250 - Cost:8.012871104 - Epoch:0251 - Cost:8.247140404 - Epoch:0252 - Cost:8.179437983 - Epoch:0253 - Cost:8.038464524 - Epoch:0254 - Cost:7.807054760 - Epoch:0255 - Cost:8.019062898 - Epoch:0256 - Cost:8.457443898 - Epoch:0257 - Cost:8.297916533 - Epoch:0258 - Cost:8.346382246 - Epoch:0259 - Cost:7.931487091 - Epoch:0260 - Cost:7.569781731 - Epoch:0261 - Cost:8.430870612 - Epoch:0262 - Cost:9.095347157 - Epoch:0263 - Cost:7.701152021 - Epoch:0264 - Cost:7.985781587 - Epoch:0265 - Cost:8.327278813 - Epoch:0266 - Cost:8.155712353 - Epoch:0267 - Cost:8.258952929 - Epoch:0268 - Cost:8.016453600 - Epoch:0269 - Cost:8.042264998 - Epoch:0270 - Cost:7.752113778 - Epoch:0271 - Cost:7.904404603 - Epoch:0272 - Cost:8.396537255 - Epoch:0273 - Cost:8.433306476 - Epoch:0274 - Cost:8.176603798 - Epoch:0275 - Cost:7.868273577 - Epoch:0276 - Cost:7.869388100 - Epoch:0277 - Cost:8.440264709 - Epoch:0278 - Cost:8.147711116 - Epoch:0279 - Cost:7.957199577 - Epoch:0280 - Cost:8.102068068 - Epoch:0281 - Cost:8.247903659 - Epoch:0282 - Cost:7.281439038 - Epoch:0283 - Cost:8.105683695 - Epoch:0284 - Cost:8.233047350 - Epoch:0285 - Cost:7.769058258 - Epoch:0286 - Cost:8.400114645 - Epoch:0287 - Cost:7.730985672 - Epoch:0288 - Cost:8.255441350 - Epoch:0289 - Cost:8.042655179 - Epoch:0290 - Cost:9.231983275 - Epoch:0291 - Cost:7.662767786 - Epoch:0292 - Cost:7.794635773 - Epoch:0293 - Cost:8.785162678 - Epoch:0294 - Cost:7.415861858 - Epoch:0295 - Cost:7.830618160 - Epoch:0296 - Cost:8.031607350 - Epoch:0297 - Cost:8.109200605 - Epoch:0298 - Cost:7.995737541 - Epoch:0299 - Cost:8.137093251 - Epoch:0300 - Cost:8.052915738 - Epoch:0301 - Cost:7.825192279 - Epoch:0302 - Cost:8.076126069 - Epoch:0303 - Cost:7.970061805 - Epoch:0304 - Cost:8.012750964 - Epoch:0305 - Cost:8.855364326 - Epoch:0306 - Cost:7.744652906 - Epoch:0307 - Cost:7.649832418 - Epoch:0308 - Cost:8.098234717 - Epoch:0309 - Cost:7.204589874 - Epoch:0310 - Cost:8.781036782 - Epoch:0311 - Cost:7.799078378 - Epoch:0312 - Cost:8.218771251 - Epoch:0313 - Cost:7.742266858 - Epoch:0314 - Cost:8.158596940 - Epoch:0315 - Cost:7.726068482 - Epoch:0316 - Cost:7.738180221 - Epoch:0317 - Cost:8.344537495 - Epoch:0318 - Cost:7.968042449 - Epoch:0319 - Cost:7.971406606 - Epoch:0320 - Cost:7.880742471 - Epoch:0321 - Cost:7.829931860 - Epoch:0322 - Cost:7.747688639 - Epoch:0323 - Cost:7.988720203 - Epoch:0324 - Cost:7.991489621 - Epoch:0325 - Cost:8.570807374 - Epoch:0326 - Cost:8.058980852 - Epoch:0327 - Cost:8.012229259 - Epoch:0328 - Cost:8.336694267 - Epoch:0329 - Cost:7.827288034 - Epoch:0330 - Cost:7.708059641 - Epoch:0331 - Cost:8.313395988 - Epoch:0332 - Cost:7.502796579 - Epoch:0333 - Cost:8.582964484 - Epoch:0334 - Cost:7.846682256 - Epoch:0335 - Cost:8.010720846 - Epoch:0336 - Cost:8.057326670 - Epoch:0337 - Cost:8.378904928 - Epoch:0338 - Cost:7.813278108 - Epoch:0339 - Cost:7.948454534 - Epoch:0340 - Cost:7.842002733 - Epoch:0341 - Cost:7.673403342 - Epoch:0342 - Cost:7.901576966 - Epoch:0343 - Cost:7.794569196 - Epoch:0344 - Cost:7.514915932 - Epoch:0345 - Cost:8.467339448 - Epoch:0346 - Cost:8.725624460 - Epoch:0347 - Cost:7.815594500 - Epoch:0348 - Cost:7.905456243 - Epoch:0349 - Cost:8.222372130 - Epoch:0350 - Cost:8.081914076 - Epoch:0351 - Cost:7.566829306 - Epoch:0352 - Cost:8.299720899 - Epoch:0353 - Cost:7.811896722 - Epoch:0354 - Cost:8.310904585 - Epoch:0355 - Cost:8.001325773 - Epoch:0356 - Cost:7.717474645 - Epoch:0357 - Cost:8.241388802 - Epoch:0358 - Cost:7.870528184 - Epoch:0359 - Cost:7.957259764 - Epoch:0360 - Cost:7.997482090 - Epoch:0361 - Cost:8.231619152 - Epoch:0362 - Cost:8.492708897 - Epoch:0363 - Cost:7.342707551 - Epoch:0364 - Cost:8.371794318 - Epoch:0365 - Cost:7.391699273 - Epoch:0366 - Cost:8.705340678 - Epoch:0367 - Cost:8.100391027 - Epoch:0368 - Cost:7.992055487 - Epoch:0369 - Cost:7.790649444 - Epoch:0370 - Cost:7.622269172 - Epoch:0371 - Cost:8.002727899 - Epoch:0372 - Cost:8.374823037 - Epoch:0373 - Cost:7.751683663 - Epoch:0374 - Cost:8.381457036 - Epoch:0375 - Cost:7.675083656 - Epoch:0376 - Cost:8.172463094 - Epoch:0377 - Cost:8.036689758 - Epoch:0378 - Cost:7.917546490 - Epoch:0379 - Cost:8.003470015 - Epoch:0380 - Cost:7.843223992 - Epoch:0381 - Cost:8.260280279 - Epoch:0382 - Cost:7.965972390 - Epoch:0383 - Cost:8.024920832 - Epoch:0384 - Cost:7.381125923 - Epoch:0385 - Cost:7.979134657 - Epoch:0386 - Cost:8.286727425 - Epoch:0387 - Cost:7.769418566 - Epoch:0388 - Cost:8.755814109 - Epoch:0389 - Cost:7.609231198 - Epoch:0390 - Cost:7.794027223 - Epoch:0391 - Cost:7.726738141 - Epoch:0392 - Cost:8.206122271 - Epoch:0393 - Cost:8.699128489 - Epoch:0394 - Cost:7.576583922 - Epoch:0395 - Cost:8.151381275 - Epoch:0396 - Cost:7.468819791 - Epoch:0397 - Cost:8.523570894 - Epoch:0398 - Cost:7.856625084 - Epoch:0399 - Cost:8.598216770 - Epoch:0400 - Cost:7.838527259 - </t>
  </si>
  <si>
    <t xml:space="preserve">Epoch:0001 - Cost:22.112105753 - Epoch:0002 - Cost:17.585089105 - Epoch:0003 - Cost:16.253361589 - Epoch:0004 - Cost:16.127979369 - Epoch:0005 - Cost:15.610502769 - Epoch:0006 - Cost:15.483398768 - Epoch:0007 - Cost:16.227477937 - Epoch:0008 - Cost:14.183104613 - Epoch:0009 - Cost:15.628915742 - Epoch:0010 - Cost:14.085208457 - Epoch:0011 - Cost:14.994596316 - Epoch:0012 - Cost:13.187055663 - Epoch:0013 - Cost:13.687951246 - Epoch:0014 - Cost:12.075044842 - Epoch:0015 - Cost:11.603045426 - Epoch:0016 - Cost:11.857132829 - Epoch:0017 - Cost:11.381695785 - Epoch:0018 - Cost:12.601167844 - Epoch:0019 - Cost:10.754644935 - Epoch:0020 - Cost:11.309619333 - Epoch:0021 - Cost:11.907465672 - Epoch:0022 - Cost:10.047658214 - Epoch:0023 - Cost:11.227601660 - Epoch:0024 - Cost:11.407704871 - Epoch:0025 - Cost:10.810679563 - Epoch:0026 - Cost:10.105763908 - Epoch:0027 - Cost:12.126610328 - Epoch:0028 - Cost:10.478958625 - Epoch:0029 - Cost:10.774903305 - Epoch:0030 - Cost:10.548966490 - Epoch:0031 - Cost:10.480606965 - Epoch:0032 - Cost:10.364848024 - Epoch:0033 - Cost:10.789183684 - Epoch:0034 - Cost:10.795019000 - Epoch:0035 - Cost:9.839309572 - Epoch:0036 - Cost:10.919908524 - Epoch:0037 - Cost:9.972523652 - Epoch:0038 - Cost:10.890602547 - Epoch:0039 - Cost:10.112562255 - Epoch:0040 - Cost:9.833851597 - Epoch:0041 - Cost:10.258683768 - Epoch:0042 - Cost:10.136581406 - Epoch:0043 - Cost:10.038181771 - Epoch:0044 - Cost:9.878229367 - Epoch:0045 - Cost:10.011916468 - Epoch:0046 - Cost:9.746887087 - Epoch:0047 - Cost:10.157514632 - Epoch:0048 - Cost:9.486798084 - Epoch:0049 - Cost:10.304401157 - Epoch:0050 - Cost:9.869129571 - Epoch:0051 - Cost:9.435944415 - Epoch:0052 - Cost:10.438820771 - Epoch:0053 - Cost:10.172634380 - Epoch:0054 - Cost:9.490685666 - Epoch:0055 - Cost:10.555542398 - Epoch:0056 - Cost:9.261024115 - Epoch:0057 - Cost:9.726380896 - Epoch:0058 - Cost:9.564101797 - Epoch:0059 - Cost:10.235426505 - Epoch:0060 - Cost:9.530400164 - Epoch:0061 - Cost:9.645342399 - Epoch:0062 - Cost:9.515632795 - Epoch:0063 - Cost:9.486990185 - Epoch:0064 - Cost:10.259293564 - Epoch:0065 - Cost:9.302649581 - Epoch:0066 - Cost:9.693971183 - Epoch:0067 - Cost:9.188585897 - Epoch:0068 - Cost:9.961000352 - Epoch:0069 - Cost:9.134747317 - Epoch:0070 - Cost:9.053651524 - Epoch:0071 - Cost:9.806210165 - Epoch:0072 - Cost:9.751020026 - Epoch:0073 - Cost:9.272749938 - Epoch:0074 - Cost:9.765000005 - Epoch:0075 - Cost:9.471503806 - Epoch:0076 - Cost:9.734899266 - Epoch:0077 - Cost:9.174037933 - Epoch:0078 - Cost:9.584962890 - Epoch:0079 - Cost:8.746772931 - Epoch:0080 - Cost:9.372335915 - Epoch:0081 - Cost:8.875503345 - Epoch:0082 - Cost:9.080441542 - Epoch:0083 - Cost:9.782880212 - Epoch:0084 - Cost:8.982374131 - Epoch:0085 - Cost:9.289928902 - Epoch:0086 - Cost:9.416478059 - Epoch:0087 - Cost:9.029637359 - Epoch:0088 - Cost:10.241876016 - Epoch:0089 - Cost:8.690284023 - Epoch:0090 - Cost:8.643997192 - Epoch:0091 - Cost:9.708470232 - Epoch:0092 - Cost:8.755223717 - Epoch:0093 - Cost:9.195654801 - Epoch:0094 - Cost:8.987651480 - Epoch:0095 - Cost:8.712336953 - Epoch:0096 - Cost:9.633018809 - Epoch:0097 - Cost:9.286571563 - Epoch:0098 - Cost:9.151985244 - Epoch:0099 - Cost:9.350172584 - Epoch:0100 - Cost:8.764840344 - Epoch:0101 - Cost:9.432763798 - Epoch:0102 - Cost:8.945478529 - Epoch:0103 - Cost:9.055921615 - Epoch:0104 - Cost:8.626920415 - Epoch:0105 - Cost:9.329777620 - Epoch:0106 - Cost:9.322761040 - Epoch:0107 - Cost:9.437063518 - Epoch:0108 - Cost:8.965602319 - Epoch:0109 - Cost:8.780623443 - Epoch:0110 - Cost:9.173085235 - Epoch:0111 - Cost:9.574548992 - Epoch:0112 - Cost:9.740069998 - Epoch:0113 - Cost:8.738134579 - Epoch:0114 - Cost:8.938587339 - Epoch:0115 - Cost:9.082603740 - Epoch:0116 - Cost:9.434119052 - Epoch:0117 - Cost:9.134087360 - Epoch:0118 - Cost:8.285866715 - Epoch:0119 - Cost:9.981710089 - Epoch:0120 - Cost:8.809869736 - Epoch:0121 - Cost:8.868007990 - Epoch:0122 - Cost:9.335549062 - Epoch:0123 - Cost:8.589697440 - Epoch:0124 - Cost:8.971368009 - Epoch:0125 - Cost:9.116362759 - Epoch:0126 - Cost:9.111817112 - Epoch:0127 - Cost:8.774428480 - Epoch:0128 - Cost:8.812606166 - Epoch:0129 - Cost:8.791258880 - Epoch:0130 - Cost:9.086335024 - Epoch:0131 - Cost:8.446694832 - Epoch:0132 - Cost:8.984982498 - Epoch:0133 - Cost:8.910443404 - Epoch:0134 - Cost:8.922308314 - Epoch:0135 - Cost:8.854485925 - Epoch:0136 - Cost:8.632374621 - Epoch:0137 - Cost:9.279086000 - Epoch:0138 - Cost:9.167277959 - Epoch:0139 - Cost:8.543885299 - Epoch:0140 - Cost:9.124392457 - Epoch:0141 - Cost:8.733050895 - Epoch:0142 - Cost:8.889925589 - Epoch:0143 - Cost:8.726605888 - Epoch:0144 - Cost:8.867901870 - Epoch:0145 - Cost:8.327053205 - Epoch:0146 - Cost:8.929869299 - Epoch:0147 - Cost:8.636408798 - Epoch:0148 - Cost:8.846389155 - Epoch:0149 - Cost:9.265450635 - Epoch:0150 - Cost:8.382453438 - Epoch:0151 - Cost:9.181925526 - Epoch:0152 - Cost:8.583185241 - Epoch:0153 - Cost:8.322628757 - Epoch:0154 - Cost:8.846022929 - Epoch:0155 - Cost:8.832072956 - Epoch:0156 - Cost:8.822405537 - Epoch:0157 - Cost:9.409208178 - Epoch:0158 - Cost:8.141099119 - Epoch:0159 - Cost:8.788918803 - Epoch:0160 - Cost:9.149873824 - Epoch:0161 - Cost:8.411114610 - Epoch:0162 - Cost:9.017343776 - Epoch:0163 - Cost:8.491462287 - Epoch:0164 - Cost:9.150955651 - Epoch:0165 - Cost:8.696706862 - Epoch:0166 - Cost:9.015925865 - Epoch:0167 - Cost:8.811455028 - Epoch:0168 - Cost:8.802048556 - Epoch:0169 - Cost:8.681129591 - Epoch:0170 - Cost:9.364621951 - Epoch:0171 - Cost:8.920493389 - Epoch:0172 - Cost:8.701082800 - Epoch:0173 - Cost:9.081398934 - Epoch:0174 - Cost:8.620030005 - Epoch:0175 - Cost:9.137819155 - Epoch:0176 - Cost:8.538058499 - Epoch:0177 - Cost:8.320183101 - Epoch:0178 - Cost:9.362812853 - Epoch:0179 - Cost:8.649727664 - Epoch:0180 - Cost:8.825123644 - Epoch:0181 - Cost:8.356325104 - Epoch:0182 - Cost:8.671693366 - Epoch:0183 - Cost:8.844009925 - Epoch:0184 - Cost:8.616542411 - Epoch:0185 - Cost:9.008439237 - Epoch:0186 - Cost:8.596061842 - Epoch:0187 - Cost:8.182671217 - Epoch:0188 - Cost:8.998017168 - Epoch:0189 - Cost:9.000049786 - Epoch:0190 - Cost:8.400696612 - Epoch:0191 - Cost:9.709423095 - Epoch:0192 - Cost:8.196399073 - Epoch:0193 - Cost:9.414320398 - Epoch:0194 - Cost:8.366384281 - Epoch:0195 - Cost:9.147686891 - Epoch:0196 - Cost:8.787719772 - Epoch:0197 - Cost:8.603121405 - Epoch:0198 - Cost:9.279624954 - Epoch:0199 - Cost:8.429592688 - Epoch:0200 - Cost:8.935149245 - Epoch:0201 - Cost:8.403297875 - Epoch:0202 - Cost:9.388023512 - Epoch:0203 - Cost:8.340412020 - Epoch:0204 - Cost:8.477990879 - Epoch:0205 - Cost:9.266414642 - Epoch:0206 - Cost:8.234697627 - Epoch:0207 - Cost:8.637340951 - Epoch:0208 - Cost:8.777454451 - Epoch:0209 - Cost:8.555400128 - Epoch:0210 - Cost:9.348031142 - Epoch:0211 - Cost:8.609751814 - Epoch:0212 - Cost:8.752884707 - Epoch:0213 - Cost:8.432809124 - Epoch:0214 - Cost:8.659123533 - Epoch:0215 - Cost:9.011652819 - Epoch:0216 - Cost:8.665982569 - Epoch:0217 - Cost:8.634437201 - Epoch:0218 - Cost:8.661469317 - Epoch:0219 - Cost:9.504528812 - Epoch:0220 - Cost:8.345542442 - Epoch:0221 - Cost:8.521272734 - Epoch:0222 - Cost:8.985693549 - Epoch:0223 - Cost:8.360565005 - Epoch:0224 - Cost:8.417862231 - Epoch:0225 - Cost:9.031148085 - Epoch:0226 - Cost:7.770231337 - Epoch:0227 - Cost:8.865447397 - Epoch:0228 - Cost:9.408088234 - Epoch:0229 - Cost:8.210873777 - Epoch:0230 - Cost:8.690433097 - Epoch:0231 - Cost:8.216698759 - Epoch:0232 - Cost:9.172098866 - Epoch:0233 - Cost:8.706772677 - Epoch:0234 - Cost:8.632016805 - Epoch:0235 - Cost:8.012612380 - Epoch:0236 - Cost:9.064183062 - Epoch:0237 - Cost:9.074943422 - Epoch:0238 - Cost:8.229869467 - Epoch:0239 - Cost:8.670060451 - Epoch:0240 - Cost:8.664121357 - Epoch:0241 - Cost:8.308117799 - Epoch:0242 - Cost:9.156926929 - Epoch:0243 - Cost:8.582475437 - Epoch:0244 - Cost:8.418282787 - Epoch:0245 - Cost:8.590722707 - Epoch:0246 - Cost:8.473687435 - Epoch:0247 - Cost:8.613817425 - Epoch:0248 - Cost:8.838649675 - Epoch:0249 - Cost:8.565303833 - Epoch:0250 - Cost:8.272405579 - Epoch:0251 - Cost:8.722492999 - Epoch:0252 - Cost:8.377691419 - Epoch:0253 - Cost:8.389838361 - Epoch:0254 - Cost:8.556148379 - Epoch:0255 - Cost:8.236237263 - Epoch:0256 - Cost:8.744180094 - Epoch:0257 - Cost:8.318445221 - Epoch:0258 - Cost:8.579810210 - Epoch:0259 - Cost:8.709810858 - Epoch:0260 - Cost:8.396092588 - Epoch:0261 - Cost:8.351132250 - Epoch:0262 - Cost:9.417276998 - Epoch:0263 - Cost:8.197319601 - Epoch:0264 - Cost:7.827916288 - Epoch:0265 - Cost:8.311037800 - Epoch:0266 - Cost:8.900882090 - Epoch:0267 - Cost:8.938951808 - Epoch:0268 - Cost:8.469257129 - Epoch:0269 - Cost:8.383107028 - Epoch:0270 - Cost:7.911113919 - Epoch:0271 - Cost:8.411438304 - Epoch:0272 - Cost:9.523658873 - Epoch:0273 - Cost:7.916884415 - Epoch:0274 - Cost:8.477000965 - Epoch:0275 - Cost:8.302637265 - Epoch:0276 - Cost:7.984805220 - Epoch:0277 - Cost:8.760427535 - Epoch:0278 - Cost:9.075261814 - Epoch:0279 - Cost:7.735564044 - Epoch:0280 - Cost:8.740579665 - Epoch:0281 - Cost:8.335650166 - Epoch:0282 - Cost:8.108844967 - Epoch:0283 - Cost:8.393673243 - Epoch:0284 - Cost:8.449568170 - Epoch:0285 - Cost:8.421874610 - Epoch:0286 - Cost:8.752744960 - Epoch:0287 - Cost:7.990051840 - Epoch:0288 - Cost:9.000288355 - Epoch:0289 - Cost:8.047471940 - Epoch:0290 - Cost:8.399838936 - Epoch:0291 - Cost:8.570782789 - Epoch:0292 - Cost:8.572700380 - Epoch:0293 - Cost:8.560304987 - Epoch:0294 - Cost:8.211864727 - Epoch:0295 - Cost:8.768865871 - Epoch:0296 - Cost:8.091661498 - Epoch:0297 - Cost:8.740453540 - Epoch:0298 - Cost:8.898649621 - Epoch:0299 - Cost:8.912763956 - Epoch:0300 - Cost:8.573066066 - Epoch:0301 - Cost:8.082629812 - Epoch:0302 - Cost:8.770770726 - Epoch:0303 - Cost:8.197154886 - Epoch:0304 - Cost:8.231401226 - Epoch:0305 - Cost:9.134549224 - Epoch:0306 - Cost:8.272469964 - Epoch:0307 - Cost:7.994552838 - Epoch:0308 - Cost:8.815224790 - Epoch:0309 - Cost:7.956809757 - Epoch:0310 - Cost:8.858705536 - Epoch:0311 - Cost:8.462114334 - Epoch:0312 - Cost:9.144564921 - Epoch:0313 - Cost:8.356813581 - Epoch:0314 - Cost:8.367408452 - Epoch:0315 - Cost:8.467568856 - Epoch:0316 - Cost:7.989933630 - Epoch:0317 - Cost:8.736896470 - Epoch:0318 - Cost:8.217605065 - Epoch:0319 - Cost:9.097301874 - Epoch:0320 - Cost:7.957294014 - Epoch:0321 - Cost:8.109506682 - Epoch:0322 - Cost:8.789764780 - Epoch:0323 - Cost:7.829180965 - Epoch:0324 - Cost:8.659837032 - Epoch:0325 - Cost:8.656988579 - Epoch:0326 - Cost:8.534722801 - Epoch:0327 - Cost:7.992540239 - Epoch:0328 - Cost:8.828293042 - Epoch:0329 - Cost:7.990698522 - Epoch:0330 - Cost:8.228376141 - Epoch:0331 - Cost:8.240484433 - Epoch:0332 - Cost:8.217083908 - Epoch:0333 - Cost:8.271605739 - Epoch:0334 - Cost:9.105189706 - Epoch:0335 - Cost:8.387124865 - Epoch:0336 - Cost:8.069343755 - Epoch:0337 - Cost:8.586181791 - Epoch:0338 - Cost:8.472183723 - Epoch:0339 - Cost:7.796698548 - Epoch:0340 - Cost:8.401081265 - Epoch:0341 - Cost:7.994028917 - Epoch:0342 - Cost:8.306922222 - Epoch:0343 - Cost:8.809323634 - Epoch:0344 - Cost:8.597374623 - Epoch:0345 - Cost:8.067159172 - Epoch:0346 - Cost:8.153826676 - Epoch:0347 - Cost:8.433217987 - Epoch:0348 - Cost:7.788014660 - Epoch:0349 - Cost:8.562177688 - Epoch:0350 - Cost:8.830767128 - Epoch:0351 - Cost:7.678540027 - Epoch:0352 - Cost:8.802724253 - Epoch:0353 - Cost:8.268693053 - Epoch:0354 - Cost:8.618647373 - Epoch:0355 - Cost:8.632047443 - Epoch:0356 - Cost:7.494599860 - Epoch:0357 - Cost:9.622589652 - Epoch:0358 - Cost:7.767164366 - Epoch:0359 - Cost:8.504407522 - Epoch:0360 - Cost:8.816344719 - Epoch:0361 - Cost:8.083623000 - Epoch:0362 - Cost:8.474163206 - Epoch:0363 - Cost:7.554375881 - Epoch:0364 - Cost:8.886245983 - Epoch:0365 - Cost:7.798130967 - Epoch:0366 - Cost:8.231489872 - Epoch:0367 - Cost:8.541814721 - Epoch:0368 - Cost:8.202876684 - Epoch:0369 - Cost:8.550478477 - Epoch:0370 - Cost:8.270949792 - Epoch:0371 - Cost:8.228025181 - Epoch:0372 - Cost:8.769408999 - Epoch:0373 - Cost:8.322746502 - Epoch:0374 - Cost:8.303088136 - Epoch:0375 - Cost:8.499019383 - Epoch:0376 - Cost:8.273756132 - Epoch:0377 - Cost:8.636485918 - Epoch:0378 - Cost:7.887998130 - Epoch:0379 - Cost:8.350943115 - Epoch:0380 - Cost:8.132366120 - Epoch:0381 - Cost:8.562154364 - Epoch:0382 - Cost:8.451838148 - Epoch:0383 - Cost:8.129454815 - Epoch:0384 - Cost:7.967619858 - Epoch:0385 - Cost:8.044543079 - Epoch:0386 - Cost:8.821106783 - Epoch:0387 - Cost:8.262013818 - Epoch:0388 - Cost:8.858566254 - Epoch:0389 - Cost:8.194865249 - Epoch:0390 - Cost:8.189159919 - Epoch:0391 - Cost:8.474722810 - Epoch:0392 - Cost:8.621479500 - Epoch:0393 - Cost:8.008255035 - Epoch:0394 - Cost:9.028770191 - Epoch:0395 - Cost:8.742511134 - Epoch:0396 - Cost:8.273941400 - Epoch:0397 - Cost:8.826191955 - Epoch:0398 - Cost:7.477833635 - Epoch:0399 - Cost:9.204194737 - Epoch:0400 - Cost:7.980068823 - </t>
  </si>
  <si>
    <t xml:space="preserve">Epoch:0001 - Cost:23.948036254 - Epoch:0002 - Cost:18.281344827 - Epoch:0003 - Cost:16.328119263 - Epoch:0004 - Cost:16.352420897 - Epoch:0005 - Cost:16.010177042 - Epoch:0006 - Cost:15.877170623 - Epoch:0007 - Cost:15.986550339 - Epoch:0008 - Cost:14.131171369 - Epoch:0009 - Cost:15.394361781 - Epoch:0010 - Cost:13.571280592 - Epoch:0011 - Cost:14.063510324 - Epoch:0012 - Cost:12.592596309 - Epoch:0013 - Cost:13.582474746 - Epoch:0014 - Cost:12.958157517 - Epoch:0015 - Cost:11.941323318 - Epoch:0016 - Cost:12.029825030 - Epoch:0017 - Cost:11.501987773 - Epoch:0018 - Cost:12.803390173 - Epoch:0019 - Cost:10.936946238 - Epoch:0020 - Cost:11.536612203 - Epoch:0021 - Cost:11.867606786 - Epoch:0022 - Cost:10.304097453 - Epoch:0023 - Cost:10.689684935 - Epoch:0024 - Cost:11.294526018 - Epoch:0025 - Cost:10.847441425 - Epoch:0026 - Cost:10.258933435 - Epoch:0027 - Cost:11.468185215 - Epoch:0028 - Cost:10.053437075 - Epoch:0029 - Cost:10.353448192 - Epoch:0030 - Cost:10.684006323 - Epoch:0031 - Cost:10.282127876 - Epoch:0032 - Cost:9.787041311 - Epoch:0033 - Cost:10.658921445 - Epoch:0034 - Cost:9.782314631 - Epoch:0035 - Cost:9.676589005 - Epoch:0036 - Cost:10.307039952 - Epoch:0037 - Cost:9.918854526 - Epoch:0038 - Cost:10.483825233 - Epoch:0039 - Cost:9.669866472 - Epoch:0040 - Cost:9.353139382 - Epoch:0041 - Cost:9.778769335 - Epoch:0042 - Cost:9.767988731 - Epoch:0043 - Cost:10.215180765 - Epoch:0044 - Cost:9.888397502 - Epoch:0045 - Cost:9.478544385 - Epoch:0046 - Cost:9.649410999 - Epoch:0047 - Cost:9.949567014 - Epoch:0048 - Cost:9.602355627 - Epoch:0049 - Cost:9.820617511 - Epoch:0050 - Cost:9.436402794 - Epoch:0051 - Cost:9.497048536 - Epoch:0052 - Cost:9.890100179 - Epoch:0053 - Cost:10.070489208 - Epoch:0054 - Cost:8.945887513 - Epoch:0055 - Cost:9.754265958 - Epoch:0056 - Cost:9.559683327 - Epoch:0057 - Cost:9.242096518 - Epoch:0058 - Cost:9.188151517 - Epoch:0059 - Cost:9.231765026 - Epoch:0060 - Cost:9.412078572 - Epoch:0061 - Cost:9.256792879 - Epoch:0062 - Cost:9.663406237 - Epoch:0063 - Cost:8.785522070 - Epoch:0064 - Cost:9.388806411 - Epoch:0065 - Cost:9.212598020 - Epoch:0066 - Cost:9.110880874 - Epoch:0067 - Cost:8.770013329 - Epoch:0068 - Cost:10.094382954 - Epoch:0069 - Cost:9.011725674 - Epoch:0070 - Cost:8.875840300 - Epoch:0071 - Cost:9.077316194 - Epoch:0072 - Cost:9.080606536 - Epoch:0073 - Cost:9.637218415 - Epoch:0074 - Cost:9.202134756 - Epoch:0075 - Cost:9.416557853 - Epoch:0076 - Cost:9.259489435 - Epoch:0077 - Cost:8.786218403 - Epoch:0078 - Cost:9.539841494 - Epoch:0079 - Cost:8.620237095 - Epoch:0080 - Cost:9.064729901 - Epoch:0081 - Cost:8.365971408 - Epoch:0082 - Cost:9.377593108 - Epoch:0083 - Cost:9.346839514 - Epoch:0084 - Cost:8.985067112 - Epoch:0085 - Cost:9.174917221 - Epoch:0086 - Cost:8.852029996 - Epoch:0087 - Cost:8.994952600 - Epoch:0088 - Cost:8.989644989 - Epoch:0089 - Cost:8.697178608 - Epoch:0090 - Cost:8.729047805 - Epoch:0091 - Cost:9.370697097 - Epoch:0092 - Cost:8.994385502 - Epoch:0093 - Cost:8.685553558 - Epoch:0094 - Cost:8.998362429 - Epoch:0095 - Cost:8.883447797 - Epoch:0096 - Cost:9.454345373 - Epoch:0097 - Cost:8.560140730 - Epoch:0098 - Cost:8.640170030 - Epoch:0099 - Cost:9.440806081 - Epoch:0100 - Cost:8.722004823 - Epoch:0101 - Cost:8.957334398 - Epoch:0102 - Cost:8.576674244 - Epoch:0103 - Cost:8.420546179 - Epoch:0104 - Cost:8.415923201 - Epoch:0105 - Cost:9.561907686 - Epoch:0106 - Cost:9.184360084 - Epoch:0107 - Cost:8.750362561 - Epoch:0108 - Cost:8.699516522 - Epoch:0109 - Cost:8.597492353 - Epoch:0110 - Cost:8.740817889 - Epoch:0111 - Cost:8.733875680 - Epoch:0112 - Cost:9.364875628 - Epoch:0113 - Cost:7.867499704 - Epoch:0114 - Cost:8.622677976 - Epoch:0115 - Cost:8.562595172 - Epoch:0116 - Cost:9.001135683 - Epoch:0117 - Cost:8.355219383 - Epoch:0118 - Cost:8.320120278 - Epoch:0119 - Cost:8.744648175 - Epoch:0120 - Cost:8.465516188 - Epoch:0121 - Cost:8.443506481 - Epoch:0122 - Cost:9.560414547 - Epoch:0123 - Cost:8.128348583 - Epoch:0124 - Cost:8.363111391 - Epoch:0125 - Cost:8.873478867 - Epoch:0126 - Cost:8.891567831 - Epoch:0127 - Cost:8.421786781 - Epoch:0128 - Cost:8.904853686 - Epoch:0129 - Cost:8.694045059 - Epoch:0130 - Cost:8.465260919 - Epoch:0131 - Cost:8.145351725 - Epoch:0132 - Cost:9.324784707 - Epoch:0133 - Cost:8.681177680 - Epoch:0134 - Cost:8.322315456 - Epoch:0135 - Cost:8.527290630 - Epoch:0136 - Cost:8.754754765 - Epoch:0137 - Cost:8.279082576 - Epoch:0138 - Cost:8.776990080 - Epoch:0139 - Cost:8.551135747 - Epoch:0140 - Cost:8.886325776 - Epoch:0141 - Cost:8.498761064 - Epoch:0142 - Cost:8.201814832 - Epoch:0143 - Cost:8.507431886 - Epoch:0144 - Cost:8.835068485 - Epoch:0145 - Cost:7.784288421 - Epoch:0146 - Cost:8.744755167 - Epoch:0147 - Cost:8.568941432 - Epoch:0148 - Cost:8.846232242 - Epoch:0149 - Cost:8.937073850 - Epoch:0150 - Cost:9.017045584 - Epoch:0151 - Cost:8.475898953 - Epoch:0152 - Cost:8.732261643 - Epoch:0153 - Cost:8.063118672 - Epoch:0154 - Cost:9.109774244 - Epoch:0155 - Cost:8.341869039 - Epoch:0156 - Cost:10.112779858 - Epoch:0157 - Cost:9.057107370 - Epoch:0158 - Cost:8.042947694 - Epoch:0159 - Cost:8.047790137 - Epoch:0160 - Cost:8.560176609 - Epoch:0161 - Cost:8.374576674 - Epoch:0162 - Cost:8.438302198 - Epoch:0163 - Cost:8.740701300 - Epoch:0164 - Cost:8.708375916 - Epoch:0165 - Cost:8.111596836 - Epoch:0166 - Cost:8.896513090 - Epoch:0167 - Cost:8.769035414 - Epoch:0168 - Cost:8.431129861 - Epoch:0169 - Cost:8.995969097 - Epoch:0170 - Cost:8.609309865 - Epoch:0171 - Cost:8.156056577 - Epoch:0172 - Cost:8.531646819 - Epoch:0173 - Cost:8.150336543 - Epoch:0174 - Cost:8.513436520 - Epoch:0175 - Cost:8.374375516 - Epoch:0176 - Cost:8.142327121 - Epoch:0177 - Cost:8.240070764 - Epoch:0178 - Cost:9.091220781 - Epoch:0179 - Cost:8.373990607 - Epoch:0180 - Cost:8.027395819 - Epoch:0181 - Cost:8.408868940 - Epoch:0182 - Cost:8.652119329 - Epoch:0183 - Cost:8.063862433 - Epoch:0184 - Cost:8.953722195 - Epoch:0185 - Cost:8.697566986 - Epoch:0186 - Cost:8.436561930 - Epoch:0187 - Cost:7.875396804 - Epoch:0188 - Cost:9.069701848 - Epoch:0189 - Cost:8.791103483 - Epoch:0190 - Cost:7.944887552 - Epoch:0191 - Cost:8.724080409 - Epoch:0192 - Cost:8.210071248 - Epoch:0193 - Cost:8.806702877 - Epoch:0194 - Cost:8.694653383 - Epoch:0195 - Cost:8.346859474 - Epoch:0196 - Cost:8.522063293 - Epoch:0197 - Cost:8.177000316 - Epoch:0198 - Cost:8.565318280 - Epoch:0199 - Cost:8.316488747 - Epoch:0200 - Cost:8.940926980 - Epoch:0201 - Cost:7.891279281 - Epoch:0202 - Cost:8.735287313 - Epoch:0203 - Cost:8.143098651 - Epoch:0204 - Cost:8.364159862 - Epoch:0205 - Cost:9.494647199 - Epoch:0206 - Cost:8.591094926 - Epoch:0207 - Cost:8.277398192 - Epoch:0208 - Cost:8.802520857 - Epoch:0209 - Cost:8.904593115 - Epoch:0210 - Cost:8.481890100 - Epoch:0211 - Cost:8.357821352 - Epoch:0212 - Cost:8.599411912 - Epoch:0213 - Cost:8.465142843 - Epoch:0214 - Cost:8.389061169 - Epoch:0215 - Cost:8.520569223 - Epoch:0216 - Cost:8.530636044 - Epoch:0217 - Cost:8.991839642 - Epoch:0218 - Cost:8.589611129 - Epoch:0219 - Cost:8.597445165 - Epoch:0220 - Cost:8.259253547 - Epoch:0221 - Cost:8.582272222 - Epoch:0222 - Cost:9.148328601 - Epoch:0223 - Cost:8.380127419 - Epoch:0224 - Cost:7.960946181 - Epoch:0225 - Cost:8.827336529 - Epoch:0226 - Cost:8.077628278 - Epoch:0227 - Cost:8.471973569 - Epoch:0228 - Cost:9.018266408 - Epoch:0229 - Cost:8.401359573 - Epoch:0230 - Cost:8.087754663 - Epoch:0231 - Cost:8.337049559 - Epoch:0232 - Cost:8.693939389 - Epoch:0233 - Cost:8.362025989 - Epoch:0234 - Cost:8.506467158 - Epoch:0235 - Cost:8.020680255 - Epoch:0236 - Cost:8.938254529 - Epoch:0237 - Cost:8.654425493 - Epoch:0238 - Cost:8.010756575 - Epoch:0239 - Cost:8.575418262 - Epoch:0240 - Cost:8.134752754 - Epoch:0241 - Cost:8.655789443 - Epoch:0242 - Cost:8.561644306 - Epoch:0243 - Cost:8.642879471 - Epoch:0244 - Cost:7.934553056 - Epoch:0245 - Cost:8.288821829 - Epoch:0246 - Cost:8.921093257 - Epoch:0247 - Cost:8.019466325 - Epoch:0248 - Cost:8.509807091 - Epoch:0249 - Cost:8.591097028 - Epoch:0250 - Cost:7.705522417 - Epoch:0251 - Cost:9.445732823 - Epoch:0252 - Cost:8.082077552 - Epoch:0253 - Cost:8.408742139 - Epoch:0254 - Cost:8.237901222 - Epoch:0255 - Cost:8.667336141 - Epoch:0256 - Cost:8.910719353 - Epoch:0257 - Cost:8.431193645 - Epoch:0258 - Cost:8.216336798 - Epoch:0259 - Cost:8.972877818 - Epoch:0260 - Cost:7.973008374 - Epoch:0261 - Cost:9.212788409 - Epoch:0262 - Cost:8.922524084 - Epoch:0263 - Cost:8.415806252 - Epoch:0264 - Cost:8.132895672 - Epoch:0265 - Cost:8.262336220 - Epoch:0266 - Cost:8.886467025 - Epoch:0267 - Cost:8.304093248 - Epoch:0268 - Cost:8.295407633 - Epoch:0269 - Cost:8.663126427 - Epoch:0270 - Cost:8.433470268 - Epoch:0271 - Cost:8.791480327 - Epoch:0272 - Cost:8.788655739 - Epoch:0273 - Cost:8.036526522 - Epoch:0274 - Cost:8.785240999 - Epoch:0275 - Cost:8.313664609 - Epoch:0276 - Cost:8.043214723 - Epoch:0277 - Cost:8.571151058 - Epoch:0278 - Cost:8.818318495 - Epoch:0279 - Cost:8.084327923 - Epoch:0280 - Cost:9.013792834 - Epoch:0281 - Cost:7.772987861 - Epoch:0282 - Cost:7.868998310 - Epoch:0283 - Cost:8.809218700 - Epoch:0284 - Cost:8.728336154 - Epoch:0285 - Cost:8.589425455 - Epoch:0286 - Cost:8.794553501 - Epoch:0287 - Cost:8.216495003 - Epoch:0288 - Cost:9.457753354 - Epoch:0289 - Cost:8.131346260 - Epoch:0290 - Cost:8.446772298 - Epoch:0291 - Cost:8.174344926 - Epoch:0292 - Cost:8.547760490 - Epoch:0293 - Cost:8.464111591 - Epoch:0294 - Cost:8.130838890 - Epoch:0295 - Cost:8.794733573 - Epoch:0296 - Cost:8.964946792 - Epoch:0297 - Cost:8.160380551 - Epoch:0298 - Cost:8.728349190 - Epoch:0299 - Cost:8.871464872 - Epoch:0300 - Cost:8.175739559 - Epoch:0301 - Cost:7.934949214 - Epoch:0302 - Cost:8.224177638 - Epoch:0303 - Cost:8.063049617 - Epoch:0304 - Cost:8.580609404 - Epoch:0305 - Cost:8.898413260 - Epoch:0306 - Cost:7.864223075 - Epoch:0307 - Cost:7.910681747 - Epoch:0308 - Cost:9.010287217 - Epoch:0309 - Cost:7.952284610 - Epoch:0310 - Cost:8.763852653 - Epoch:0311 - Cost:8.338182359 - Epoch:0312 - Cost:8.598115350 - Epoch:0313 - Cost:8.154331613 - Epoch:0314 - Cost:8.846820561 - Epoch:0315 - Cost:8.024064597 - Epoch:0316 - Cost:8.232332590 - Epoch:0317 - Cost:9.032292599 - Epoch:0318 - Cost:8.337184711 - Epoch:0319 - Cost:8.744756639 - Epoch:0320 - Cost:8.052041887 - Epoch:0321 - Cost:8.361296947 - Epoch:0322 - Cost:8.382653529 - Epoch:0323 - Cost:8.097336176 - Epoch:0324 - Cost:8.109395080 - Epoch:0325 - Cost:9.158378676 - Epoch:0326 - Cost:8.379637636 - Epoch:0327 - Cost:7.975175873 - Epoch:0328 - Cost:8.426398300 - Epoch:0329 - Cost:8.241270351 - Epoch:0330 - Cost:9.658918921 - Epoch:0331 - Cost:8.605819927 - Epoch:0332 - Cost:8.013208870 - Epoch:0333 - Cost:8.328378347 - Epoch:0334 - Cost:8.433188671 - Epoch:0335 - Cost:8.728698025 - Epoch:0336 - Cost:8.291475386 - Epoch:0337 - Cost:8.488470618 - Epoch:0338 - Cost:8.704088121 - Epoch:0339 - Cost:8.204749370 - Epoch:0340 - Cost:8.420213459 - Epoch:0341 - Cost:8.844134699 - Epoch:0342 - Cost:8.427838859 - Epoch:0343 - Cost:8.388911420 - Epoch:0344 - Cost:8.030860510 - Epoch:0345 - Cost:8.511605871 - Epoch:0346 - Cost:8.241537785 - Epoch:0347 - Cost:8.403350545 - Epoch:0348 - Cost:8.004424088 - Epoch:0349 - Cost:8.606439786 - Epoch:0350 - Cost:8.549964139 - Epoch:0351 - Cost:7.667479102 - Epoch:0352 - Cost:23.234299787 - Epoch:0353 - Cost:8.128181593 - Epoch:0354 - Cost:8.480769555 - Epoch:0355 - Cost:8.130487893 - Epoch:0356 - Cost:7.482813677 - Epoch:0357 - Cost:9.243995606 - Epoch:0358 - Cost:8.144960433 - Epoch:0359 - Cost:8.370162769 - Epoch:0360 - Cost:8.999019277 - Epoch:0361 - Cost:8.023446061 - Epoch:0362 - Cost:8.825947979 - Epoch:0363 - Cost:7.625059083 - Epoch:0364 - Cost:9.686116857 - Epoch:0365 - Cost:8.136254003 - Epoch:0366 - Cost:8.709861080 - Epoch:0367 - Cost:9.013321178 - Epoch:0368 - Cost:8.407060158 - Epoch:0369 - Cost:8.050946003 - Epoch:0370 - Cost:8.106607047 - Epoch:0371 - Cost:8.584369569 - Epoch:0372 - Cost:9.001828802 - Epoch:0373 - Cost:7.904044639 - Epoch:0374 - Cost:8.405147988 - Epoch:0375 - Cost:7.937764566 - Epoch:0376 - Cost:8.637428659 - Epoch:0377 - Cost:8.511875798 - Epoch:0378 - Cost:8.451382164 - Epoch:0379 - Cost:7.979500147 - Epoch:0380 - Cost:8.954215703 - Epoch:0381 - Cost:8.258300226 - Epoch:0382 - Cost:8.579427719 - Epoch:0383 - Cost:8.503153808 - Epoch:0384 - Cost:7.993814528 - Epoch:0385 - Cost:8.479975423 - Epoch:0386 - Cost:8.133799200 - Epoch:0387 - Cost:8.682532318 - Epoch:0388 - Cost:8.660930213 - Epoch:0389 - Cost:8.224649339 - Epoch:0390 - Cost:8.610502859 - Epoch:0391 - Cost:8.096828821 - Epoch:0392 - Cost:8.037858197 - Epoch:0393 - Cost:8.618596009 - Epoch:0394 - Cost:8.015067949 - Epoch:0395 - Cost:8.902746351 - Epoch:0396 - Cost:7.718148945 - Epoch:0397 - Cost:8.668871061 - Epoch:0398 - Cost:7.999183460 - Epoch:0399 - Cost:8.560450606 - Epoch:0400 - Cost:8.404967916 - </t>
  </si>
  <si>
    <t xml:space="preserve">Epoch:0001 - Cost:24.282699765 - Epoch:0002 - Cost:18.190888262 - Epoch:0003 - Cost:16.372922432 - Epoch:0004 - Cost:16.137712584 - Epoch:0005 - Cost:15.652587861 - Epoch:0006 - Cost:15.116274646 - Epoch:0007 - Cost:14.906990982 - Epoch:0008 - Cost:13.305769387 - Epoch:0009 - Cost:13.746624068 - Epoch:0010 - Cost:12.262977089 - Epoch:0011 - Cost:12.772937775 - Epoch:0012 - Cost:11.355780924 - Epoch:0013 - Cost:13.091248430 - Epoch:0014 - Cost:12.203654627 - Epoch:0015 - Cost:11.350421140 - Epoch:0016 - Cost:12.031693286 - Epoch:0017 - Cost:11.117078466 - Epoch:0018 - Cost:12.563541112 - Epoch:0019 - Cost:10.743451501 - Epoch:0020 - Cost:11.746577330 - Epoch:0021 - Cost:11.669239029 - Epoch:0022 - Cost:10.235891477 - Epoch:0023 - Cost:11.037878412 - Epoch:0024 - Cost:10.984875807 - Epoch:0025 - Cost:10.489265787 - Epoch:0026 - Cost:10.467701514 - Epoch:0027 - Cost:11.438225784 - Epoch:0028 - Cost:10.494482146 - Epoch:0029 - Cost:10.722638588 - Epoch:0030 - Cost:10.195696523 - Epoch:0031 - Cost:10.474800560 - Epoch:0032 - Cost:9.543143325 - Epoch:0033 - Cost:10.767414048 - Epoch:0034 - Cost:10.337537901 - Epoch:0035 - Cost:9.762005513 - Epoch:0036 - Cost:10.517069253 - Epoch:0037 - Cost:9.841471845 - Epoch:0038 - Cost:10.419683787 - Epoch:0039 - Cost:9.605262351 - Epoch:0040 - Cost:9.555462019 - Epoch:0041 - Cost:10.012049788 - Epoch:0042 - Cost:9.883413840 - Epoch:0043 - Cost:9.625248826 - Epoch:0044 - Cost:9.585648079 - Epoch:0045 - Cost:9.625840059 - Epoch:0046 - Cost:9.958082665 - Epoch:0047 - Cost:9.416491967 - Epoch:0048 - Cost:9.593161605 - Epoch:0049 - Cost:9.731913829 - Epoch:0050 - Cost:10.013462818 - Epoch:0051 - Cost:9.273631118 - Epoch:0052 - Cost:10.135698979 - Epoch:0053 - Cost:9.858849413 - Epoch:0054 - Cost:9.304814947 - Epoch:0055 - Cost:9.762761124 - Epoch:0056 - Cost:9.374056493 - Epoch:0057 - Cost:9.331918356 - Epoch:0058 - Cost:9.266470646 - Epoch:0059 - Cost:9.626294970 - Epoch:0060 - Cost:9.490750531 - Epoch:0061 - Cost:9.541666361 - Epoch:0062 - Cost:9.759932871 - Epoch:0063 - Cost:8.827969784 - Epoch:0064 - Cost:9.452753818 - Epoch:0065 - Cost:9.201130829 - Epoch:0066 - Cost:9.284786540 - Epoch:0067 - Cost:9.144851730 - Epoch:0068 - Cost:9.612795131 - Epoch:0069 - Cost:9.438985900 - Epoch:0070 - Cost:8.758435062 - Epoch:0071 - Cost:9.610713733 - Epoch:0072 - Cost:8.745470753 - Epoch:0073 - Cost:9.352676887 - Epoch:0074 - Cost:9.181778825 - Epoch:0075 - Cost:9.039953998 - Epoch:0076 - Cost:9.405090542 - Epoch:0077 - Cost:8.971112229 - Epoch:0078 - Cost:9.124299658 - Epoch:0079 - Cost:8.784500528 - Epoch:0080 - Cost:8.971160708 - Epoch:0081 - Cost:9.156549919 - Epoch:0082 - Cost:8.880486226 - Epoch:0083 - Cost:9.328286779 - Epoch:0084 - Cost:8.402004077 - Epoch:0085 - Cost:9.008598568 - Epoch:0086 - Cost:9.162491596 - Epoch:0087 - Cost:9.131321028 - Epoch:0088 - Cost:9.216029866 - Epoch:0089 - Cost:9.080229707 - Epoch:0090 - Cost:8.757412813 - Epoch:0091 - Cost:9.007778874 - Epoch:0092 - Cost:9.091064633 - Epoch:0093 - Cost:8.374500500 - Epoch:0094 - Cost:8.607189479 - Epoch:0095 - Cost:9.165600311 - Epoch:0096 - Cost:9.435458266 - Epoch:0097 - Cost:8.537186074 - Epoch:0098 - Cost:9.256855597 - Epoch:0099 - Cost:8.979147738 - Epoch:0100 - Cost:8.746406420 - Epoch:0101 - Cost:8.732941470 - Epoch:0102 - Cost:8.444399331 - Epoch:0103 - Cost:9.071145741 - Epoch:0104 - Cost:8.764362545 - Epoch:0105 - Cost:9.563199336 - Epoch:0106 - Cost:8.628032008 - Epoch:0107 - Cost:8.891945065 - Epoch:0108 - Cost:8.554164631 - Epoch:0109 - Cost:8.409428649 - Epoch:0110 - Cost:9.064953481 - Epoch:0111 - Cost:9.274713862 - Epoch:0112 - Cost:9.199740492 - Epoch:0113 - Cost:8.663007992 - Epoch:0114 - Cost:8.496333821 - Epoch:0115 - Cost:8.791317001 - Epoch:0116 - Cost:9.156108361 - Epoch:0117 - Cost:8.466746758 - Epoch:0118 - Cost:7.947079140 - Epoch:0119 - Cost:8.880663354 - Epoch:0120 - Cost:8.774327030 - Epoch:0121 - Cost:9.165174589 - Epoch:0122 - Cost:8.906149031 - Epoch:0123 - Cost:8.515115993 - Epoch:0124 - Cost:8.468396119 - Epoch:0125 - Cost:8.981000209 - Epoch:0126 - Cost:9.009884677 - Epoch:0127 - Cost:8.067787163 - Epoch:0128 - Cost:8.750595603 - Epoch:0129 - Cost:8.738086776 - Epoch:0130 - Cost:8.872493879 - Epoch:0131 - Cost:8.654965333 - Epoch:0132 - Cost:9.190043862 - Epoch:0133 - Cost:8.537096459 - Epoch:0134 - Cost:8.474023804 - Epoch:0135 - Cost:8.880020787 - Epoch:0136 - Cost:8.703086402 - Epoch:0137 - Cost:8.650339172 - Epoch:0138 - Cost:8.941974309 - Epoch:0139 - Cost:8.449892435 - Epoch:0140 - Cost:8.670708303 - Epoch:0141 - Cost:8.666536301 - Epoch:0142 - Cost:8.310913762 - Epoch:0143 - Cost:9.408201818 - Epoch:0144 - Cost:8.518164402 - Epoch:0145 - Cost:10.031189596 - Epoch:0146 - Cost:8.403896137 - Epoch:0147 - Cost:8.150694975 - Epoch:0148 - Cost:9.059693254 - Epoch:0149 - Cost:9.169155601 - Epoch:0150 - Cost:8.657166203 - Epoch:0151 - Cost:8.981628103 - Epoch:0152 - Cost:8.300091436 - Epoch:0153 - Cost:8.586820467 - Epoch:0154 - Cost:8.712886976 - Epoch:0155 - Cost:8.307989391 - Epoch:0156 - Cost:8.695794398 - Epoch:0157 - Cost:8.930212141 - Epoch:0158 - Cost:8.229625852 - Epoch:0159 - Cost:8.584013961 - Epoch:0160 - Cost:8.768395011 - Epoch:0161 - Cost:8.589804492 - Epoch:0162 - Cost:8.558542882 - Epoch:0163 - Cost:8.749535598 - Epoch:0164 - Cost:8.756889734 - Epoch:0165 - Cost:8.873977931 - Epoch:0166 - Cost:8.575595330 - Epoch:0167 - Cost:8.764980812 - Epoch:0168 - Cost:8.971446826 - Epoch:0169 - Cost:8.088500962 - Epoch:0170 - Cost:8.664382169 - Epoch:0171 - Cost:8.682798746 - Epoch:0172 - Cost:8.591249436 - Epoch:0173 - Cost:8.829098874 - Epoch:0174 - Cost:9.040532225 - Epoch:0175 - Cost:8.062206449 - Epoch:0176 - Cost:8.510883662 - Epoch:0177 - Cost:8.273687573 - Epoch:0178 - Cost:9.067292822 - Epoch:0179 - Cost:8.517517000 - Epoch:0180 - Cost:8.605913868 - Epoch:0181 - Cost:8.055066627 - Epoch:0182 - Cost:8.674128435 - Epoch:0183 - Cost:8.393650370 - Epoch:0184 - Cost:9.001741259 - Epoch:0185 - Cost:8.751620976 - Epoch:0186 - Cost:8.979587825 - Epoch:0187 - Cost:7.931628040 - Epoch:0188 - Cost:8.713580710 - Epoch:0189 - Cost:8.728200357 - Epoch:0190 - Cost:8.073284600 - Epoch:0191 - Cost:9.443290440 - Epoch:0192 - Cost:8.289119315 - Epoch:0193 - Cost:8.992851513 - Epoch:0194 - Cost:8.094069594 - Epoch:0195 - Cost:8.471741323 - Epoch:0196 - Cost:8.484151164 - Epoch:0197 - Cost:8.119392560 - Epoch:0198 - Cost:8.588159231 - Epoch:0199 - Cost:8.458998958 - Epoch:0200 - Cost:8.671642273 - Epoch:0201 - Cost:8.363420862 - Epoch:0202 - Cost:8.908440567 - Epoch:0203 - Cost:7.929912207 - Epoch:0204 - Cost:8.266675559 - Epoch:0205 - Cost:8.728806473 - Epoch:0206 - Cost:8.898136875 - Epoch:0207 - Cost:8.240443763 - Epoch:0208 - Cost:8.426020540 - Epoch:0209 - Cost:8.124825020 - Epoch:0210 - Cost:8.463934020 - Epoch:0211 - Cost:8.141368821 - Epoch:0212 - Cost:8.664265099 - Epoch:0213 - Cost:8.603462610 - Epoch:0214 - Cost:7.991585844 - Epoch:0215 - Cost:8.227705798 - Epoch:0216 - Cost:8.388532894 - Epoch:0217 - Cost:8.392680957 - Epoch:0218 - Cost:8.489967999 - Epoch:0219 - Cost:8.928551096 - Epoch:0220 - Cost:8.543565840 - Epoch:0221 - Cost:8.186720555 - Epoch:0222 - Cost:8.528774982 - Epoch:0223 - Cost:8.705305430 - Epoch:0224 - Cost:8.329943274 - Epoch:0225 - Cost:8.483231702 - Epoch:0226 - Cost:7.763808393 - Epoch:0227 - Cost:8.226420898 - Epoch:0228 - Cost:9.156326669 - Epoch:0229 - Cost:8.116451699 - Epoch:0230 - Cost:8.179115701 - Epoch:0231 - Cost:8.687222473 - Epoch:0232 - Cost:8.801501086 - Epoch:0233 - Cost:8.540400888 - Epoch:0234 - Cost:8.528741026 - Epoch:0235 - Cost:8.429662164 - Epoch:0236 - Cost:8.483068962 - Epoch:0237 - Cost:9.043414799 - Epoch:0238 - Cost:7.760448231 - Epoch:0239 - Cost:8.671558605 - Epoch:0240 - Cost:8.341517606 - Epoch:0241 - Cost:12.447797670 - Epoch:0242 - Cost:8.451719179 - Epoch:0243 - Cost:8.641121151 - Epoch:0244 - Cost:7.925297790 - Epoch:0245 - Cost:8.231445012 - Epoch:0246 - Cost:9.059293957 - Epoch:0247 - Cost:8.190125728 - Epoch:0248 - Cost:8.244089397 - Epoch:0249 - Cost:8.711502180 - Epoch:0250 - Cost:8.322665980 - Epoch:0251 - Cost:8.533361270 - Epoch:0252 - Cost:8.600963833 - Epoch:0253 - Cost:8.223295903 - Epoch:0254 - Cost:8.278383600 - Epoch:0255 - Cost:7.906034890 - Epoch:0256 - Cost:8.499033139 - Epoch:0257 - Cost:8.730953307 - Epoch:0258 - Cost:8.551695185 - Epoch:0259 - Cost:8.221375653 - Epoch:0260 - Cost:8.584986394 - Epoch:0261 - Cost:8.494740404 - Epoch:0262 - Cost:8.469722808 - Epoch:0263 - Cost:8.202799414 - Epoch:0264 - Cost:8.675465171 - Epoch:0265 - Cost:8.187558107 - Epoch:0266 - Cost:8.739443802 - Epoch:0267 - Cost:8.093716989 - Epoch:0268 - Cost:8.531029784 - Epoch:0269 - Cost:8.439009674 - Epoch:0270 - Cost:7.905739882 - Epoch:0271 - Cost:9.202901495 - Epoch:0272 - Cost:8.410142598 - Epoch:0273 - Cost:8.413873012 - Epoch:0274 - Cost:8.702350662 - Epoch:0275 - Cost:8.119838790 - Epoch:0276 - Cost:8.045161901 - Epoch:0277 - Cost:8.985915131 - Epoch:0278 - Cost:8.172899937 - Epoch:0279 - Cost:8.262131744 - Epoch:0280 - Cost:11.194446489 - Epoch:0281 - Cost:7.931224312 - Epoch:0282 - Cost:7.662667582 - Epoch:0283 - Cost:8.469709396 - Epoch:0284 - Cost:8.531198411 - Epoch:0285 - Cost:8.396654279 - Epoch:0286 - Cost:8.794205358 - Epoch:0287 - Cost:8.303058970 - Epoch:0288 - Cost:8.619740539 - Epoch:0289 - Cost:8.033950670 - Epoch:0290 - Cost:8.511954706 - Epoch:0291 - Cost:7.980082114 - Epoch:0292 - Cost:8.720658430 - Epoch:0293 - Cost:8.330564214 - Epoch:0294 - Cost:8.295007210 - Epoch:0295 - Cost:8.283421990 - Epoch:0296 - Cost:8.313000927 - Epoch:0297 - Cost:8.274931600 - Epoch:0298 - Cost:8.387766170 - Epoch:0299 - Cost:8.600000291 - Epoch:0300 - Cost:8.507394400 - Epoch:0301 - Cost:8.232195036 - Epoch:0302 - Cost:8.450246616 - Epoch:0303 - Cost:8.228530088 - Epoch:0304 - Cost:8.318150903 - Epoch:0305 - Cost:8.806298068 - Epoch:0306 - Cost:7.660771317 - Epoch:0307 - Cost:8.350290704 - Epoch:0308 - Cost:9.102484861 - Epoch:0309 - Cost:7.743878672 - Epoch:0310 - Cost:8.744194391 - Epoch:0311 - Cost:8.302963903 - Epoch:0312 - Cost:8.544602612 - Epoch:0313 - Cost:8.038224168 - Epoch:0314 - Cost:8.982606092 - Epoch:0315 - Cost:8.227053485 - Epoch:0316 - Cost:8.535203093 - Epoch:0317 - Cost:9.290607422 - Epoch:0318 - Cost:8.093144319 - Epoch:0319 - Cost:8.547973017 - Epoch:0320 - Cost:8.366727596 - Epoch:0321 - Cost:8.176418785 - Epoch:0322 - Cost:8.672439921 - Epoch:0323 - Cost:8.276275747 - Epoch:0324 - Cost:9.519697760 - Epoch:0325 - Cost:8.510964732 - Epoch:0326 - Cost:8.313695893 - Epoch:0327 - Cost:8.117396723 - Epoch:0328 - Cost:8.786762493 - Epoch:0329 - Cost:9.038797183 - Epoch:0330 - Cost:8.552621736 - Epoch:0331 - Cost:8.569688211 - Epoch:0332 - Cost:7.923774599 - Epoch:0333 - Cost:8.670658172 - Epoch:0334 - Cost:8.687259719 - Epoch:0335 - Cost:8.042077297 - Epoch:0336 - Cost:8.325940110 - Epoch:0337 - Cost:8.700191303 - Epoch:0338 - Cost:8.679835297 - Epoch:0339 - Cost:8.591417102 - Epoch:0340 - Cost:8.225942567 - Epoch:0341 - Cost:8.378886786 - Epoch:0342 - Cost:8.497842173 - Epoch:0343 - Cost:8.600231501 - Epoch:0344 - Cost:8.045690987 - Epoch:0345 - Cost:8.426891012 - Epoch:0346 - Cost:8.409905171 - Epoch:0347 - Cost:7.860910476 - Epoch:0348 - Cost:7.924458661 - Epoch:0349 - Cost:8.879879599 - Epoch:0350 - Cost:8.574920444 - Epoch:0351 - Cost:7.434172608 - Epoch:0352 - Cost:8.874436731 - Epoch:0353 - Cost:8.371823303 - Epoch:0354 - Cost:8.858278229 - Epoch:0355 - Cost:8.214018108 - Epoch:0356 - Cost:7.518183911 - Epoch:0357 - Cost:8.852645228 - Epoch:0358 - Cost:8.456419141 - Epoch:0359 - Cost:8.979740909 - Epoch:0360 - Cost:8.435469530 - Epoch:0361 - Cost:8.177821617 - Epoch:0362 - Cost:8.461998692 - Epoch:0363 - Cost:8.238788019 - Epoch:0364 - Cost:9.229228403 - Epoch:0365 - Cost:8.325346579 - Epoch:0366 - Cost:8.137924720 - Epoch:0367 - Cost:8.722234335 - Epoch:0368 - Cost:8.006282101 - Epoch:0369 - Cost:8.212904457 - Epoch:0370 - Cost:8.533137269 - Epoch:0371 - Cost:8.348832724 - Epoch:0372 - Cost:8.696930112 - Epoch:0373 - Cost:8.188806744 - Epoch:0374 - Cost:8.284843190 - Epoch:0375 - Cost:8.539260339 - Epoch:0376 - Cost:8.649103825 - Epoch:0377 - Cost:8.293196956 - Epoch:0378 - Cost:8.612948650 - Epoch:0379 - Cost:7.883822283 - Epoch:0380 - Cost:8.236590934 - Epoch:0381 - Cost:8.484045029 - Epoch:0382 - Cost:8.585016356 - Epoch:0383 - Cost:8.293953002 - Epoch:0384 - Cost:8.167059035 - Epoch:0385 - Cost:8.453703092 - Epoch:0386 - Cost:8.357644494 - Epoch:0387 - Cost:8.602610085 - Epoch:0388 - Cost:9.312955150 - Epoch:0389 - Cost:7.782043322 - Epoch:0390 - Cost:8.693863095 - Epoch:0391 - Cost:8.178880692 - Epoch:0392 - Cost:8.784366262 - Epoch:0393 - Cost:8.282744340 - Epoch:0394 - Cost:7.962551507 - Epoch:0395 - Cost:8.662996307 - Epoch:0396 - Cost:8.838779990 - Epoch:0397 - Cost:8.892312748 - Epoch:0398 - Cost:8.143035168 - Epoch:0399 - Cost:8.791387678 - Epoch:0400 - Cost:8.601298925 - </t>
  </si>
  <si>
    <t xml:space="preserve">Epoch:0001 - Cost:22.874517756 - Epoch:0002 - Cost:17.847569894 - Epoch:0003 - Cost:16.281064041 - Epoch:0004 - Cost:15.081866497 - Epoch:0005 - Cost:14.853901060 - Epoch:0006 - Cost:13.755568677 - Epoch:0007 - Cost:14.370104572 - Epoch:0008 - Cost:12.238352513 - Epoch:0009 - Cost:13.707906137 - Epoch:0010 - Cost:12.293008549 - Epoch:0011 - Cost:12.726003512 - Epoch:0012 - Cost:11.292507862 - Epoch:0013 - Cost:12.643139456 - Epoch:0014 - Cost:11.768009546 - Epoch:0015 - Cost:11.499513536 - Epoch:0016 - Cost:12.072613198 - Epoch:0017 - Cost:11.354238465 - Epoch:0018 - Cost:12.368174245 - Epoch:0019 - Cost:11.378970379 - Epoch:0020 - Cost:11.688822408 - Epoch:0021 - Cost:12.274915815 - Epoch:0022 - Cost:10.706310377 - Epoch:0023 - Cost:11.573434785 - Epoch:0024 - Cost:11.297181437 - Epoch:0025 - Cost:11.283061095 - Epoch:0026 - Cost:10.889184036 - Epoch:0027 - Cost:12.064667469 - Epoch:0028 - Cost:10.630085202 - Epoch:0029 - Cost:10.951683375 - Epoch:0030 - Cost:10.989531990 - Epoch:0031 - Cost:11.126944880 - Epoch:0032 - Cost:10.222524568 - Epoch:0033 - Cost:11.225603194 - Epoch:0034 - Cost:11.155640715 - Epoch:0035 - Cost:10.150813966 - Epoch:0036 - Cost:11.004773583 - Epoch:0037 - Cost:10.495040383 - Epoch:0038 - Cost:10.844625203 - Epoch:0039 - Cost:9.799623610 - Epoch:0040 - Cost:10.999785491 - Epoch:0041 - Cost:10.311228579 - Epoch:0042 - Cost:10.676153784 - Epoch:0043 - Cost:10.166318818 - Epoch:0044 - Cost:10.492677403 - Epoch:0045 - Cost:10.374553005 - Epoch:0046 - Cost:10.163553448 - Epoch:0047 - Cost:10.068605078 - Epoch:0048 - Cost:10.151742875 - Epoch:0049 - Cost:10.660807978 - Epoch:0050 - Cost:10.456373019 - Epoch:0051 - Cost:9.650286382 - Epoch:0052 - Cost:10.476020498 - Epoch:0053 - Cost:10.388447138 - Epoch:0054 - Cost:9.698971756 - Epoch:0055 - Cost:10.381164866 - Epoch:0056 - Cost:9.701575587 - Epoch:0057 - Cost:9.786814066 - Epoch:0058 - Cost:9.759517745 - Epoch:0059 - Cost:9.956165704 - Epoch:0060 - Cost:10.152951188 - Epoch:0061 - Cost:9.614541211 - Epoch:0062 - Cost:10.188568656 - Epoch:0063 - Cost:9.628901534 - Epoch:0064 - Cost:10.077777187 - Epoch:0065 - Cost:9.574965199 - Epoch:0066 - Cost:9.663062163 - Epoch:0067 - Cost:9.293268249 - Epoch:0068 - Cost:10.461674247 - Epoch:0069 - Cost:9.222488989 - Epoch:0070 - Cost:9.699925565 - Epoch:0071 - Cost:9.734494803 - Epoch:0072 - Cost:9.456049476 - Epoch:0073 - Cost:9.626452288 - Epoch:0074 - Cost:9.775068403 - Epoch:0075 - Cost:9.565961537 - Epoch:0076 - Cost:9.731633735 - Epoch:0077 - Cost:9.903285770 - Epoch:0078 - Cost:9.530583374 - Epoch:0079 - Cost:9.447759703 - Epoch:0080 - Cost:9.556242079 - Epoch:0081 - Cost:9.157851752 - Epoch:0082 - Cost:9.373246906 - Epoch:0083 - Cost:9.688158711 - Epoch:0084 - Cost:8.940143765 - Epoch:0085 - Cost:9.363555863 - Epoch:0086 - Cost:9.664536018 - Epoch:0087 - Cost:9.315762047 - Epoch:0088 - Cost:9.320545572 - Epoch:0089 - Cost:9.291013883 - Epoch:0090 - Cost:8.884077673 - Epoch:0091 - Cost:9.686714488 - Epoch:0092 - Cost:9.225951382 - Epoch:0093 - Cost:9.082690532 - Epoch:0094 - Cost:9.334131661 - Epoch:0095 - Cost:8.962405242 - Epoch:0096 - Cost:9.123894714 - Epoch:0097 - Cost:9.125017256 - Epoch:0098 - Cost:9.071578078 - Epoch:0099 - Cost:9.707926397 - Epoch:0100 - Cost:9.000399927 - Epoch:0101 - Cost:9.756907155 - Epoch:0102 - Cost:8.496973143 - Epoch:0103 - Cost:9.418513411 - Epoch:0104 - Cost:8.692671843 - Epoch:0105 - Cost:10.194538372 - Epoch:0106 - Cost:9.068049378 - Epoch:0107 - Cost:9.277151588 - Epoch:0108 - Cost:8.954480509 - Epoch:0109 - Cost:8.408276325 - Epoch:0110 - Cost:9.242859472 - Epoch:0111 - Cost:9.161906520 - Epoch:0112 - Cost:9.064971008 - Epoch:0113 - Cost:8.505505119 - Epoch:0114 - Cost:8.789813214 - Epoch:0115 - Cost:8.836073823 - Epoch:0116 - Cost:9.342190164 - Epoch:0117 - Cost:8.942678842 - Epoch:0118 - Cost:8.601821599 - Epoch:0119 - Cost:9.195071423 - Epoch:0120 - Cost:8.239875178 - Epoch:0121 - Cost:9.083845544 - Epoch:0122 - Cost:9.319752941 - Epoch:0123 - Cost:8.652540808 - Epoch:0124 - Cost:8.636200657 - Epoch:0125 - Cost:8.889399881 - Epoch:0126 - Cost:9.173737060 - Epoch:0127 - Cost:8.714016096 - Epoch:0128 - Cost:8.599413819 - Epoch:0129 - Cost:9.539866200 - Epoch:0130 - Cost:8.628730504 - Epoch:0131 - Cost:8.699222279 - Epoch:0132 - Cost:8.935759402 - Epoch:0133 - Cost:8.669114961 - Epoch:0134 - Cost:9.399622219 - Epoch:0135 - Cost:8.695103803 - Epoch:0136 - Cost:8.861698586 - Epoch:0137 - Cost:8.663516533 - Epoch:0138 - Cost:9.207568807 - Epoch:0139 - Cost:8.580718078 - Epoch:0140 - Cost:8.937093960 - Epoch:0141 - Cost:8.982921375 - Epoch:0142 - Cost:8.272944218 - Epoch:0143 - Cost:9.261238233 - Epoch:0144 - Cost:8.726107545 - Epoch:0145 - Cost:8.064542740 - Epoch:0146 - Cost:9.212348427 - Epoch:0147 - Cost:8.315514842 - Epoch:0148 - Cost:8.874869850 - Epoch:0149 - Cost:9.370944631 - Epoch:0150 - Cost:8.273546189 - Epoch:0151 - Cost:8.964216262 - Epoch:0152 - Cost:8.941304410 - Epoch:0153 - Cost:8.369423754 - Epoch:0154 - Cost:8.812729302 - Epoch:0155 - Cost:8.706860460 - Epoch:0156 - Cost:8.827849426 - Epoch:0157 - Cost:9.190993181 - Epoch:0158 - Cost:8.282552569 - Epoch:0159 - Cost:8.162691402 - Epoch:0160 - Cost:9.314410848 - Epoch:0161 - Cost:8.417430322 - Epoch:0162 - Cost:8.327570067 - Epoch:0163 - Cost:8.875614677 - Epoch:0164 - Cost:8.782348948 - Epoch:0165 - Cost:8.571578514 - Epoch:0166 - Cost:9.009388691 - Epoch:0167 - Cost:8.580148952 - Epoch:0168 - Cost:8.685149561 - Epoch:0169 - Cost:8.342089270 - Epoch:0170 - Cost:8.683204576 - Epoch:0171 - Cost:9.128445693 - Epoch:0172 - Cost:8.562855247 - Epoch:0173 - Cost:8.565860756 - Epoch:0174 - Cost:8.456629550 - Epoch:0175 - Cost:8.695560666 - Epoch:0176 - Cost:8.252714488 - Epoch:0177 - Cost:8.324016962 - Epoch:0178 - Cost:8.975624302 - Epoch:0179 - Cost:8.635147816 - Epoch:0180 - Cost:8.124067937 - Epoch:0181 - Cost:8.338607908 - Epoch:0182 - Cost:8.724250884 - Epoch:0183 - Cost:8.636079052 - Epoch:0184 - Cost:8.792160199 - Epoch:0185 - Cost:8.656947053 - Epoch:0186 - Cost:8.842127132 - Epoch:0187 - Cost:8.492245832 - Epoch:0188 - Cost:8.282557780 - Epoch:0189 - Cost:8.716541471 - Epoch:0190 - Cost:7.969455374 - Epoch:0191 - Cost:9.061971995 - Epoch:0192 - Cost:8.346872540 - Epoch:0193 - Cost:8.556937691 - Epoch:0194 - Cost:8.648999132 - Epoch:0195 - Cost:8.548740102 - Epoch:0196 - Cost:8.452709468 - Epoch:0197 - Cost:8.628549756 - Epoch:0198 - Cost:8.856667000 - Epoch:0199 - Cost:8.322549745 - Epoch:0200 - Cost:8.880391038 - Epoch:0201 - Cost:8.242661589 - Epoch:0202 - Cost:9.015669980 - Epoch:0203 - Cost:8.191038012 - Epoch:0204 - Cost:8.449037116 - Epoch:0205 - Cost:8.592310492 - Epoch:0206 - Cost:8.912271154 - Epoch:0207 - Cost:8.992319963 - Epoch:0208 - Cost:8.751352926 - Epoch:0209 - Cost:8.311756930 - Epoch:0210 - Cost:8.724720272 - Epoch:0211 - Cost:8.630158162 - Epoch:0212 - Cost:9.096640564 - Epoch:0213 - Cost:8.412331348 - Epoch:0214 - Cost:8.677940729 - Epoch:0215 - Cost:8.914319587 - Epoch:0216 - Cost:8.559215936 - Epoch:0217 - Cost:8.814471192 - Epoch:0218 - Cost:8.949370617 - Epoch:0219 - Cost:8.296528328 - Epoch:0220 - Cost:8.340299531 - Epoch:0221 - Cost:8.491481556 - Epoch:0222 - Cost:9.332131769 - Epoch:0223 - Cost:8.632883703 - Epoch:0224 - Cost:8.414925125 - Epoch:0225 - Cost:9.093114522 - Epoch:0226 - Cost:8.124805000 - Epoch:0227 - Cost:8.618582958 - Epoch:0228 - Cost:9.361311620 - Epoch:0229 - Cost:8.078336596 - Epoch:0230 - Cost:8.198284284 - Epoch:0231 - Cost:8.318157677 - Epoch:0232 - Cost:8.765092339 - Epoch:0233 - Cost:8.594075421 - Epoch:0234 - Cost:8.417096176 - Epoch:0235 - Cost:8.391788032 - Epoch:0236 - Cost:8.918406794 - Epoch:0237 - Cost:8.915920213 - Epoch:0238 - Cost:7.828234019 - Epoch:0239 - Cost:8.646901168 - Epoch:0240 - Cost:8.214460088 - Epoch:0241 - Cost:8.504531665 - Epoch:0242 - Cost:8.366229185 - Epoch:0243 - Cost:8.694055903 - Epoch:0244 - Cost:8.111729104 - Epoch:0245 - Cost:8.748562625 - Epoch:0246 - Cost:8.812006507 - Epoch:0247 - Cost:8.484978758 - Epoch:0248 - Cost:8.180178800 - Epoch:0249 - Cost:8.979963062 - Epoch:0250 - Cost:8.459482043 - Epoch:0251 - Cost:8.981436572 - Epoch:0252 - Cost:8.574294774 - Epoch:0253 - Cost:8.464795856 - Epoch:0254 - Cost:8.000999240 - Epoch:0255 - Cost:8.249849545 - Epoch:0256 - Cost:8.666105541 - Epoch:0257 - Cost:8.472673942 - Epoch:0258 - Cost:8.361957039 - Epoch:0259 - Cost:9.137605727 - Epoch:0260 - Cost:8.315564719 - Epoch:0261 - Cost:8.620983176 - Epoch:0262 - Cost:9.029023208 - Epoch:0263 - Cost:7.824043649 - Epoch:0264 - Cost:8.787709619 - Epoch:0265 - Cost:8.374753622 - Epoch:0266 - Cost:8.698158534 - Epoch:0267 - Cost:8.873015291 - Epoch:0268 - Cost:8.519308346 - Epoch:0269 - Cost:8.732112239 - Epoch:0270 - Cost:7.968729800 - Epoch:0271 - Cost:8.743700193 - Epoch:0272 - Cost:8.668460230 - Epoch:0273 - Cost:8.159809278 - Epoch:0274 - Cost:8.962322701 - Epoch:0275 - Cost:7.889605004 - Epoch:0276 - Cost:8.421444420 - Epoch:0277 - Cost:9.032635666 - Epoch:0278 - Cost:8.784916330 - Epoch:0279 - Cost:8.339002204 - Epoch:0280 - Cost:8.894873236 - Epoch:0281 - Cost:8.167051315 - Epoch:0282 - Cost:8.033841381 - Epoch:0283 - Cost:7.859434158 - Epoch:0284 - Cost:9.033014703 - Epoch:0285 - Cost:8.915622201 - Epoch:0286 - Cost:9.036418930 - Epoch:0287 - Cost:8.042523226 - Epoch:0288 - Cost:8.997578043 - Epoch:0289 - Cost:8.120052323 - Epoch:0290 - Cost:8.189328772 - Epoch:0291 - Cost:8.757447656 - Epoch:0292 - Cost:8.796395670 - Epoch:0293 - Cost:8.479232788 - Epoch:0294 - Cost:8.514950519 - Epoch:0295 - Cost:8.957358188 - Epoch:0296 - Cost:8.060286912 - Epoch:0297 - Cost:8.678269018 - Epoch:0298 - Cost:8.440039898 - Epoch:0299 - Cost:8.718855565 - Epoch:0300 - Cost:8.323027198 - Epoch:0301 - Cost:8.173704087 - Epoch:0302 - Cost:8.779389359 - Epoch:0303 - Cost:8.438552045 - Epoch:0304 - Cost:8.232239836 - Epoch:0305 - Cost:8.800719088 - Epoch:0306 - Cost:8.169366416 - Epoch:0307 - Cost:8.192329767 - Epoch:0308 - Cost:8.635873795 - Epoch:0309 - Cost:7.668475579 - Epoch:0310 - Cost:8.990004517 - Epoch:0311 - Cost:8.156722602 - Epoch:0312 - Cost:8.626428184 - Epoch:0313 - Cost:8.537784336 - Epoch:0314 - Cost:8.475785578 - Epoch:0315 - Cost:8.355883741 - Epoch:0316 - Cost:8.173491388 - Epoch:0317 - Cost:8.616260393 - Epoch:0318 - Cost:8.061822516 - Epoch:0319 - Cost:8.585514759 - Epoch:0320 - Cost:8.019797077 - Epoch:0321 - Cost:8.139610936 - Epoch:0322 - Cost:8.733352030 - Epoch:0323 - Cost:8.462749196 - Epoch:0324 - Cost:8.476090439 - Epoch:0325 - Cost:8.725155222 - Epoch:0326 - Cost:8.443012988 - Epoch:0327 - Cost:8.219731504 - Epoch:0328 - Cost:8.745736520 - Epoch:0329 - Cost:8.654819954 - Epoch:0330 - Cost:8.567587274 - Epoch:0331 - Cost:8.802089691 - Epoch:0332 - Cost:7.972970197 - Epoch:0333 - Cost:8.153957555 - Epoch:0334 - Cost:8.499254227 - Epoch:0335 - Cost:8.394223761 - Epoch:0336 - Cost:8.640206810 - Epoch:0337 - Cost:8.310035458 - Epoch:0338 - Cost:8.434538954 - Epoch:0339 - Cost:8.203155503 - Epoch:0340 - Cost:8.473035542 - Epoch:0341 - Cost:8.280176140 - Epoch:0342 - Cost:8.244283601 - Epoch:0343 - Cost:8.093559746 - Epoch:0344 - Cost:8.980581494 - Epoch:0345 - Cost:8.279654631 - Epoch:0346 - Cost:8.559249578 - Epoch:0347 - Cost:8.111917526 - Epoch:0348 - Cost:8.056276892 - Epoch:0349 - Cost:8.929865965 - Epoch:0350 - Cost:8.232570558 - Epoch:0351 - Cost:7.620335436 - Epoch:0352 - Cost:8.473789666 - Epoch:0353 - Cost:8.421744654 - Epoch:0354 - Cost:8.686907490 - Epoch:0355 - Cost:8.754115337 - Epoch:0356 - Cost:7.417054514 - Epoch:0357 - Cost:9.191228852 - Epoch:0358 - Cost:7.820078212 - Epoch:0359 - Cost:8.861657090 - Epoch:0360 - Cost:8.128643832 - Epoch:0361 - Cost:8.944356625 - Epoch:0362 - Cost:8.229030181 - Epoch:0363 - Cost:7.698186934 - Epoch:0364 - Cost:8.881956671 - Epoch:0365 - Cost:7.811872092 - Epoch:0366 - Cost:8.125609676 - Epoch:0367 - Cost:8.519088159 - Epoch:0368 - Cost:8.229573783 - Epoch:0369 - Cost:7.893410420 - Epoch:0370 - Cost:8.420047189 - Epoch:0371 - Cost:8.639730288 - Epoch:0372 - Cost:9.052279615 - Epoch:0373 - Cost:7.556639852 - Epoch:0374 - Cost:8.844254742 - Epoch:0375 - Cost:7.985426535 - Epoch:0376 - Cost:8.833602350 - Epoch:0377 - Cost:8.547742964 - Epoch:0378 - Cost:8.237774060 - Epoch:0379 - Cost:7.825998532 - Epoch:0380 - Cost:8.264480396 - Epoch:0381 - Cost:8.969692546 - Epoch:0382 - Cost:8.391143363 - Epoch:0383 - Cost:8.365672705 - Epoch:0384 - Cost:8.123851431 - Epoch:0385 - Cost:8.414897438 - Epoch:0386 - Cost:8.485511029 - Epoch:0387 - Cost:8.437839148 - Epoch:0388 - Cost:8.788925651 - Epoch:0389 - Cost:7.868451922 - Epoch:0390 - Cost:8.437462589 - Epoch:0391 - Cost:8.340924706 - Epoch:0392 - Cost:8.392483163 - Epoch:0393 - Cost:8.296561624 - Epoch:0394 - Cost:7.614070051 - Epoch:0395 - Cost:8.940501972 - Epoch:0396 - Cost:8.061214672 - Epoch:0397 - Cost:8.588488406 - Epoch:0398 - Cost:7.879419537 - Epoch:0399 - Cost:8.180396313 - Epoch:0400 - Cost:8.320994430 - </t>
  </si>
  <si>
    <t xml:space="preserve">Epoch:0001 - Cost:22.254498760 - Epoch:0002 - Cost:16.284200864 - Epoch:0003 - Cost:16.383665340 - Epoch:0004 - Cost:15.619330128 - Epoch:0005 - Cost:15.291295299 - Epoch:0006 - Cost:14.187292054 - Epoch:0007 - Cost:14.131756925 - Epoch:0008 - Cost:12.302143668 - Epoch:0009 - Cost:13.664767528 - Epoch:0010 - Cost:12.045894037 - Epoch:0011 - Cost:12.938930196 - Epoch:0012 - Cost:11.265233002 - Epoch:0013 - Cost:12.998119204 - Epoch:0014 - Cost:11.480388807 - Epoch:0015 - Cost:11.243287499 - Epoch:0016 - Cost:11.916581672 - Epoch:0017 - Cost:11.024961472 - Epoch:0018 - Cost:12.396492110 - Epoch:0019 - Cost:11.044267399 - Epoch:0020 - Cost:11.838039684 - Epoch:0021 - Cost:11.975724138 - Epoch:0022 - Cost:10.423251595 - Epoch:0023 - Cost:11.193574545 - Epoch:0024 - Cost:11.790686660 - Epoch:0025 - Cost:11.296083510 - Epoch:0026 - Cost:10.731682860 - Epoch:0027 - Cost:12.012030804 - Epoch:0028 - Cost:11.142648412 - Epoch:0029 - Cost:11.203951978 - Epoch:0030 - Cost:10.528062610 - Epoch:0031 - Cost:10.570947932 - Epoch:0032 - Cost:9.805886231 - Epoch:0033 - Cost:11.150135506 - Epoch:0034 - Cost:10.587254592 - Epoch:0035 - Cost:10.435726136 - Epoch:0036 - Cost:10.850741214 - Epoch:0037 - Cost:10.654639477 - Epoch:0038 - Cost:10.158869901 - Epoch:0039 - Cost:9.783329265 - Epoch:0040 - Cost:9.923495811 - Epoch:0041 - Cost:9.548452002 - Epoch:0042 - Cost:10.341937268 - Epoch:0043 - Cost:10.055702930 - Epoch:0044 - Cost:9.893535224 - Epoch:0045 - Cost:9.800275352 - Epoch:0046 - Cost:9.357077726 - Epoch:0047 - Cost:9.934775961 - Epoch:0048 - Cost:9.626271946 - Epoch:0049 - Cost:9.385763499 - Epoch:0050 - Cost:9.844570370 - Epoch:0051 - Cost:9.117085269 - Epoch:0052 - Cost:10.253917814 - Epoch:0053 - Cost:9.868648033 - Epoch:0054 - Cost:9.344427199 - Epoch:0055 - Cost:10.060030659 - Epoch:0056 - Cost:9.087513150 - Epoch:0057 - Cost:9.491122028 - Epoch:0058 - Cost:9.143659937 - Epoch:0059 - Cost:9.491804168 - Epoch:0060 - Cost:9.508943993 - Epoch:0061 - Cost:9.343721750 - Epoch:0062 - Cost:9.623553269 - Epoch:0063 - Cost:8.886559914 - Epoch:0064 - Cost:9.624224805 - Epoch:0065 - Cost:8.915462644 - Epoch:0066 - Cost:9.630686227 - Epoch:0067 - Cost:8.989844915 - Epoch:0068 - Cost:10.027081422 - Epoch:0069 - Cost:8.980756249 - Epoch:0070 - Cost:8.670332511 - Epoch:0071 - Cost:9.022612024 - Epoch:0072 - Cost:9.044588930 - Epoch:0073 - Cost:8.572647245 - Epoch:0074 - Cost:9.563798604 - Epoch:0075 - Cost:9.238638195 - Epoch:0076 - Cost:9.473806501 - Epoch:0077 - Cost:9.159771987 - Epoch:0078 - Cost:9.107753453 - Epoch:0079 - Cost:8.854138127 - Epoch:0080 - Cost:9.444362655 - Epoch:0081 - Cost:9.353624404 - Epoch:0082 - Cost:8.722182747 - Epoch:0083 - Cost:9.593140910 - Epoch:0084 - Cost:9.042658798 - Epoch:0085 - Cost:8.947929818 - Epoch:0086 - Cost:8.987694357 - Epoch:0087 - Cost:9.090841789 - Epoch:0088 - Cost:9.020837483 - Epoch:0089 - Cost:9.094214732 - Epoch:0090 - Cost:8.374742388 - Epoch:0091 - Cost:9.150896162 - Epoch:0092 - Cost:9.247216923 - Epoch:0093 - Cost:8.747252171 - Epoch:0094 - Cost:8.993475922 - Epoch:0095 - Cost:9.045641546 - Epoch:0096 - Cost:9.418339842 - Epoch:0097 - Cost:8.994353467 - Epoch:0098 - Cost:9.057314700 - Epoch:0099 - Cost:9.546733571 - Epoch:0100 - Cost:8.735839408 - Epoch:0101 - Cost:9.396549480 - Epoch:0102 - Cost:9.324617731 - Epoch:0103 - Cost:8.679994974 - Epoch:0104 - Cost:8.825499797 - Epoch:0105 - Cost:9.724547198 - Epoch:0106 - Cost:8.860259124 - Epoch:0107 - Cost:9.222719643 - Epoch:0108 - Cost:8.604008457 - Epoch:0109 - Cost:8.730225841 - Epoch:0110 - Cost:9.091591407 - Epoch:0111 - Cost:9.306323600 - Epoch:0112 - Cost:60.197730492 - Epoch:0113 - Cost:8.417100801 - Epoch:0114 - Cost:8.243881376 - Epoch:0115 - Cost:8.285855871 - Epoch:0116 - Cost:9.062410295 - Epoch:0117 - Cost:8.566824785 - Epoch:0118 - Cost:8.301209067 - Epoch:0119 - Cost:9.302082933 - Epoch:0120 - Cost:8.565748260 - Epoch:0121 - Cost:9.352638245 - Epoch:0122 - Cost:9.144438361 - Epoch:0123 - Cost:8.440315111 - Epoch:0124 - Cost:8.801618050 - Epoch:0125 - Cost:8.934338217 - Epoch:0126 - Cost:8.758451732 - Epoch:0127 - Cost:9.227473867 - Epoch:0128 - Cost:8.576887611 - Epoch:0129 - Cost:8.696550429 - Epoch:0130 - Cost:9.274051186 - Epoch:0131 - Cost:8.795373376 - Epoch:0132 - Cost:9.687577555 - Epoch:0133 - Cost:8.912097210 - Epoch:0134 - Cost:8.948149283 - Epoch:0135 - Cost:8.536262798 - Epoch:0136 - Cost:8.903548624 - Epoch:0137 - Cost:9.115602929 - Epoch:0138 - Cost:8.909834959 - Epoch:0139 - Cost:8.842073185 - Epoch:0140 - Cost:8.665139476 - Epoch:0141 - Cost:9.055830497 - Epoch:0142 - Cost:8.686590645 - Epoch:0143 - Cost:9.035710222 - Epoch:0144 - Cost:8.412972968 - Epoch:0145 - Cost:8.277610689 - Epoch:0146 - Cost:8.551119166 - Epoch:0147 - Cost:8.730138508 - Epoch:0148 - Cost:9.218463357 - Epoch:0149 - Cost:8.986949245 - Epoch:0150 - Cost:8.996413208 - Epoch:0151 - Cost:8.827476982 - Epoch:0152 - Cost:8.539573775 - Epoch:0153 - Cost:8.488487965 - Epoch:0154 - Cost:8.674760691 - Epoch:0155 - Cost:8.813737779 - Epoch:0156 - Cost:8.960712838 - Epoch:0157 - Cost:9.114456072 - Epoch:0158 - Cost:8.019503195 - Epoch:0159 - Cost:8.840994767 - Epoch:0160 - Cost:8.760401238 - Epoch:0161 - Cost:8.727713983 - Epoch:0162 - Cost:9.343595685 - Epoch:0163 - Cost:8.363692922 - Epoch:0164 - Cost:8.620652191 - Epoch:0165 - Cost:8.377687379 - Epoch:0166 - Cost:9.191220892 - Epoch:0167 - Cost:8.902747132 - Epoch:0168 - Cost:9.292690112 - Epoch:0169 - Cost:8.878297430 - Epoch:0170 - Cost:8.680866512 - Epoch:0171 - Cost:8.742535554 - Epoch:0172 - Cost:8.936533260 - Epoch:0173 - Cost:8.690668497 - Epoch:0174 - Cost:8.727797711 - Epoch:0175 - Cost:9.048373470 - Epoch:0176 - Cost:8.668969207 - Epoch:0177 - Cost:8.469371210 - Epoch:0178 - Cost:9.122636720 - Epoch:0179 - Cost:8.248187568 - Epoch:0180 - Cost:8.337328348 - Epoch:0181 - Cost:8.125396263 - Epoch:0182 - Cost:9.286176982 - Epoch:0183 - Cost:8.837091040 - Epoch:0184 - Cost:8.839317532 - Epoch:0185 - Cost:8.672777431 - Epoch:0186 - Cost:8.575655329 - Epoch:0187 - Cost:8.426104959 - Epoch:0188 - Cost:8.521997872 - Epoch:0189 - Cost:8.650650670 - Epoch:0190 - Cost:8.336113772 - Epoch:0191 - Cost:9.251642528 - Epoch:0192 - Cost:8.709968146 - Epoch:0193 - Cost:8.700848857 - Epoch:0194 - Cost:8.346718210 - Epoch:0195 - Cost:8.362893743 - Epoch:0196 - Cost:8.683746728 - Epoch:0197 - Cost:8.812739124 - Epoch:0198 - Cost:8.481179771 - Epoch:0199 - Cost:8.515205158 - Epoch:0200 - Cost:8.843067425 - Epoch:0201 - Cost:8.339686431 - Epoch:0202 - Cost:8.816696362 - Epoch:0203 - Cost:8.165052834 - Epoch:0204 - Cost:8.286246277 - Epoch:0205 - Cost:8.611396309 - Epoch:0206 - Cost:8.913022935 - Epoch:0207 - Cost:8.388016258 - Epoch:0208 - Cost:8.903466172 - Epoch:0209 - Cost:8.096576075 - Epoch:0210 - Cost:8.925194613 - Epoch:0211 - Cost:8.306893717 - Epoch:0212 - Cost:8.675985562 - Epoch:0213 - Cost:8.772517332 - Epoch:0214 - Cost:8.226282998 - Epoch:0215 - Cost:8.598021890 - Epoch:0216 - Cost:8.404270442 - Epoch:0217 - Cost:8.678391089 - Epoch:0218 - Cost:8.942569237 - Epoch:0219 - Cost:8.089597942 - Epoch:0220 - Cost:8.806001303 - Epoch:0221 - Cost:8.745046435 - Epoch:0222 - Cost:8.677493629 - Epoch:0223 - Cost:8.545730305 - Epoch:0224 - Cost:8.220878511 - Epoch:0225 - Cost:8.894147317 - Epoch:0226 - Cost:8.192130517 - Epoch:0227 - Cost:8.392312072 - Epoch:0228 - Cost:9.588408628 - Epoch:0229 - Cost:7.773883669 - Epoch:0230 - Cost:8.292875305 - Epoch:0231 - Cost:8.696009764 - Epoch:0232 - Cost:8.374390730 - Epoch:0233 - Cost:8.416645576 - Epoch:0234 - Cost:8.330766843 - Epoch:0235 - Cost:8.654443350 - Epoch:0236 - Cost:8.319669814 - Epoch:0237 - Cost:9.276565176 - Epoch:0238 - Cost:7.902224608 - Epoch:0239 - Cost:8.531890959 - Epoch:0240 - Cost:8.491018926 - Epoch:0241 - Cost:8.441989869 - Epoch:0242 - Cost:8.113672452 - Epoch:0243 - Cost:8.734385903 - Epoch:0244 - Cost:8.228062247 - Epoch:0245 - Cost:8.451059206 - Epoch:0246 - Cost:8.779345850 - Epoch:0247 - Cost:8.662769783 - Epoch:0248 - Cost:7.962400331 - Epoch:0249 - Cost:8.330718619 - Epoch:0250 - Cost:8.709412252 - Epoch:0251 - Cost:8.217586878 - Epoch:0252 - Cost:8.464454290 - Epoch:0253 - Cost:8.511052199 - Epoch:0254 - Cost:8.343026424 - Epoch:0255 - Cost:8.435204769 - Epoch:0256 - Cost:8.695691056 - Epoch:0257 - Cost:8.098192050 - Epoch:0258 - Cost:9.233828297 - Epoch:0259 - Cost:8.253866977 - Epoch:0260 - Cost:8.290257086 - Epoch:0261 - Cost:8.262955748 - Epoch:0262 - Cost:8.395605358 - Epoch:0263 - Cost:8.167596712 - Epoch:0264 - Cost:8.609797500 - Epoch:0265 - Cost:8.548377300 - Epoch:0266 - Cost:9.402286154 - Epoch:0267 - Cost:8.215769880 - Epoch:0268 - Cost:8.040218398 - Epoch:0269 - Cost:8.251269498 - Epoch:0270 - Cost:8.941229753 - Epoch:0271 - Cost:8.504532176 - Epoch:0272 - Cost:8.355542506 - Epoch:0273 - Cost:8.451932607 - Epoch:0274 - Cost:8.897698410 - Epoch:0275 - Cost:8.082981800 - Epoch:0276 - Cost:7.838671271 - Epoch:0277 - Cost:8.606561556 - Epoch:0278 - Cost:8.487955514 - Epoch:0279 - Cost:8.387481074 - Epoch:0280 - Cost:8.583281900 - Epoch:0281 - Cost:7.940525400 - Epoch:0282 - Cost:8.235660373 - Epoch:0283 - Cost:8.074217654 - Epoch:0284 - Cost:8.194407861 - Epoch:0285 - Cost:8.752788964 - Epoch:0286 - Cost:8.777873933 - Epoch:0287 - Cost:8.328697655 - Epoch:0288 - Cost:8.475643924 - Epoch:0289 - Cost:8.290444907 - Epoch:0290 - Cost:8.386267159 - Epoch:0291 - Cost:8.005203217 - Epoch:0292 - Cost:8.339559555 - Epoch:0293 - Cost:8.526502264 - Epoch:0294 - Cost:8.478574513 - Epoch:0295 - Cost:8.265012696 - Epoch:0296 - Cost:8.719013304 - Epoch:0297 - Cost:8.093061462 - Epoch:0298 - Cost:7.791453654 - Epoch:0299 - Cost:8.125255104 - Epoch:0300 - Cost:8.974895012 - Epoch:0301 - Cost:8.614941064 - Epoch:0302 - Cost:8.888445832 - Epoch:0303 - Cost:7.946932154 - Epoch:0304 - Cost:8.275071572 - Epoch:0305 - Cost:9.133281362 - Epoch:0306 - Cost:8.115471802 - Epoch:0307 - Cost:8.050566561 - Epoch:0308 - Cost:9.216229311 - Epoch:0309 - Cost:7.258259586 - Epoch:0310 - Cost:8.725149425 - Epoch:0311 - Cost:8.089401591 - Epoch:0312 - Cost:8.526699787 - Epoch:0313 - Cost:8.648768553 - Epoch:0314 - Cost:8.435948379 - Epoch:0315 - Cost:7.805209092 - Epoch:0316 - Cost:8.051135446 - Epoch:0317 - Cost:9.360482599 - Epoch:0318 - Cost:7.706814811 - Epoch:0319 - Cost:8.830121664 - Epoch:0320 - Cost:8.085050478 - Epoch:0321 - Cost:8.323484811 - Epoch:0322 - Cost:8.432929257 - Epoch:0323 - Cost:7.908716157 - Epoch:0324 - Cost:8.312588564 - Epoch:0325 - Cost:8.547527584 - Epoch:0326 - Cost:8.534145956 - Epoch:0327 - Cost:8.162218019 - Epoch:0328 - Cost:8.359679920 - Epoch:0329 - Cost:8.439303661 - Epoch:0330 - Cost:7.997423998 - Epoch:0331 - Cost:8.286819848 - Epoch:0332 - Cost:8.078092815 - Epoch:0333 - Cost:8.376824927 - Epoch:0334 - Cost:8.223214112 - Epoch:0335 - Cost:8.191195661 - Epoch:0336 - Cost:8.604176319 - Epoch:0337 - Cost:8.728054182 - Epoch:0338 - Cost:8.452361235 - Epoch:0339 - Cost:8.100087879 - Epoch:0340 - Cost:8.555210894 - Epoch:0341 - Cost:8.374354295 - Epoch:0342 - Cost:8.515675222 - Epoch:0343 - Cost:8.808935661 - Epoch:0344 - Cost:7.753859332 - Epoch:0345 - Cost:8.275403451 - Epoch:0346 - Cost:8.171473526 - Epoch:0347 - Cost:8.257776335 - Epoch:0348 - Cost:8.570749193 - Epoch:0349 - Cost:8.301798407 - Epoch:0350 - Cost:8.654194179 - Epoch:0351 - Cost:7.581463761 - Epoch:0352 - Cost:9.288332646 - Epoch:0353 - Cost:8.278996265 - Epoch:0354 - Cost:8.650071317 - Epoch:0355 - Cost:8.631530011 - Epoch:0356 - Cost:7.211820302 - Epoch:0357 - Cost:9.257878416 - Epoch:0358 - Cost:7.773459412 - Epoch:0359 - Cost:8.181767787 - Epoch:0360 - Cost:8.804028939 - Epoch:0361 - Cost:8.565625574 - Epoch:0362 - Cost:8.436572323 - Epoch:0363 - Cost:7.657540930 - Epoch:0364 - Cost:8.849642401 - Epoch:0365 - Cost:8.047392597 - Epoch:0366 - Cost:8.235073022 - Epoch:0367 - Cost:8.825097347 - Epoch:0368 - Cost:8.192435332 - Epoch:0369 - Cost:8.699968728 - Epoch:0370 - Cost:9.200563025 - Epoch:0371 - Cost:7.963250288 - Epoch:0372 - Cost:8.689417471 - Epoch:0373 - Cost:8.281719944 - Epoch:0374 - Cost:8.011130866 - Epoch:0375 - Cost:7.775742373 - Epoch:0376 - Cost:8.290160607 - Epoch:0377 - Cost:8.685910022 - Epoch:0378 - Cost:8.511880424 - Epoch:0379 - Cost:8.316887232 - Epoch:0380 - Cost:8.623848217 - Epoch:0381 - Cost:8.209728046 - Epoch:0382 - Cost:8.452492842 - Epoch:0383 - Cost:8.710516096 - Epoch:0384 - Cost:7.982945254 - Epoch:0385 - Cost:8.221376194 - Epoch:0386 - Cost:8.020683934 - Epoch:0387 - Cost:8.739482579 - Epoch:0388 - Cost:9.229689711 - Epoch:0389 - Cost:8.218196659 - Epoch:0390 - Cost:8.040647116 - Epoch:0391 - Cost:8.623696530 - Epoch:0392 - Cost:8.772045241 - Epoch:0393 - Cost:8.283100549 - Epoch:0394 - Cost:8.366575647 - Epoch:0395 - Cost:8.917273409 - Epoch:0396 - Cost:8.519462976 - Epoch:0397 - Cost:8.891484899 - Epoch:0398 - Cost:7.572025735 - Epoch:0399 - Cost:8.770953712 - Epoch:0400 - Cost:8.348115185 - </t>
  </si>
  <si>
    <t xml:space="preserve">Epoch:0001 - Cost:23.139870771 - Epoch:0002 - Cost:18.124911571 - Epoch:0003 - Cost:16.246247089 - Epoch:0004 - Cost:15.498169696 - Epoch:0005 - Cost:15.088798313 - Epoch:0006 - Cost:14.657901013 - Epoch:0007 - Cost:13.983740559 - Epoch:0008 - Cost:13.402363740 - Epoch:0009 - Cost:13.594306540 - Epoch:0010 - Cost:13.221776512 - Epoch:0011 - Cost:13.183705668 - Epoch:0012 - Cost:11.682428120 - Epoch:0013 - Cost:13.231235639 - Epoch:0014 - Cost:11.929138544 - Epoch:0015 - Cost:11.451642825 - Epoch:0016 - Cost:12.062267829 - Epoch:0017 - Cost:10.853327774 - Epoch:0018 - Cost:12.212614255 - Epoch:0019 - Cost:10.457971873 - Epoch:0020 - Cost:11.160099946 - Epoch:0021 - Cost:11.680573276 - Epoch:0022 - Cost:9.745138679 - Epoch:0023 - Cost:11.059078967 - Epoch:0024 - Cost:10.305872159 - Epoch:0025 - Cost:10.537456843 - Epoch:0026 - Cost:9.845016089 - Epoch:0027 - Cost:11.221635698 - Epoch:0028 - Cost:10.048381580 - Epoch:0029 - Cost:10.581337801 - Epoch:0030 - Cost:10.036031558 - Epoch:0031 - Cost:10.160378028 - Epoch:0032 - Cost:9.771539162 - Epoch:0033 - Cost:10.418961653 - Epoch:0034 - Cost:10.272832044 - Epoch:0035 - Cost:9.759138032 - Epoch:0036 - Cost:10.199721164 - Epoch:0037 - Cost:10.159535836 - Epoch:0038 - Cost:10.683909724 - Epoch:0039 - Cost:9.732269843 - Epoch:0040 - Cost:9.767261115 - Epoch:0041 - Cost:9.693325358 - Epoch:0042 - Cost:10.052996478 - Epoch:0043 - Cost:9.806002790 - Epoch:0044 - Cost:9.822120997 - Epoch:0045 - Cost:9.814030174 - Epoch:0046 - Cost:9.607665355 - Epoch:0047 - Cost:9.966471124 - Epoch:0048 - Cost:9.628739349 - Epoch:0049 - Cost:10.134168415 - Epoch:0050 - Cost:9.810774886 - Epoch:0051 - Cost:9.309588335 - Epoch:0052 - Cost:10.168789796 - Epoch:0053 - Cost:10.115210841 - Epoch:0054 - Cost:9.289908612 - Epoch:0055 - Cost:9.911208686 - Epoch:0056 - Cost:9.406034620 - Epoch:0057 - Cost:9.443871025 - Epoch:0058 - Cost:9.132585495 - Epoch:0059 - Cost:9.440774212 - Epoch:0060 - Cost:9.676950229 - Epoch:0061 - Cost:10.014431676 - Epoch:0062 - Cost:9.437146420 - Epoch:0063 - Cost:9.269191066 - Epoch:0064 - Cost:9.880722617 - Epoch:0065 - Cost:9.275426219 - Epoch:0066 - Cost:9.119405476 - Epoch:0067 - Cost:8.959063658 - Epoch:0068 - Cost:10.119994682 - Epoch:0069 - Cost:8.969043356 - Epoch:0070 - Cost:8.897291289 - Epoch:0071 - Cost:9.214909156 - Epoch:0072 - Cost:9.045259956 - Epoch:0073 - Cost:9.282190593 - Epoch:0074 - Cost:9.213571233 - Epoch:0075 - Cost:9.055873105 - Epoch:0076 - Cost:9.248938223 - Epoch:0077 - Cost:9.279881740 - Epoch:0078 - Cost:9.161440526 - Epoch:0079 - Cost:8.901607649 - Epoch:0080 - Cost:9.147689789 - Epoch:0081 - Cost:8.915523889 - Epoch:0082 - Cost:8.898656470 - Epoch:0083 - Cost:9.284581627 - Epoch:0084 - Cost:9.172279583 - Epoch:0085 - Cost:9.124943771 - Epoch:0086 - Cost:8.766887244 - Epoch:0087 - Cost:8.948023428 - Epoch:0088 - Cost:9.090361873 - Epoch:0089 - Cost:8.832251361 - Epoch:0090 - Cost:9.005655574 - Epoch:0091 - Cost:13.444157668 - Epoch:0092 - Cost:8.788169621 - Epoch:0093 - Cost:8.350898758 - Epoch:0094 - Cost:9.349903813 - Epoch:0095 - Cost:8.888889763 - Epoch:0096 - Cost:11.361826168 - Epoch:0097 - Cost:8.578817082 - Epoch:0098 - Cost:8.839055745 - Epoch:0099 - Cost:9.568325178 - Epoch:0100 - Cost:8.874755154 - Epoch:0101 - Cost:9.148598889 - Epoch:0102 - Cost:8.858200058 - Epoch:0103 - Cost:8.626054328 - Epoch:0104 - Cost:8.279855503 - Epoch:0105 - Cost:9.356020244 - Epoch:0106 - Cost:8.951495989 - Epoch:0107 - Cost:8.737492869 - Epoch:0108 - Cost:9.202854111 - Epoch:0109 - Cost:8.232444793 - Epoch:0110 - Cost:8.795916310 - Epoch:0111 - Cost:8.757726039 - Epoch:0112 - Cost:9.436231643 - Epoch:0113 - Cost:8.209539233 - Epoch:0114 - Cost:8.482937805 - Epoch:0115 - Cost:9.101512308 - Epoch:0116 - Cost:9.295561753 - Epoch:0117 - Cost:8.736930111 - Epoch:0118 - Cost:8.181724368 - Epoch:0119 - Cost:9.458215383 - Epoch:0120 - Cost:8.560719227 - Epoch:0121 - Cost:8.511144458 - Epoch:0122 - Cost:9.398781874 - Epoch:0123 - Cost:8.503980156 - Epoch:0124 - Cost:8.691500025 - Epoch:0125 - Cost:9.149650664 - Epoch:0126 - Cost:8.908387147 - Epoch:0127 - Cost:8.631589574 - Epoch:0128 - Cost:9.056407898 - Epoch:0129 - Cost:8.690381253 - Epoch:0130 - Cost:8.892633048 - Epoch:0131 - Cost:8.729451833 - Epoch:0132 - Cost:8.943614945 - Epoch:0133 - Cost:8.741376576 - Epoch:0134 - Cost:8.876252677 - Epoch:0135 - Cost:8.698247925 - Epoch:0136 - Cost:8.680514824 - Epoch:0137 - Cost:8.851459083 - Epoch:0138 - Cost:9.145123114 - Epoch:0139 - Cost:8.152196148 - Epoch:0140 - Cost:9.159159022 - Epoch:0141 - Cost:8.869854844 - Epoch:0142 - Cost:8.412419687 - Epoch:0143 - Cost:8.812947161 - Epoch:0144 - Cost:9.081550238 - Epoch:0145 - Cost:8.090714477 - Epoch:0146 - Cost:9.190780535 - Epoch:0147 - Cost:868.937587565 - Epoch:0148 - Cost:9.013370844 - Epoch:0149 - Cost:8.579318685 - Epoch:0150 - Cost:8.388688876 - Epoch:0151 - Cost:8.684798564 - Epoch:0152 - Cost:8.765899613 - Epoch:0153 - Cost:8.328482861 - Epoch:0154 - Cost:8.714131363 - Epoch:0155 - Cost:8.982757193 - Epoch:0156 - Cost:8.262446456 - Epoch:0157 - Cost:10.783021026 - Epoch:0158 - Cost:8.248549229 - Epoch:0159 - Cost:8.433971540 - Epoch:0160 - Cost:8.690832108 - Epoch:0161 - Cost:8.484317855 - Epoch:0162 - Cost:8.608641181 - Epoch:0163 - Cost:9.322273540 - Epoch:0164 - Cost:8.609735894 - Epoch:0165 - Cost:8.547949859 - Epoch:0166 - Cost:8.934194520 - Epoch:0167 - Cost:8.735988347 - Epoch:0168 - Cost:9.521935921 - Epoch:0169 - Cost:8.280234600 - Epoch:0170 - Cost:8.839674777 - Epoch:0171 - Cost:8.768229928 - Epoch:0172 - Cost:8.818634799 - Epoch:0173 - Cost:8.782991995 - Epoch:0174 - Cost:8.818412586 - Epoch:0175 - Cost:8.328791235 - Epoch:0176 - Cost:8.726742985 - Epoch:0177 - Cost:8.475178996 - Epoch:0178 - Cost:9.178554099 - Epoch:0179 - Cost:8.884015031 - Epoch:0180 - Cost:10.713870687 - Epoch:0181 - Cost:8.258950301 - Epoch:0182 - Cost:8.919098621 - Epoch:0183 - Cost:8.392076162 - Epoch:0184 - Cost:9.101819962 - Epoch:0185 - Cost:8.754544581 - Epoch:0186 - Cost:9.053651014 - Epoch:0187 - Cost:8.415661534 - Epoch:0188 - Cost:8.335087498 - Epoch:0189 - Cost:9.053099610 - Epoch:0190 - Cost:8.112450472 - Epoch:0191 - Cost:10.176518268 - Epoch:0192 - Cost:8.532700591 - Epoch:0193 - Cost:8.856462929 - Epoch:0194 - Cost:8.191585421 - Epoch:0195 - Cost:8.691863833 - Epoch:0196 - Cost:8.790928217 - Epoch:0197 - Cost:8.766858364 - Epoch:0198 - Cost:8.469812799 - Epoch:0199 - Cost:8.797141909 - Epoch:0200 - Cost:8.538850229 - Epoch:0201 - Cost:8.612935089 - Epoch:0202 - Cost:10.792681296 - Epoch:0203 - Cost:8.362176189 - Epoch:0204 - Cost:7.877041013 - Epoch:0205 - Cost:8.554375446 - Epoch:0206 - Cost:8.963654345 - Epoch:0207 - Cost:8.387921416 - Epoch:0208 - Cost:8.443617498 - Epoch:0209 - Cost:8.521517611 - Epoch:0210 - Cost:17.396739659 - Epoch:0211 - Cost:8.367427045 - Epoch:0212 - Cost:8.288482396 - Epoch:0213 - Cost:8.451892688 - Epoch:0214 - Cost:8.220520290 - Epoch:0215 - Cost:8.434125630 - Epoch:0216 - Cost:8.436052878 - Epoch:0217 - Cost:11.488682754 - Epoch:0218 - Cost:8.654433859 - Epoch:0219 - Cost:7.978255355 - Epoch:0220 - Cost:8.790916143 - Epoch:0221 - Cost:9.049842985 - Epoch:0222 - Cost:9.206619338 - Epoch:0223 - Cost:9.637689651 - Epoch:0224 - Cost:7.961003762 - Epoch:0225 - Cost:9.044326437 - Epoch:0226 - Cost:8.303015792 - Epoch:0227 - Cost:8.490089086 - Epoch:0228 - Cost:8.839082102 - Epoch:0229 - Cost:8.637851355 - Epoch:0230 - Cost:8.482743376 - Epoch:0231 - Cost:8.368596775 - Epoch:0232 - Cost:56.040612198 - Epoch:0233 - Cost:11.053544352 - Epoch:0234 - Cost:13.655295440 - Epoch:0235 - Cost:7.654916763 - Epoch:0236 - Cost:8.647874577 - Epoch:0237 - Cost:8.633573795 - Epoch:0238 - Cost:8.701601344 - Epoch:0239 - Cost:8.378313815 - Epoch:0240 - Cost:8.324832331 - Epoch:0241 - Cost:8.348147940 - Epoch:0242 - Cost:8.733014009 - Epoch:0243 - Cost:8.367093770 - Epoch:0244 - Cost:8.209784485 - Epoch:0245 - Cost:8.167135434 - Epoch:0246 - Cost:8.622018544 - Epoch:0247 - Cost:8.639081264 - Epoch:0248 - Cost:8.295424799 - Epoch:0249 - Cost:8.912260791 - Epoch:0250 - Cost:8.505103840 - Epoch:0251 - Cost:8.677597887 - Epoch:0252 - Cost:8.382073049 - Epoch:0253 - Cost:8.956965154 - Epoch:0254 - Cost:8.430424472 - Epoch:0255 - Cost:8.319978834 - Epoch:0256 - Cost:8.447374599 - Epoch:0257 - Cost:8.363156889 - Epoch:0258 - Cost:8.656526686 - Epoch:0259 - Cost:8.518619703 - Epoch:0260 - Cost:8.353656273 - Epoch:0261 - Cost:8.738874270 - Epoch:0262 - Cost:9.035025244 - Epoch:0263 - Cost:8.060313758 - Epoch:0264 - Cost:8.173212006 - Epoch:0265 - Cost:480.759448735 - Epoch:0266 - Cost:8.189006085 - Epoch:0267 - Cost:7.888321464 - Epoch:0268 - Cost:7.933124077 - Epoch:0269 - Cost:7.850185439 - Epoch:0270 - Cost:8.382254698 - Epoch:0271 - Cost:8.490139308 - Epoch:0272 - Cost:8.820658992 - Epoch:0273 - Cost:9.178388340 - Epoch:0274 - Cost:8.748386894 - Epoch:0275 - Cost:8.215145021 - Epoch:0276 - Cost:8.143498518 - Epoch:0277 - Cost:8.605667760 - Epoch:0278 - Cost:8.858216353 - Epoch:0279 - Cost:7.584188461 - Epoch:0280 - Cost:9.190482072 - Epoch:0281 - Cost:8.434506364 - Epoch:0282 - Cost:7.584842577 - Epoch:0283 - Cost:8.407788555 - Epoch:0284 - Cost:34.336002891 - Epoch:0285 - Cost:7.841291758 - Epoch:0286 - Cost:8.396000990 - Epoch:0287 - Cost:7.815658427 - Epoch:0288 - Cost:9.051171085 - Epoch:0289 - Cost:8.469070795 - Epoch:0290 - Cost:8.595044970 - Epoch:0291 - Cost:8.269333051 - Epoch:0292 - Cost:8.341060233 - Epoch:0293 - Cost:8.832504663 - Epoch:0294 - Cost:9.159216152 - Epoch:0295 - Cost:8.363496931 - Epoch:0296 - Cost:8.209269351 - Epoch:0297 - Cost:8.119760769 - Epoch:0298 - Cost:8.713942753 - Epoch:0299 - Cost:8.462181039 - Epoch:0300 - Cost:8.615377591 - Epoch:0301 - Cost:8.306160003 - Epoch:0302 - Cost:8.812615988 - Epoch:0303 - Cost:7.995695565 - Epoch:0304 - Cost:8.800228389 - Epoch:0305 - Cost:8.351885187 - Epoch:0306 - Cost:8.165891978 - Epoch:0307 - Cost:8.059541267 - Epoch:0308 - Cost:9.137506320 - Epoch:0309 - Cost:7.745744885 - Epoch:0310 - Cost:8.999416727 - Epoch:0311 - Cost:8.343235857 - Epoch:0312 - Cost:8.381304688 - Epoch:0313 - Cost:7.871546693 - Epoch:0314 - Cost:8.597538956 - Epoch:0315 - Cost:7.882424452 - Epoch:0316 - Cost:7.903444125 - Epoch:0317 - Cost:8.935771582 - Epoch:0318 - Cost:8.527866664 - Epoch:0319 - Cost:8.175420416 - Epoch:0320 - Cost:8.478071318 - Epoch:0321 - Cost:8.021826091 - Epoch:0322 - Cost:8.213732652 - Epoch:0323 - Cost:8.218750796 - Epoch:0324 - Cost:8.299285979 - Epoch:0325 - Cost:9.100657951 - Epoch:0326 - Cost:13.813015119 - Epoch:0327 - Cost:7.948518062 - Epoch:0328 - Cost:8.629691687 - Epoch:0329 - Cost:8.647221573 - Epoch:0330 - Cost:8.349346656 - Epoch:0331 - Cost:8.530434511 - Epoch:0332 - Cost:7.735947662 - Epoch:0333 - Cost:8.600982636 - Epoch:0334 - Cost:8.039548348 - Epoch:0335 - Cost:8.178287236 - Epoch:0336 - Cost:8.185793298 - Epoch:0337 - Cost:8.350155733 - Epoch:0338 - Cost:8.903065599 - Epoch:0339 - Cost:7.632164047 - Epoch:0340 - Cost:8.262122943 - Epoch:0341 - Cost:8.589389846 - Epoch:0342 - Cost:8.962536955 - Epoch:0343 - Cost:8.158070377 - Epoch:0344 - Cost:7.802454595 - Epoch:0345 - Cost:8.225666437 - Epoch:0346 - Cost:8.612194482 - Epoch:0347 - Cost:8.268265551 - Epoch:0348 - Cost:8.097036497 - Epoch:0349 - Cost:8.807425161 - Epoch:0350 - Cost:8.892937427 - Epoch:0351 - Cost:7.438345556 - Epoch:0352 - Cost:8.662455281 - Epoch:0353 - Cost:8.637705840 - Epoch:0354 - Cost:8.497180113 - Epoch:0355 - Cost:8.131870871 - Epoch:0356 - Cost:7.923212953 - Epoch:0357 - Cost:9.034759311 - Epoch:0358 - Cost:7.889047548 - Epoch:0359 - Cost:8.582463798 - Epoch:0360 - Cost:8.362843176 - Epoch:0361 - Cost:9.998321083 - Epoch:0362 - Cost:8.450904200 - Epoch:0363 - Cost:7.758651959 - Epoch:0364 - Cost:9.088437779 - Epoch:0365 - Cost:7.754289897 - Epoch:0366 - Cost:8.614021376 - Epoch:0367 - Cost:8.285254201 - Epoch:0368 - Cost:8.236834654 - Epoch:0369 - Cost:8.363499514 - Epoch:0370 - Cost:7.839731682 - Epoch:0371 - Cost:9.327189243 - Epoch:0372 - Cost:8.794856530 - Epoch:0373 - Cost:8.029184837 - Epoch:0374 - Cost:8.364197964 - Epoch:0375 - Cost:7.894997034 - Epoch:0376 - Cost:8.658387612 - Epoch:0377 - Cost:8.409672459 - Epoch:0378 - Cost:8.276066758 - Epoch:0379 - Cost:8.128386340 - Epoch:0380 - Cost:8.832644725 - Epoch:0381 - Cost:8.622710296 - Epoch:0382 - Cost:8.002919700 - Epoch:0383 - Cost:7.988966799 - Epoch:0384 - Cost:8.354481735 - Epoch:0385 - Cost:8.246911312 - Epoch:0386 - Cost:8.371191370 - Epoch:0387 - Cost:8.445350211 - Epoch:0388 - Cost:8.783070827 - Epoch:0389 - Cost:8.086055590 - Epoch:0390 - Cost:7.927802138 - Epoch:0391 - Cost:8.584716316 - Epoch:0392 - Cost:8.452647802 - Epoch:0393 - Cost:8.371655367 - Epoch:0394 - Cost:8.104757594 - Epoch:0395 - Cost:8.491326445 - Epoch:0396 - Cost:8.060476513 - Epoch:0397 - Cost:8.673572300 - Epoch:0398 - Cost:8.233914443 - Epoch:0399 - Cost:8.554945428 - Epoch:0400 - Cost:8.035252864 - </t>
  </si>
  <si>
    <t xml:space="preserve">Epoch:0001 - Cost:22.572672146 - Epoch:0002 - Cost:17.509099375 - Epoch:0003 - Cost:16.033307443 - Epoch:0004 - Cost:14.541375228 - Epoch:0005 - Cost:14.080207434 - Epoch:0006 - Cost:13.538142332 - Epoch:0007 - Cost:13.609792875 - Epoch:0008 - Cost:12.021149342 - Epoch:0009 - Cost:13.200464534 - Epoch:0010 - Cost:12.281316156 - Epoch:0011 - Cost:12.463414230 - Epoch:0012 - Cost:11.390710290 - Epoch:0013 - Cost:12.719127580 - Epoch:0014 - Cost:12.193416070 - Epoch:0015 - Cost:11.146188796 - Epoch:0016 - Cost:11.744891880 - Epoch:0017 - Cost:11.118803580 - Epoch:0018 - Cost:12.353276981 - Epoch:0019 - Cost:11.127736655 - Epoch:0020 - Cost:11.709109809 - Epoch:0021 - Cost:12.185138883 - Epoch:0022 - Cost:10.234056848 - Epoch:0023 - Cost:11.597272242 - Epoch:0024 - Cost:11.471639558 - Epoch:0025 - Cost:11.049086683 - Epoch:0026 - Cost:10.539622570 - Epoch:0027 - Cost:11.369926498 - Epoch:0028 - Cost:10.524845784 - Epoch:0029 - Cost:11.048776101 - Epoch:0030 - Cost:10.563859159 - Epoch:0031 - Cost:10.085657946 - Epoch:0032 - Cost:9.578234260 - Epoch:0033 - Cost:10.639067672 - Epoch:0034 - Cost:10.247888130 - Epoch:0035 - Cost:9.732084049 - Epoch:0036 - Cost:10.024770587 - Epoch:0037 - Cost:10.151694440 - Epoch:0038 - Cost:10.288600771 - Epoch:0039 - Cost:9.479596206 - Epoch:0040 - Cost:9.945676218 - Epoch:0041 - Cost:10.037534503 - Epoch:0042 - Cost:10.141736188 - Epoch:0043 - Cost:9.357757268 - Epoch:0044 - Cost:9.819184821 - Epoch:0045 - Cost:9.313088500 - Epoch:0046 - Cost:9.283757893 - Epoch:0047 - Cost:9.496552670 - Epoch:0048 - Cost:9.773618923 - Epoch:0049 - Cost:9.897539544 - Epoch:0050 - Cost:9.667775552 - Epoch:0051 - Cost:9.056247276 - Epoch:0052 - Cost:9.933106640 - Epoch:0053 - Cost:9.544708898 - Epoch:0054 - Cost:9.098357163 - Epoch:0055 - Cost:9.665923787 - Epoch:0056 - Cost:9.461776118 - Epoch:0057 - Cost:9.125620279 - Epoch:0058 - Cost:9.312017411 - Epoch:0059 - Cost:9.370506887 - Epoch:0060 - Cost:8.898557242 - Epoch:0061 - Cost:9.546403209 - Epoch:0062 - Cost:9.346392098 - Epoch:0063 - Cost:9.023210270 - Epoch:0064 - Cost:9.779864469 - Epoch:0065 - Cost:9.098392502 - Epoch:0066 - Cost:9.363943746 - Epoch:0067 - Cost:8.763460715 - Epoch:0068 - Cost:10.026338352 - Epoch:0069 - Cost:9.118886197 - Epoch:0070 - Cost:8.846194876 - Epoch:0071 - Cost:9.430955511 - Epoch:0072 - Cost:8.442502990 - Epoch:0073 - Cost:9.662603649 - Epoch:0074 - Cost:9.313153365 - Epoch:0075 - Cost:9.196175087 - Epoch:0076 - Cost:9.568795287 - Epoch:0077 - Cost:8.931094117 - Epoch:0078 - Cost:9.193190222 - Epoch:0079 - Cost:8.934982390 - Epoch:0080 - Cost:9.129700338 - Epoch:0081 - Cost:8.554554316 - Epoch:0082 - Cost:9.000809196 - Epoch:0083 - Cost:9.577957394 - Epoch:0084 - Cost:8.982850923 - Epoch:0085 - Cost:9.163403729 - Epoch:0086 - Cost:9.095515296 - Epoch:0087 - Cost:8.917886599 - Epoch:0088 - Cost:9.404686470 - Epoch:0089 - Cost:8.796160931 - Epoch:0090 - Cost:8.832654097 - Epoch:0091 - Cost:9.347166557 - Epoch:0092 - Cost:9.063882873 - Epoch:0093 - Cost:8.818590915 - Epoch:0094 - Cost:9.075047531 - Epoch:0095 - Cost:8.974946886 - Epoch:0096 - Cost:9.115733394 - Epoch:0097 - Cost:9.096789082 - Epoch:0098 - Cost:9.681001243 - Epoch:0099 - Cost:9.238154569 - Epoch:0100 - Cost:8.373344902 - Epoch:0101 - Cost:9.267925818 - Epoch:0102 - Cost:8.632544405 - Epoch:0103 - Cost:8.906974432 - Epoch:0104 - Cost:9.125526203 - Epoch:0105 - Cost:9.565007668 - Epoch:0106 - Cost:9.070731546 - Epoch:0107 - Cost:8.650485512 - Epoch:0108 - Cost:8.546138854 - Epoch:0109 - Cost:8.453955643 - Epoch:0110 - Cost:9.258452213 - Epoch:0111 - Cost:8.841056418 - Epoch:0112 - Cost:9.174502110 - Epoch:0113 - Cost:8.751788147 - Epoch:0114 - Cost:8.800011522 - Epoch:0115 - Cost:8.544113445 - Epoch:0116 - Cost:9.354770015 - Epoch:0117 - Cost:8.745963615 - Epoch:0118 - Cost:8.551231564 - Epoch:0119 - Cost:9.128060439 - Epoch:0120 - Cost:8.771634980 - Epoch:0121 - Cost:8.961406543 - Epoch:0122 - Cost:9.379870332 - Epoch:0123 - Cost:8.253408853 - Epoch:0124 - Cost:9.118012691 - Epoch:0125 - Cost:8.999433848 - Epoch:0126 - Cost:9.018673739 - Epoch:0127 - Cost:8.710128198 - Epoch:0128 - Cost:8.700809509 - Epoch:0129 - Cost:8.498930368 - Epoch:0130 - Cost:8.709687481 - Epoch:0131 - Cost:8.814549273 - Epoch:0132 - Cost:9.032950724 - Epoch:0133 - Cost:9.446817683 - Epoch:0134 - Cost:8.699886652 - Epoch:0135 - Cost:8.905959602 - Epoch:0136 - Cost:8.455190959 - Epoch:0137 - Cost:8.674620876 - Epoch:0138 - Cost:9.110756281 - Epoch:0139 - Cost:8.580585044 - Epoch:0140 - Cost:8.905045832 - Epoch:0141 - Cost:8.750912298 - Epoch:0142 - Cost:8.490069562 - Epoch:0143 - Cost:8.762062103 - Epoch:0144 - Cost:8.689458517 - Epoch:0145 - Cost:8.352922199 - Epoch:0146 - Cost:8.589870408 - Epoch:0147 - Cost:8.433100077 - Epoch:0148 - Cost:8.944310947 - Epoch:0149 - Cost:8.684055659 - Epoch:0150 - Cost:8.514806267 - Epoch:0151 - Cost:9.042371044 - Epoch:0152 - Cost:8.590740910 - Epoch:0153 - Cost:8.283029872 - Epoch:0154 - Cost:8.689334464 - Epoch:0155 - Cost:8.564661642 - Epoch:0156 - Cost:8.327408618 - Epoch:0157 - Cost:9.351578134 - Epoch:0158 - Cost:8.128164096 - Epoch:0159 - Cost:8.194999485 - Epoch:0160 - Cost:8.974586697 - Epoch:0161 - Cost:8.246233752 - Epoch:0162 - Cost:8.904474469 - Epoch:0163 - Cost:7.902851285 - Epoch:0164 - Cost:8.605374899 - Epoch:0165 - Cost:8.378377359 - Epoch:0166 - Cost:8.267571397 - Epoch:0167 - Cost:8.347849763 - Epoch:0168 - Cost:8.490159538 - Epoch:0169 - Cost:8.221594352 - Epoch:0170 - Cost:8.734059266 - Epoch:0171 - Cost:8.476783602 - Epoch:0172 - Cost:8.311060973 - Epoch:0173 - Cost:8.481268575 - Epoch:0174 - Cost:8.590276388 - Epoch:0175 - Cost:8.763603961 - Epoch:0176 - Cost:8.249698248 - Epoch:0177 - Cost:8.126159998 - Epoch:0178 - Cost:8.882688252 - Epoch:0179 - Cost:8.190016153 - Epoch:0180 - Cost:8.120539703 - Epoch:0181 - Cost:7.906554695 - Epoch:0182 - Cost:8.604055630 - Epoch:0183 - Cost:8.586079410 - Epoch:0184 - Cost:9.128670730 - Epoch:0185 - Cost:8.679728756 - Epoch:0186 - Cost:8.744661181 - Epoch:0187 - Cost:7.758551485 - Epoch:0188 - Cost:8.432282440 - Epoch:0189 - Cost:8.749103426 - Epoch:0190 - Cost:8.283292049 - Epoch:0191 - Cost:8.985232391 - Epoch:0192 - Cost:7.981060193 - Epoch:0193 - Cost:8.523486310 - Epoch:0194 - Cost:8.455758793 - Epoch:0195 - Cost:8.496869155 - Epoch:0196 - Cost:7.755718877 - Epoch:0197 - Cost:8.321941571 - Epoch:0198 - Cost:8.364716597 - Epoch:0199 - Cost:8.171126628 - Epoch:0200 - Cost:8.908763465 - Epoch:0201 - Cost:7.752476174 - Epoch:0202 - Cost:8.911127316 - Epoch:0203 - Cost:7.776833722 - Epoch:0204 - Cost:7.954848710 - Epoch:0205 - Cost:8.340866975 - Epoch:0206 - Cost:8.207150677 - Epoch:0207 - Cost:8.633610823 - Epoch:0208 - Cost:8.530329817 - Epoch:0209 - Cost:8.354256487 - Epoch:0210 - Cost:8.311460991 - Epoch:0211 - Cost:8.163216869 - Epoch:0212 - Cost:8.752576663 - Epoch:0213 - Cost:8.243189519 - Epoch:0214 - Cost:8.422491239 - Epoch:0215 - Cost:7.867248971 - Epoch:0216 - Cost:8.036506803 - Epoch:0217 - Cost:8.227699009 - Epoch:0218 - Cost:8.943927570 - Epoch:0219 - Cost:8.190471394 - Epoch:0220 - Cost:8.062635437 - Epoch:0221 - Cost:7.999105484 - Epoch:0222 - Cost:8.988335632 - Epoch:0223 - Cost:8.072686233 - Epoch:0224 - Cost:7.585976180 - Epoch:0225 - Cost:9.032825875 - Epoch:0226 - Cost:7.629380549 - Epoch:0227 - Cost:8.365660825 - Epoch:0228 - Cost:8.587116031 - Epoch:0229 - Cost:8.065171204 - Epoch:0230 - Cost:7.931696869 - Epoch:0231 - Cost:7.937027653 - Epoch:0232 - Cost:8.661239053 - Epoch:0233 - Cost:8.324713624 - Epoch:0234 - Cost:8.133259495 - Epoch:0235 - Cost:8.225827150 - Epoch:0236 - Cost:8.519572175 - Epoch:0237 - Cost:9.042674958 - Epoch:0238 - Cost:7.770459678 - Epoch:0239 - Cost:8.181183567 - Epoch:0240 - Cost:8.163961516 - Epoch:0241 - Cost:8.345920007 - Epoch:0242 - Cost:8.290451290 - Epoch:0243 - Cost:8.488722553 - Epoch:0244 - Cost:7.629468542 - Epoch:0245 - Cost:8.530137475 - Epoch:0246 - Cost:8.165289601 - Epoch:0247 - Cost:8.388859306 - Epoch:0248 - Cost:8.361927753 - Epoch:0249 - Cost:8.086116761 - Epoch:0250 - Cost:7.974343337 - Epoch:0251 - Cost:8.664671185 - Epoch:0252 - Cost:8.369910848 - Epoch:0253 - Cost:8.104122808 - Epoch:0254 - Cost:8.119749910 - Epoch:0255 - Cost:8.293809080 - Epoch:0256 - Cost:7.999096337 - Epoch:0257 - Cost:8.083282771 - Epoch:0258 - Cost:8.387928445 - Epoch:0259 - Cost:7.826133465 - Epoch:0260 - Cost:8.212494753 - Epoch:0261 - Cost:8.502731323 - Epoch:0262 - Cost:8.476268393 - Epoch:0263 - Cost:8.195622347 - Epoch:0264 - Cost:7.873286916 - Epoch:0265 - Cost:8.024490026 - Epoch:0266 - Cost:8.848826476 - Epoch:0267 - Cost:8.273915223 - Epoch:0268 - Cost:7.733454562 - Epoch:0269 - Cost:8.408984492 - Epoch:0270 - Cost:7.190887106 - Epoch:0271 - Cost:8.681787281 - Epoch:0272 - Cost:8.472986492 - Epoch:0273 - Cost:8.126871439 - Epoch:0274 - Cost:7.934445959 - Epoch:0275 - Cost:8.326954789 - Epoch:0276 - Cost:7.697345884 - Epoch:0277 - Cost:8.413788878 - Epoch:0278 - Cost:8.535146668 - Epoch:0279 - Cost:8.049060416 - Epoch:0280 - Cost:8.437200186 - Epoch:0281 - Cost:7.754455611 - Epoch:0282 - Cost:7.978775835 - Epoch:0283 - Cost:8.083553675 - Epoch:0284 - Cost:8.539234657 - Epoch:0285 - Cost:8.303076661 - Epoch:0286 - Cost:8.558773371 - Epoch:0287 - Cost:8.124402775 - Epoch:0288 - Cost:8.495032633 - Epoch:0289 - Cost:7.953099348 - Epoch:0290 - Cost:8.088995671 - Epoch:0291 - Cost:8.207152945 - Epoch:0292 - Cost:7.948936530 - Epoch:0293 - Cost:8.548691246 - Epoch:0294 - Cost:8.464092420 - Epoch:0295 - Cost:7.884495382 - Epoch:0296 - Cost:8.027247436 - Epoch:0297 - Cost:8.331319163 - Epoch:0298 - Cost:8.236942006 - Epoch:0299 - Cost:8.279711836 - Epoch:0300 - Cost:8.583507177 - Epoch:0301 - Cost:7.698553341 - Epoch:0302 - Cost:7.886634256 - Epoch:0303 - Cost:8.379467386 - Epoch:0304 - Cost:8.173925790 - Epoch:0305 - Cost:8.516110698 - Epoch:0306 - Cost:8.083919405 - Epoch:0307 - Cost:7.426572920 - Epoch:0308 - Cost:9.061394053 - Epoch:0309 - Cost:7.221970528 - Epoch:0310 - Cost:8.874390715 - Epoch:0311 - Cost:7.736460138 - Epoch:0312 - Cost:8.372181780 - Epoch:0313 - Cost:7.770111399 - Epoch:0314 - Cost:8.521042471 - Epoch:0315 - Cost:7.564916325 - Epoch:0316 - Cost:7.945013377 - Epoch:0317 - Cost:8.125021822 - Epoch:0318 - Cost:8.088860129 - Epoch:0319 - Cost:8.432063170 - Epoch:0320 - Cost:7.741587361 - Epoch:0321 - Cost:7.917567576 - Epoch:0322 - Cost:8.111768017 - Epoch:0323 - Cost:8.241425379 - Epoch:0324 - Cost:8.064130858 - Epoch:0325 - Cost:8.290983395 - Epoch:0326 - Cost:8.307207153 - Epoch:0327 - Cost:8.474999495 - Epoch:0328 - Cost:7.765262333 - Epoch:0329 - Cost:7.934076159 - Epoch:0330 - Cost:8.271411265 - Epoch:0331 - Cost:8.598428035 - Epoch:0332 - Cost:8.101219973 - Epoch:0333 - Cost:8.488667706 - Epoch:0334 - Cost:7.945996833 - Epoch:0335 - Cost:8.132191245 - Epoch:0336 - Cost:8.499169522 - Epoch:0337 - Cost:8.627156956 - Epoch:0338 - Cost:8.021317024 - Epoch:0339 - Cost:8.274084797 - Epoch:0340 - Cost:8.295336701 - Epoch:0341 - Cost:7.651447987 - Epoch:0342 - Cost:8.139966589 - Epoch:0343 - Cost:7.881045499 - Epoch:0344 - Cost:8.294937720 - Epoch:0345 - Cost:8.218394452 - Epoch:0346 - Cost:7.945962305 - Epoch:0347 - Cost:8.041531390 - Epoch:0348 - Cost:8.148917281 - Epoch:0349 - Cost:8.318099795 - Epoch:0350 - Cost:8.424543396 - Epoch:0351 - Cost:7.215475698 - Epoch:0352 - Cost:8.593293978 - Epoch:0353 - Cost:7.909639344 - Epoch:0354 - Cost:8.504581542 - Epoch:0355 - Cost:8.269935773 - Epoch:0356 - Cost:7.405686957 - Epoch:0357 - Cost:8.454500469 - Epoch:0358 - Cost:8.529907204 - Epoch:0359 - Cost:8.152286965 - Epoch:0360 - Cost:8.484149062 - Epoch:0361 - Cost:7.915308750 - Epoch:0362 - Cost:8.199298130 - Epoch:0363 - Cost:7.300983519 - Epoch:0364 - Cost:9.183886160 - Epoch:0365 - Cost:7.676297541 - Epoch:0366 - Cost:7.990149370 - Epoch:0367 - Cost:8.861092665 - Epoch:0368 - Cost:7.951634009 - Epoch:0369 - Cost:7.690527878 - Epoch:0370 - Cost:8.127667239 - Epoch:0371 - Cost:8.133321342 - Epoch:0372 - Cost:8.894162906 - Epoch:0373 - Cost:8.108522130 - Epoch:0374 - Cost:8.365433055 - Epoch:0375 - Cost:7.766908525 - Epoch:0376 - Cost:8.139554692 - Epoch:0377 - Cost:8.456517257 - Epoch:0378 - Cost:7.708850485 - Epoch:0379 - Cost:8.045477822 - Epoch:0380 - Cost:8.311625293 - Epoch:0381 - Cost:8.340553524 - Epoch:0382 - Cost:8.068666023 - Epoch:0383 - Cost:8.203706246 - Epoch:0384 - Cost:7.902286364 - Epoch:0385 - Cost:7.710081206 - Epoch:0386 - Cost:8.348564779 - Epoch:0387 - Cost:7.922982298 - Epoch:0388 - Cost:8.563052696 - Epoch:0389 - Cost:8.040042126 - Epoch:0390 - Cost:8.241993131 - Epoch:0391 - Cost:7.962304678 - Epoch:0392 - Cost:8.417367364 - Epoch:0393 - Cost:7.909145971 - Epoch:0394 - Cost:7.770354008 - Epoch:0395 - Cost:8.120503598 - Epoch:0396 - Cost:7.848025134 - Epoch:0397 - Cost:8.367239554 - Epoch:0398 - Cost:7.243057972 - Epoch:0399 - Cost:8.766014219 - Epoch:0400 - Cost:7.604175725 - </t>
  </si>
  <si>
    <t xml:space="preserve">Epoch:0001 - Cost:23.806415288 - Epoch:0002 - Cost:18.385791328 - Epoch:0003 - Cost:17.178456314 - Epoch:0004 - Cost:15.690541515 - Epoch:0005 - Cost:15.308846541 - Epoch:0006 - Cost:14.030146336 - Epoch:0007 - Cost:14.124471634 - Epoch:0008 - Cost:12.489659707 - Epoch:0009 - Cost:13.694799934 - Epoch:0010 - Cost:12.392066445 - Epoch:0011 - Cost:12.859790051 - Epoch:0012 - Cost:11.518294687 - Epoch:0013 - Cost:12.918814426 - Epoch:0014 - Cost:11.645641657 - Epoch:0015 - Cost:10.732633546 - Epoch:0016 - Cost:11.482966070 - Epoch:0017 - Cost:10.390297311 - Epoch:0018 - Cost:11.968323880 - Epoch:0019 - Cost:10.421334545 - Epoch:0020 - Cost:11.050344152 - Epoch:0021 - Cost:11.893358201 - Epoch:0022 - Cost:9.889948582 - Epoch:0023 - Cost:10.643752256 - Epoch:0024 - Cost:11.232472202 - Epoch:0025 - Cost:10.397799725 - Epoch:0026 - Cost:10.483326980 - Epoch:0027 - Cost:11.575370008 - Epoch:0028 - Cost:9.931393931 - Epoch:0029 - Cost:10.847364200 - Epoch:0030 - Cost:10.001936109 - Epoch:0031 - Cost:10.653262807 - Epoch:0032 - Cost:10.110364433 - Epoch:0033 - Cost:10.679718979 - Epoch:0034 - Cost:10.455000645 - Epoch:0035 - Cost:9.628091977 - Epoch:0036 - Cost:10.736614618 - Epoch:0037 - Cost:10.351817980 - Epoch:0038 - Cost:10.611912104 - Epoch:0039 - Cost:9.853642832 - Epoch:0040 - Cost:9.556818699 - Epoch:0041 - Cost:10.432628556 - Epoch:0042 - Cost:10.380817383 - Epoch:0043 - Cost:10.083943179 - Epoch:0044 - Cost:9.724219059 - Epoch:0045 - Cost:9.941835719 - Epoch:0046 - Cost:9.884964860 - Epoch:0047 - Cost:10.212210362 - Epoch:0048 - Cost:9.571198231 - Epoch:0049 - Cost:10.277105797 - Epoch:0050 - Cost:10.017458713 - Epoch:0051 - Cost:9.554613023 - Epoch:0052 - Cost:10.023719247 - Epoch:0053 - Cost:10.173718655 - Epoch:0054 - Cost:9.513744760 - Epoch:0055 - Cost:10.109003593 - Epoch:0056 - Cost:9.634407013 - Epoch:0057 - Cost:9.350195832 - Epoch:0058 - Cost:9.420472393 - Epoch:0059 - Cost:9.324714000 - Epoch:0060 - Cost:9.571843703 - Epoch:0061 - Cost:9.826507343 - Epoch:0062 - Cost:9.796521585 - Epoch:0063 - Cost:9.391704845 - Epoch:0064 - Cost:9.703598683 - Epoch:0065 - Cost:9.343313848 - Epoch:0066 - Cost:9.402957361 - Epoch:0067 - Cost:9.035165276 - Epoch:0068 - Cost:10.301065325 - Epoch:0069 - Cost:9.326823377 - Epoch:0070 - Cost:9.213940838 - Epoch:0071 - Cost:9.212762712 - Epoch:0072 - Cost:9.410827321 - Epoch:0073 - Cost:9.560462937 - Epoch:0074 - Cost:9.529234999 - Epoch:0075 - Cost:9.827263044 - Epoch:0076 - Cost:9.416620660 - Epoch:0077 - Cost:8.994368080 - Epoch:0078 - Cost:10.044655192 - Epoch:0079 - Cost:9.078941225 - Epoch:0080 - Cost:9.276359273 - Epoch:0081 - Cost:8.916563830 - Epoch:0082 - Cost:9.231357725 - Epoch:0083 - Cost:9.637535050 - Epoch:0084 - Cost:9.050753376 - Epoch:0085 - Cost:9.193822425 - Epoch:0086 - Cost:9.459333510 - Epoch:0087 - Cost:9.526272211 - Epoch:0088 - Cost:9.447587486 - Epoch:0089 - Cost:9.320711872 - Epoch:0090 - Cost:8.758523370 - Epoch:0091 - Cost:9.469438448 - Epoch:0092 - Cost:9.036713397 - Epoch:0093 - Cost:9.022495750 - Epoch:0094 - Cost:9.107851869 - Epoch:0095 - Cost:8.996887883 - Epoch:0096 - Cost:9.206373095 - Epoch:0097 - Cost:9.065229446 - Epoch:0098 - Cost:9.077291759 - Epoch:0099 - Cost:9.574330638 - Epoch:0100 - Cost:8.845739365 - Epoch:0101 - Cost:9.292448780 - Epoch:0102 - Cost:8.719976936 - Epoch:0103 - Cost:9.154067287 - Epoch:0104 - Cost:8.734793896 - Epoch:0105 - Cost:9.639724326 - Epoch:0106 - Cost:8.870919956 - Epoch:0107 - Cost:8.950805183 - Epoch:0108 - Cost:8.803840577 - Epoch:0109 - Cost:8.567818739 - Epoch:0110 - Cost:10.008854483 - Epoch:0111 - Cost:9.141352188 - Epoch:0112 - Cost:9.106509366 - Epoch:0113 - Cost:8.230445141 - Epoch:0114 - Cost:8.827227285 - Epoch:0115 - Cost:8.902969285 - Epoch:0116 - Cost:9.239678315 - Epoch:0117 - Cost:8.511947437 - Epoch:0118 - Cost:8.402981811 - Epoch:0119 - Cost:9.320859789 - Epoch:0120 - Cost:9.011504406 - Epoch:0121 - Cost:9.073141113 - Epoch:0122 - Cost:9.415360669 - Epoch:0123 - Cost:8.262279375 - Epoch:0124 - Cost:8.712613399 - Epoch:0125 - Cost:8.882115972 - Epoch:0126 - Cost:8.988625519 - Epoch:0127 - Cost:9.210927738 - Epoch:0128 - Cost:8.814550009 - Epoch:0129 - Cost:8.826462753 - Epoch:0130 - Cost:8.865341877 - Epoch:0131 - Cost:8.777373171 - Epoch:0132 - Cost:9.329368216 - Epoch:0133 - Cost:8.783132463 - Epoch:0134 - Cost:9.037198194 - Epoch:0135 - Cost:8.779673449 - Epoch:0136 - Cost:8.856761392 - Epoch:0137 - Cost:8.791127272 - Epoch:0138 - Cost:8.961198687 - Epoch:0139 - Cost:8.678380125 - Epoch:0140 - Cost:8.722788458 - Epoch:0141 - Cost:8.874788810 - Epoch:0142 - Cost:8.614298347 - Epoch:0143 - Cost:9.383345641 - Epoch:0144 - Cost:8.596072445 - Epoch:0145 - Cost:8.219944211 - Epoch:0146 - Cost:8.979235251 - Epoch:0147 - Cost:8.218302674 - Epoch:0148 - Cost:8.802926717 - Epoch:0149 - Cost:9.147089470 - Epoch:0150 - Cost:8.530368745 - Epoch:0151 - Cost:8.867407491 - Epoch:0152 - Cost:8.598725867 - Epoch:0153 - Cost:8.287810213 - Epoch:0154 - Cost:9.221597799 - Epoch:0155 - Cost:8.707067264 - Epoch:0156 - Cost:8.679222542 - Epoch:0157 - Cost:9.154156362 - Epoch:0158 - Cost:8.337399475 - Epoch:0159 - Cost:8.156279136 - Epoch:0160 - Cost:8.622628129 - Epoch:0161 - Cost:8.448708256 - Epoch:0162 - Cost:8.500601235 - Epoch:0163 - Cost:8.992278692 - Epoch:0164 - Cost:8.899096181 - Epoch:0165 - Cost:8.263605719 - Epoch:0166 - Cost:8.790851608 - Epoch:0167 - Cost:8.526697354 - Epoch:0168 - Cost:9.138444600 - Epoch:0169 - Cost:8.338598281 - Epoch:0170 - Cost:8.386573281 - Epoch:0171 - Cost:8.737613888 - Epoch:0172 - Cost:8.770899720 - Epoch:0173 - Cost:9.288010680 - Epoch:0174 - Cost:8.340799632 - Epoch:0175 - Cost:9.154721688 - Epoch:0176 - Cost:8.248843171 - Epoch:0177 - Cost:8.335858893 - Epoch:0178 - Cost:9.155251300 - Epoch:0179 - Cost:8.686736820 - Epoch:0180 - Cost:8.385840754 - Epoch:0181 - Cost:8.410189606 - Epoch:0182 - Cost:8.702758399 - Epoch:0183 - Cost:8.636166280 - Epoch:0184 - Cost:8.943751012 - Epoch:0185 - Cost:8.801905294 - Epoch:0186 - Cost:8.639201247 - Epoch:0187 - Cost:8.199059629 - Epoch:0188 - Cost:8.621216196 - Epoch:0189 - Cost:7.969649420 - Epoch:0190 - Cost:8.387239381 - Epoch:0191 - Cost:9.409024712 - Epoch:0192 - Cost:8.066205197 - Epoch:0193 - Cost:8.882224601 - Epoch:0194 - Cost:8.157390249 - Epoch:0195 - Cost:8.597660981 - Epoch:0196 - Cost:8.693399264 - Epoch:0197 - Cost:8.586330909 - Epoch:0198 - Cost:8.704399334 - Epoch:0199 - Cost:8.839255506 - Epoch:0200 - Cost:8.947133883 - Epoch:0201 - Cost:8.639856849 - Epoch:0202 - Cost:8.731083096 - Epoch:0203 - Cost:8.308871112 - Epoch:0204 - Cost:7.876881847 - Epoch:0205 - Cost:8.982601571 - Epoch:0206 - Cost:8.711774811 - Epoch:0207 - Cost:8.789947870 - Epoch:0208 - Cost:8.902794004 - Epoch:0209 - Cost:8.023830279 - Epoch:0210 - Cost:8.604706336 - Epoch:0211 - Cost:8.374368397 - Epoch:0212 - Cost:8.769536882 - Epoch:0213 - Cost:8.835013998 - Epoch:0214 - Cost:8.221550769 - Epoch:0215 - Cost:8.131026786 - Epoch:0216 - Cost:8.548537202 - Epoch:0217 - Cost:8.282393553 - Epoch:0218 - Cost:8.657164806 - Epoch:0219 - Cost:8.310909211 - Epoch:0220 - Cost:7.871612849 - Epoch:0221 - Cost:8.933355557 - Epoch:0222 - Cost:9.163025473 - Epoch:0223 - Cost:8.727136071 - Epoch:0224 - Cost:8.508533162 - Epoch:0225 - Cost:8.918662574 - Epoch:0226 - Cost:7.611512327 - Epoch:0227 - Cost:7.964220017 - Epoch:0228 - Cost:9.682011522 - Epoch:0229 - Cost:8.295231827 - Epoch:0230 - Cost:8.956808120 - Epoch:0231 - Cost:8.399909688 - Epoch:0232 - Cost:8.942402967 - Epoch:0233 - Cost:8.523634798 - Epoch:0234 - Cost:8.249632137 - Epoch:0235 - Cost:8.648735227 - Epoch:0236 - Cost:8.746171035 - Epoch:0237 - Cost:9.121648698 - Epoch:0238 - Cost:7.773782790 - Epoch:0239 - Cost:9.120247458 - Epoch:0240 - Cost:8.144692308 - Epoch:0241 - Cost:8.766246871 - Epoch:0242 - Cost:8.962013575 - Epoch:0243 - Cost:8.607945630 - Epoch:0244 - Cost:8.015214469 - Epoch:0245 - Cost:8.645541184 - Epoch:0246 - Cost:8.314443183 - Epoch:0247 - Cost:8.521130269 - Epoch:0248 - Cost:8.305446670 - Epoch:0249 - Cost:9.054720000 - Epoch:0250 - Cost:7.790145423 - Epoch:0251 - Cost:8.889282227 - Epoch:0252 - Cost:8.482196523 - Epoch:0253 - Cost:8.419251975 - Epoch:0254 - Cost:8.580672842 - Epoch:0255 - Cost:8.002814601 - Epoch:0256 - Cost:8.613915060 - Epoch:0257 - Cost:8.536962810 - Epoch:0258 - Cost:8.433878726 - Epoch:0259 - Cost:8.302582298 - Epoch:0260 - Cost:8.332431147 - Epoch:0261 - Cost:8.564097727 - Epoch:0262 - Cost:8.649797214 - Epoch:0263 - Cost:8.240045352 - Epoch:0264 - Cost:8.545938221 - Epoch:0265 - Cost:8.160542270 - Epoch:0266 - Cost:8.761621265 - Epoch:0267 - Cost:8.564641457 - Epoch:0268 - Cost:8.254003059 - Epoch:0269 - Cost:8.830570656 - Epoch:0270 - Cost:7.819668071 - Epoch:0271 - Cost:8.725758951 - Epoch:0272 - Cost:8.864131732 - Epoch:0273 - Cost:8.083947760 - Epoch:0274 - Cost:8.539922429 - Epoch:0275 - Cost:8.306792747 - Epoch:0276 - Cost:8.088276555 - Epoch:0277 - Cost:8.689248768 - Epoch:0278 - Cost:8.710093896 - Epoch:0279 - Cost:8.204068056 - Epoch:0280 - Cost:8.585578678 - Epoch:0281 - Cost:7.942987052 - Epoch:0282 - Cost:7.481654415 - Epoch:0283 - Cost:8.483576917 - Epoch:0284 - Cost:8.515563244 - Epoch:0285 - Cost:8.235433759 - Epoch:0286 - Cost:9.464825367 - Epoch:0287 - Cost:8.106627292 - Epoch:0288 - Cost:8.658688357 - Epoch:0289 - Cost:7.936970538 - Epoch:0290 - Cost:8.455261576 - Epoch:0291 - Cost:8.361130752 - Epoch:0292 - Cost:8.548817762 - Epoch:0293 - Cost:8.656985381 - Epoch:0294 - Cost:8.070927808 - Epoch:0295 - Cost:8.914924096 - Epoch:0296 - Cost:8.334988346 - Epoch:0297 - Cost:8.473214202 - Epoch:0298 - Cost:8.381769841 - Epoch:0299 - Cost:8.904786868 - Epoch:0300 - Cost:8.362086123 - Epoch:0301 - Cost:8.133705304 - Epoch:0302 - Cost:8.600655999 - Epoch:0303 - Cost:8.189280773 - Epoch:0304 - Cost:8.520493184 - Epoch:0305 - Cost:8.783819454 - Epoch:0306 - Cost:7.845003834 - Epoch:0307 - Cost:8.380336416 - Epoch:0308 - Cost:8.904565030 - Epoch:0309 - Cost:7.628845395 - Epoch:0310 - Cost:8.865007806 - Epoch:0311 - Cost:8.031808688 - Epoch:0312 - Cost:8.457061918 - Epoch:0313 - Cost:7.911641819 - Epoch:0314 - Cost:8.772363783 - Epoch:0315 - Cost:8.152804127 - Epoch:0316 - Cost:8.133375363 - Epoch:0317 - Cost:8.782164356 - Epoch:0318 - Cost:8.606632428 - Epoch:0319 - Cost:9.205778903 - Epoch:0320 - Cost:8.038303796 - Epoch:0321 - Cost:8.274138128 - Epoch:0322 - Cost:8.758794259 - Epoch:0323 - Cost:8.712265675 - Epoch:0324 - Cost:8.159228738 - Epoch:0325 - Cost:8.436610545 - Epoch:0326 - Cost:8.718814962 - Epoch:0327 - Cost:8.368064325 - Epoch:0328 - Cost:8.615691523 - Epoch:0329 - Cost:8.249559583 - Epoch:0330 - Cost:8.006101083 - Epoch:0331 - Cost:8.417604792 - Epoch:0332 - Cost:8.050520874 - Epoch:0333 - Cost:8.291293482 - Epoch:0334 - Cost:8.795951197 - Epoch:0335 - Cost:8.133311730 - Epoch:0336 - Cost:8.511842247 - Epoch:0337 - Cost:8.538525364 - Epoch:0338 - Cost:8.124593389 - Epoch:0339 - Cost:8.591537115 - Epoch:0340 - Cost:8.297301841 - Epoch:0341 - Cost:8.185004557 - Epoch:0342 - Cost:8.381052197 - Epoch:0343 - Cost:8.563237108 - Epoch:0344 - Cost:8.402016272 - Epoch:0345 - Cost:8.208383095 - Epoch:0346 - Cost:8.641919129 - Epoch:0347 - Cost:7.943656246 - Epoch:0348 - Cost:7.929000013 - Epoch:0349 - Cost:8.464215571 - Epoch:0350 - Cost:9.065065354 - Epoch:0351 - Cost:7.042182720 - Epoch:0352 - Cost:8.511984217 - Epoch:0353 - Cost:8.694056669 - Epoch:0354 - Cost:8.934221087 - Epoch:0355 - Cost:8.340134358 - Epoch:0356 - Cost:7.680292655 - Epoch:0357 - Cost:9.325244453 - Epoch:0358 - Cost:7.533831934 - Epoch:0359 - Cost:9.340281569 - Epoch:0360 - Cost:8.442206991 - Epoch:0361 - Cost:8.146740575 - Epoch:0362 - Cost:8.480339696 - Epoch:0363 - Cost:7.955848048 - Epoch:0364 - Cost:9.218201990 - Epoch:0365 - Cost:7.869581613 - Epoch:0366 - Cost:8.362447896 - Epoch:0367 - Cost:8.337794492 - Epoch:0368 - Cost:8.349468006 - Epoch:0369 - Cost:7.587241015 - Epoch:0370 - Cost:8.232153179 - Epoch:0371 - Cost:8.267428225 - Epoch:0372 - Cost:9.656307055 - Epoch:0373 - Cost:7.518899527 - Epoch:0374 - Cost:8.511271064 - Epoch:0375 - Cost:8.015866738 - Epoch:0376 - Cost:8.657774317 - Epoch:0377 - Cost:7.873035701 - Epoch:0378 - Cost:7.894961905 - Epoch:0379 - Cost:7.859561259 - Epoch:0380 - Cost:8.108999838 - Epoch:0381 - Cost:8.434861431 - Epoch:0382 - Cost:8.168015991 - Epoch:0383 - Cost:8.182309459 - Epoch:0384 - Cost:8.217554137 - Epoch:0385 - Cost:8.010900768 - Epoch:0386 - Cost:8.149794060 - Epoch:0387 - Cost:8.005537288 - Epoch:0388 - Cost:8.447055817 - Epoch:0389 - Cost:8.132112728 - Epoch:0390 - Cost:8.880972629 - Epoch:0391 - Cost:8.040757607 - Epoch:0392 - Cost:8.148364931 - Epoch:0393 - Cost:8.533802498 - Epoch:0394 - Cost:7.338231665 - Epoch:0395 - Cost:9.209089580 - Epoch:0396 - Cost:7.781005754 - Epoch:0397 - Cost:8.336195743 - Epoch:0398 - Cost:7.865396229 - Epoch:0399 - Cost:8.585772672 - Epoch:0400 - Cost:8.350458190 - </t>
  </si>
  <si>
    <t xml:space="preserve">Epoch:0001 - Cost:22.669350902 - Epoch:0002 - Cost:16.581039489 - Epoch:0003 - Cost:15.895972154 - Epoch:0004 - Cost:15.474453693 - Epoch:0005 - Cost:15.625367082 - Epoch:0006 - Cost:14.552991071 - Epoch:0007 - Cost:14.993727316 - Epoch:0008 - Cost:13.272896999 - Epoch:0009 - Cost:14.728513793 - Epoch:0010 - Cost:13.198929704 - Epoch:0011 - Cost:13.862885798 - Epoch:0012 - Cost:11.983814300 - Epoch:0013 - Cost:14.636950275 - Epoch:0014 - Cost:12.625485668 - Epoch:0015 - Cost:11.762199642 - Epoch:0016 - Cost:13.228444843 - Epoch:0017 - Cost:11.058254452 - Epoch:0018 - Cost:13.413151869 - Epoch:0019 - Cost:11.856111977 - Epoch:0020 - Cost:12.128254207 - Epoch:0021 - Cost:12.717956213 - Epoch:0022 - Cost:10.074127257 - Epoch:0023 - Cost:11.927335003 - Epoch:0024 - Cost:11.324911223 - Epoch:0025 - Cost:11.206302087 - Epoch:0026 - Cost:10.266596321 - Epoch:0027 - Cost:11.793260274 - Epoch:0028 - Cost:10.484173647 - Epoch:0029 - Cost:10.837068077 - Epoch:0030 - Cost:10.291014574 - Epoch:0031 - Cost:10.993021912 - Epoch:0032 - Cost:10.071165716 - Epoch:0033 - Cost:10.645766611 - Epoch:0034 - Cost:10.523614193 - Epoch:0035 - Cost:9.604616015 - Epoch:0036 - Cost:10.890050032 - Epoch:0037 - Cost:10.202042362 - Epoch:0038 - Cost:10.468612521 - Epoch:0039 - Cost:9.921493335 - Epoch:0040 - Cost:10.110216321 - Epoch:0041 - Cost:10.016016682 - Epoch:0042 - Cost:10.490697455 - Epoch:0043 - Cost:10.006166203 - Epoch:0044 - Cost:10.469375670 - Epoch:0045 - Cost:10.148691568 - Epoch:0046 - Cost:9.719996129 - Epoch:0047 - Cost:9.748571786 - Epoch:0048 - Cost:9.795781428 - Epoch:0049 - Cost:10.109447735 - Epoch:0050 - Cost:9.669486354 - Epoch:0051 - Cost:9.563394907 - Epoch:0052 - Cost:9.746155806 - Epoch:0053 - Cost:10.434617095 - Epoch:0054 - Cost:9.076751198 - Epoch:0055 - Cost:10.261796546 - Epoch:0056 - Cost:8.851721005 - Epoch:0057 - Cost:9.528869253 - Epoch:0058 - Cost:9.204049268 - Epoch:0059 - Cost:9.282508505 - Epoch:0060 - Cost:9.719599221 - Epoch:0061 - Cost:9.083256729 - Epoch:0062 - Cost:9.330771349 - Epoch:0063 - Cost:9.121498213 - Epoch:0064 - Cost:9.523312756 - Epoch:0065 - Cost:9.047810382 - Epoch:0066 - Cost:8.992291098 - Epoch:0067 - Cost:9.200478351 - Epoch:0068 - Cost:9.729756423 - Epoch:0069 - Cost:9.015789437 - Epoch:0070 - Cost:9.388974317 - Epoch:0071 - Cost:9.181383989 - Epoch:0072 - Cost:8.396679315 - Epoch:0073 - Cost:9.300611947 - Epoch:0074 - Cost:9.644845722 - Epoch:0075 - Cost:9.224967116 - Epoch:0076 - Cost:9.362270581 - Epoch:0077 - Cost:8.643054812 - Epoch:0078 - Cost:9.199482910 - Epoch:0079 - Cost:9.211570154 - Epoch:0080 - Cost:8.802212182 - Epoch:0081 - Cost:8.571228913 - Epoch:0082 - Cost:8.949472968 - Epoch:0083 - Cost:9.594146668 - Epoch:0084 - Cost:8.726993876 - Epoch:0085 - Cost:9.141093787 - Epoch:0086 - Cost:8.992047753 - Epoch:0087 - Cost:8.869366128 - Epoch:0088 - Cost:9.139511138 - Epoch:0089 - Cost:8.996902271 - Epoch:0090 - Cost:8.373836788 - Epoch:0091 - Cost:9.226253705 - Epoch:0092 - Cost:9.325169496 - Epoch:0093 - Cost:8.444750193 - Epoch:0094 - Cost:9.181803741 - Epoch:0095 - Cost:8.741355911 - Epoch:0096 - Cost:9.321937621 - Epoch:0097 - Cost:8.882592794 - Epoch:0098 - Cost:9.178950888 - Epoch:0099 - Cost:9.441279073 - Epoch:0100 - Cost:8.412047739 - Epoch:0101 - Cost:9.206038062 - Epoch:0102 - Cost:8.124604383 - Epoch:0103 - Cost:8.604457044 - Epoch:0104 - Cost:8.437990279 - Epoch:0105 - Cost:9.518403662 - Epoch:0106 - Cost:8.724111091 - Epoch:0107 - Cost:8.699334257 - Epoch:0108 - Cost:8.549436870 - Epoch:0109 - Cost:8.889686990 - Epoch:0110 - Cost:8.395753665 - Epoch:0111 - Cost:9.636139862 - Epoch:0112 - Cost:9.096435667 - Epoch:0113 - Cost:8.741918609 - Epoch:0114 - Cost:8.682077783 - Epoch:0115 - Cost:8.443593648 - Epoch:0116 - Cost:9.031075020 - Epoch:0117 - Cost:8.541794499 - Epoch:0118 - Cost:7.998582044 - Epoch:0119 - Cost:9.250378496 - Epoch:0120 - Cost:8.491261910 - Epoch:0121 - Cost:9.136212281 - Epoch:0122 - Cost:9.316403427 - Epoch:0123 - Cost:8.195183957 - Epoch:0124 - Cost:8.441857781 - Epoch:0125 - Cost:8.757034842 - Epoch:0126 - Cost:8.583778486 - Epoch:0127 - Cost:8.677552651 - Epoch:0128 - Cost:8.820838643 - Epoch:0129 - Cost:9.145567631 - Epoch:0130 - Cost:8.659779691 - Epoch:0131 - Cost:8.341196556 - Epoch:0132 - Cost:8.961560692 - Epoch:0133 - Cost:8.509316587 - Epoch:0134 - Cost:8.264394940 - Epoch:0135 - Cost:8.509225440 - Epoch:0136 - Cost:8.556675858 - Epoch:0137 - Cost:8.442656239 - Epoch:0138 - Cost:8.576942279 - Epoch:0139 - Cost:8.105580533 - Epoch:0140 - Cost:8.370193391 - Epoch:0141 - Cost:8.803819792 - Epoch:0142 - Cost:8.366698768 - Epoch:0143 - Cost:8.750627518 - Epoch:0144 - Cost:8.777380996 - Epoch:0145 - Cost:8.030148784 - Epoch:0146 - Cost:8.513995388 - Epoch:0147 - Cost:8.481864974 - Epoch:0148 - Cost:8.759714427 - Epoch:0149 - Cost:8.695979231 - Epoch:0150 - Cost:8.439243902 - Epoch:0151 - Cost:9.086663254 - Epoch:0152 - Cost:8.131524514 - Epoch:0153 - Cost:8.555516476 - Epoch:0154 - Cost:8.791649961 - Epoch:0155 - Cost:8.853199486 - Epoch:0156 - Cost:8.809444352 - Epoch:0157 - Cost:8.579919349 - Epoch:0158 - Cost:7.996714945 - Epoch:0159 - Cost:8.220088763 - Epoch:0160 - Cost:8.490918603 - Epoch:0161 - Cost:8.196281794 - Epoch:0162 - Cost:8.725950526 - Epoch:0163 - Cost:8.431605602 - Epoch:0164 - Cost:8.534892938 - Epoch:0165 - Cost:8.398554554 - Epoch:0166 - Cost:8.970395231 - Epoch:0167 - Cost:8.399884322 - Epoch:0168 - Cost:8.477197167 - Epoch:0169 - Cost:8.072206287 - Epoch:0170 - Cost:8.975425720 - Epoch:0171 - Cost:8.409149395 - Epoch:0172 - Cost:8.260253020 - Epoch:0173 - Cost:8.381611231 - Epoch:0174 - Cost:8.181595539 - Epoch:0175 - Cost:9.160839802 - Epoch:0176 - Cost:8.358014355 - Epoch:0177 - Cost:8.402359549 - Epoch:0178 - Cost:8.777376475 - Epoch:0179 - Cost:8.276660664 - Epoch:0180 - Cost:8.494317212 - Epoch:0181 - Cost:8.163130317 - Epoch:0182 - Cost:8.702060684 - Epoch:0183 - Cost:8.288627820 - Epoch:0184 - Cost:9.133969239 - Epoch:0185 - Cost:8.555618421 - Epoch:0186 - Cost:8.540151416 - Epoch:0187 - Cost:8.518874566 - Epoch:0188 - Cost:8.327099177 - Epoch:0189 - Cost:8.967613476 - Epoch:0190 - Cost:8.035210587 - Epoch:0191 - Cost:8.808166309 - Epoch:0192 - Cost:8.124277971 - Epoch:0193 - Cost:8.331432117 - Epoch:0194 - Cost:8.183045169 - Epoch:0195 - Cost:9.109272469 - Epoch:0196 - Cost:8.567819941 - Epoch:0197 - Cost:8.425787693 - Epoch:0198 - Cost:8.631418093 - Epoch:0199 - Cost:8.637408850 - Epoch:0200 - Cost:8.308532445 - Epoch:0201 - Cost:8.674926713 - Epoch:0202 - Cost:8.780610678 - Epoch:0203 - Cost:8.383500843 - Epoch:0204 - Cost:9.644006579 - Epoch:0205 - Cost:9.045176664 - Epoch:0206 - Cost:8.341646840 - Epoch:0207 - Cost:8.389140317 - Epoch:0208 - Cost:8.516639484 - Epoch:0209 - Cost:8.600221754 - Epoch:0210 - Cost:8.698721488 - Epoch:0211 - Cost:8.852293435 - Epoch:0212 - Cost:8.471633325 - Epoch:0213 - Cost:8.254772622 - Epoch:0214 - Cost:8.390475266 - Epoch:0215 - Cost:7.814713651 - Epoch:0216 - Cost:8.562530953 - Epoch:0217 - Cost:8.696607680 - Epoch:0218 - Cost:8.904873240 - Epoch:0219 - Cost:8.174163984 - Epoch:0220 - Cost:8.502443028 - Epoch:0221 - Cost:8.505312702 - Epoch:0222 - Cost:9.132559994 - Epoch:0223 - Cost:8.466662204 - Epoch:0224 - Cost:7.970245602 - Epoch:0225 - Cost:8.792072521 - Epoch:0226 - Cost:8.134725360 - Epoch:0227 - Cost:8.695637455 - Epoch:0228 - Cost:8.885802096 - Epoch:0229 - Cost:8.861491556 - Epoch:0230 - Cost:8.256518401 - Epoch:0231 - Cost:8.465236138 - Epoch:0232 - Cost:9.109030175 - Epoch:0233 - Cost:8.699265142 - Epoch:0234 - Cost:8.278156626 - Epoch:0235 - Cost:8.231315448 - Epoch:0236 - Cost:8.841569570 - Epoch:0237 - Cost:10.115595044 - Epoch:0238 - Cost:8.473502692 - Epoch:0239 - Cost:8.050628377 - Epoch:0240 - Cost:9.245231223 - Epoch:0241 - Cost:8.625752096 - Epoch:0242 - Cost:8.511442395 - Epoch:0243 - Cost:8.635094455 - Epoch:0244 - Cost:8.188131197 - Epoch:0245 - Cost:8.809890807 - Epoch:0246 - Cost:8.159623124 - Epoch:0247 - Cost:8.834808290 - Epoch:0248 - Cost:8.687744546 - Epoch:0249 - Cost:9.077345480 - Epoch:0250 - Cost:8.287252907 - Epoch:0251 - Cost:8.889461547 - Epoch:0252 - Cost:8.402594799 - Epoch:0253 - Cost:8.530551054 - Epoch:0254 - Cost:8.365108700 - Epoch:0255 - Cost:8.192290644 - Epoch:0256 - Cost:8.453090923 - Epoch:0257 - Cost:8.777557974 - Epoch:0258 - Cost:8.214898237 - Epoch:0259 - Cost:8.748986297 - Epoch:0260 - Cost:8.557066865 - Epoch:0261 - Cost:9.146517934 - Epoch:0262 - Cost:8.915529777 - Epoch:0263 - Cost:8.010534572 - Epoch:0264 - Cost:8.459596349 - Epoch:0265 - Cost:8.948577160 - Epoch:0266 - Cost:8.726606714 - Epoch:0267 - Cost:8.850033602 - Epoch:0268 - Cost:8.066357305 - Epoch:0269 - Cost:8.345556529 - Epoch:0270 - Cost:8.181881401 - Epoch:0271 - Cost:8.772917289 - Epoch:0272 - Cost:8.535021504 - Epoch:0273 - Cost:8.929951585 - Epoch:0274 - Cost:8.565918975 - Epoch:0275 - Cost:8.841353574 - Epoch:0276 - Cost:8.187016990 - Epoch:0277 - Cost:9.133180934 - Epoch:0278 - Cost:8.526779655 - Epoch:0279 - Cost:8.154809411 - Epoch:0280 - Cost:9.173206059 - Epoch:0281 - Cost:8.512606831 - Epoch:0282 - Cost:8.052334853 - Epoch:0283 - Cost:8.707817303 - Epoch:0284 - Cost:8.602250798 - Epoch:0285 - Cost:9.847568617 - Epoch:0286 - Cost:8.566987451 - Epoch:0287 - Cost:8.055017576 - Epoch:0288 - Cost:9.333246051 - Epoch:0289 - Cost:8.050461026 - Epoch:0290 - Cost:8.599093325 - Epoch:0291 - Cost:8.677966020 - Epoch:0292 - Cost:8.979950597 - Epoch:0293 - Cost:8.537528271 - Epoch:0294 - Cost:8.219082720 - Epoch:0295 - Cost:8.572374314 - Epoch:0296 - Cost:8.015387047 - Epoch:0297 - Cost:8.985901164 - Epoch:0298 - Cost:8.230960057 - Epoch:0299 - Cost:8.967958646 - Epoch:0300 - Cost:8.475755827 - Epoch:0301 - Cost:7.949439492 - Epoch:0302 - Cost:8.920443227 - Epoch:0303 - Cost:8.553237930 - Epoch:0304 - Cost:8.116290761 - Epoch:0305 - Cost:8.559462345 - Epoch:0306 - Cost:8.713816770 - Epoch:0307 - Cost:8.107261282 - Epoch:0308 - Cost:9.798849692 - Epoch:0309 - Cost:8.570444332 - Epoch:0310 - Cost:8.822694839 - Epoch:0311 - Cost:8.172344448 - Epoch:0312 - Cost:8.806489456 - Epoch:0313 - Cost:8.225331810 - Epoch:0314 - Cost:8.828870203 - Epoch:0315 - Cost:8.191426578 - Epoch:0316 - Cost:8.225981780 - Epoch:0317 - Cost:8.582132385 - Epoch:0318 - Cost:8.746513457 - Epoch:0319 - Cost:8.548045932 - Epoch:0320 - Cost:8.408773903 - Epoch:0321 - Cost:8.164045018 - Epoch:0322 - Cost:8.410941973 - Epoch:0323 - Cost:8.596730810 - Epoch:0324 - Cost:8.325962022 - Epoch:0325 - Cost:9.013400911 - Epoch:0326 - Cost:8.585569006 - Epoch:0327 - Cost:8.261544716 - Epoch:0328 - Cost:8.670120284 - Epoch:0329 - Cost:7.914207218 - Epoch:0330 - Cost:8.535416385 - Epoch:0331 - Cost:8.787690230 - Epoch:0332 - Cost:7.953962927 - Epoch:0333 - Cost:9.036041380 - Epoch:0334 - Cost:8.717234304 - Epoch:0335 - Cost:8.426956087 - Epoch:0336 - Cost:7.892491709 - Epoch:0337 - Cost:8.485722054 - Epoch:0338 - Cost:9.093482145 - Epoch:0339 - Cost:8.142121488 - Epoch:0340 - Cost:8.876656089 - Epoch:0341 - Cost:8.641072281 - Epoch:0342 - Cost:8.833196009 - Epoch:0343 - Cost:8.494715518 - Epoch:0344 - Cost:8.616787302 - Epoch:0345 - Cost:8.613183450 - Epoch:0346 - Cost:8.383060756 - Epoch:0347 - Cost:8.353693279 - Epoch:0348 - Cost:8.363994944 - Epoch:0349 - Cost:8.587970493 - Epoch:0350 - Cost:9.227308469 - Epoch:0351 - Cost:7.528732810 - Epoch:0352 - Cost:8.707582894 - Epoch:0353 - Cost:8.255937726 - Epoch:0354 - Cost:8.919600089 - Epoch:0355 - Cost:8.321406672 - Epoch:0356 - Cost:8.347254265 - Epoch:0357 - Cost:9.222339510 - Epoch:0358 - Cost:8.101869193 - Epoch:0359 - Cost:8.135907616 - Epoch:0360 - Cost:9.168549770 - Epoch:0361 - Cost:8.500116348 - Epoch:0362 - Cost:8.684654461 - Epoch:0363 - Cost:7.738636227 - Epoch:0364 - Cost:9.028199173 - Epoch:0365 - Cost:7.994179147 - Epoch:0366 - Cost:8.201205096 - Epoch:0367 - Cost:9.146566781 - Epoch:0368 - Cost:8.256457652 - Epoch:0369 - Cost:8.052337662 - Epoch:0370 - Cost:8.490956780 - Epoch:0371 - Cost:8.311340497 - Epoch:0372 - Cost:8.991138083 - Epoch:0373 - Cost:7.960962265 - Epoch:0374 - Cost:8.174605227 - Epoch:0375 - Cost:7.893684087 - Epoch:0376 - Cost:8.766024762 - Epoch:0377 - Cost:8.501807205 - Epoch:0378 - Cost:8.980358770 - Epoch:0379 - Cost:8.288260700 - Epoch:0380 - Cost:8.107187376 - Epoch:0381 - Cost:8.681344370 - Epoch:0382 - Cost:8.768419431 - Epoch:0383 - Cost:8.433737327 - Epoch:0384 - Cost:8.354034904 - Epoch:0385 - Cost:7.832619705 - Epoch:0386 - Cost:8.992758638 - Epoch:0387 - Cost:8.405494345 - Epoch:0388 - Cost:8.883714766 - Epoch:0389 - Cost:8.274889668 - Epoch:0390 - Cost:8.138918328 - Epoch:0391 - Cost:8.285331080 - Epoch:0392 - Cost:8.081055003 - Epoch:0393 - Cost:9.073848304 - Epoch:0394 - Cost:7.867514528 - Epoch:0395 - Cost:8.746424292 - Epoch:0396 - Cost:8.153551117 - Epoch:0397 - Cost:8.412366417 - Epoch:0398 - Cost:8.278095456 - Epoch:0399 - Cost:8.800786131 - Epoch:0400 - Cost:8.528267012 - </t>
  </si>
  <si>
    <t xml:space="preserve">Epoch:0001 - Cost:23.193983333 - Epoch:0002 - Cost:17.782353078 - Epoch:0003 - Cost:16.528161807 - Epoch:0004 - Cost:15.098554476 - Epoch:0005 - Cost:15.057688105 - Epoch:0006 - Cost:14.094386394 - Epoch:0007 - Cost:14.175686078 - Epoch:0008 - Cost:12.496447571 - Epoch:0009 - Cost:13.590430072 - Epoch:0010 - Cost:12.509452760 - Epoch:0011 - Cost:12.424596802 - Epoch:0012 - Cost:11.395929171 - Epoch:0013 - Cost:12.275340373 - Epoch:0014 - Cost:11.876577828 - Epoch:0015 - Cost:11.066730830 - Epoch:0016 - Cost:11.819891652 - Epoch:0017 - Cost:10.708455964 - Epoch:0018 - Cost:12.023855134 - Epoch:0019 - Cost:10.018082536 - Epoch:0020 - Cost:11.002062910 - Epoch:0021 - Cost:11.755332466 - Epoch:0022 - Cost:9.644918337 - Epoch:0023 - Cost:10.866048302 - Epoch:0024 - Cost:10.930332424 - Epoch:0025 - Cost:10.507092303 - Epoch:0026 - Cost:10.068295817 - Epoch:0027 - Cost:11.235163711 - Epoch:0028 - Cost:9.958015742 - Epoch:0029 - Cost:10.535273574 - Epoch:0030 - Cost:10.024394013 - Epoch:0031 - Cost:10.038730351 - Epoch:0032 - Cost:10.044279940 - Epoch:0033 - Cost:10.845040719 - Epoch:0034 - Cost:10.095125018 - Epoch:0035 - Cost:9.560675283 - Epoch:0036 - Cost:10.441557742 - Epoch:0037 - Cost:9.935512708 - Epoch:0038 - Cost:10.276752622 - Epoch:0039 - Cost:10.041438336 - Epoch:0040 - Cost:9.861611209 - Epoch:0041 - Cost:9.320088649 - Epoch:0042 - Cost:9.711475342 - Epoch:0043 - Cost:9.534809683 - Epoch:0044 - Cost:9.825358113 - Epoch:0045 - Cost:9.741725396 - Epoch:0046 - Cost:9.215843501 - Epoch:0047 - Cost:9.438592190 - Epoch:0048 - Cost:10.778840959 - Epoch:0049 - Cost:9.367502588 - Epoch:0050 - Cost:9.701105493 - Epoch:0051 - Cost:8.949012141 - Epoch:0052 - Cost:9.717152588 - Epoch:0053 - Cost:10.015781057 - Epoch:0054 - Cost:8.799853648 - Epoch:0055 - Cost:10.059895598 - Epoch:0056 - Cost:8.968796933 - Epoch:0057 - Cost:9.124358665 - Epoch:0058 - Cost:9.005199643 - Epoch:0059 - Cost:8.949059073 - Epoch:0060 - Cost:9.362667384 - Epoch:0061 - Cost:9.352239308 - Epoch:0062 - Cost:9.144537257 - Epoch:0063 - Cost:8.964745634 - Epoch:0064 - Cost:8.934311319 - Epoch:0065 - Cost:9.534645396 - Epoch:0066 - Cost:9.339446721 - Epoch:0067 - Cost:8.887867364 - Epoch:0068 - Cost:9.392304788 - Epoch:0069 - Cost:9.156551181 - Epoch:0070 - Cost:8.609310481 - Epoch:0071 - Cost:9.072490782 - Epoch:0072 - Cost:8.918653849 - Epoch:0073 - Cost:9.098658885 - Epoch:0074 - Cost:8.987787157 - Epoch:0075 - Cost:8.916444974 - Epoch:0076 - Cost:8.929415815 - Epoch:0077 - Cost:8.533054712 - Epoch:0078 - Cost:9.150275358 - Epoch:0079 - Cost:9.046903040 - Epoch:0080 - Cost:8.519209794 - Epoch:0081 - Cost:9.044712878 - Epoch:0082 - Cost:8.840790200 - Epoch:0083 - Cost:8.803787922 - Epoch:0084 - Cost:9.332865002 - Epoch:0085 - Cost:8.397773848 - Epoch:0086 - Cost:9.056897426 - Epoch:0087 - Cost:9.093533313 - Epoch:0088 - Cost:9.139984086 - Epoch:0089 - Cost:8.755215382 - Epoch:0090 - Cost:8.567227762 - Epoch:0091 - Cost:9.036607652 - Epoch:0092 - Cost:8.665994689 - Epoch:0093 - Cost:8.781869288 - Epoch:0094 - Cost:8.451202843 - Epoch:0095 - Cost:8.675877699 - Epoch:0096 - Cost:9.279617370 - Epoch:0097 - Cost:8.746298572 - Epoch:0098 - Cost:8.839769874 - Epoch:0099 - Cost:9.025066331 - Epoch:0100 - Cost:8.755060586 - Epoch:0101 - Cost:9.019306693 - Epoch:0102 - Cost:8.563413740 - Epoch:0103 - Cost:8.767921628 - Epoch:0104 - Cost:8.773016967 - Epoch:0105 - Cost:9.407656212 - Epoch:0106 - Cost:8.916278148 - Epoch:0107 - Cost:9.139814061 - Epoch:0108 - Cost:8.547878506 - Epoch:0109 - Cost:8.263692060 - Epoch:0110 - Cost:8.996427851 - Epoch:0111 - Cost:8.790063287 - Epoch:0112 - Cost:9.446196624 - Epoch:0113 - Cost:8.662307814 - Epoch:0114 - Cost:8.445133314 - Epoch:0115 - Cost:8.351776033 - Epoch:0116 - Cost:9.059169589 - Epoch:0117 - Cost:8.803772108 - Epoch:0118 - Cost:8.027029248 - Epoch:0119 - Cost:8.942649150 - Epoch:0120 - Cost:8.742101129 - Epoch:0121 - Cost:8.925916672 - Epoch:0122 - Cost:9.159347294 - Epoch:0123 - Cost:8.200054334 - Epoch:0124 - Cost:8.966928873 - Epoch:0125 - Cost:8.816671251 - Epoch:0126 - Cost:8.655187156 - Epoch:0127 - Cost:8.854469510 - Epoch:0128 - Cost:8.534414081 - Epoch:0129 - Cost:8.820905565 - Epoch:0130 - Cost:8.726413141 - Epoch:0131 - Cost:8.733988829 - Epoch:0132 - Cost:9.238723229 - Epoch:0133 - Cost:8.409307840 - Epoch:0134 - Cost:8.705608698 - Epoch:0135 - Cost:8.566077210 - Epoch:0136 - Cost:8.726143559 - Epoch:0137 - Cost:8.714412164 - Epoch:0138 - Cost:8.809321366 - Epoch:0139 - Cost:8.158404117 - Epoch:0140 - Cost:8.845209737 - Epoch:0141 - Cost:8.528834411 - Epoch:0142 - Cost:8.385444100 - Epoch:0143 - Cost:9.223388567 - Epoch:0144 - Cost:8.635186849 - Epoch:0145 - Cost:8.003218553 - Epoch:0146 - Cost:8.861030894 - Epoch:0147 - Cost:8.235453298 - Epoch:0148 - Cost:8.943972670 - Epoch:0149 - Cost:8.902877913 - Epoch:0150 - Cost:8.394680939 - Epoch:0151 - Cost:9.087250867 - Epoch:0152 - Cost:8.665295038 - Epoch:0153 - Cost:7.990500758 - Epoch:0154 - Cost:8.446727287 - Epoch:0155 - Cost:9.061999298 - Epoch:0156 - Cost:8.769745264 - Epoch:0157 - Cost:8.732963532 - Epoch:0158 - Cost:8.651021612 - Epoch:0159 - Cost:8.349596729 - Epoch:0160 - Cost:8.695769948 - Epoch:0161 - Cost:8.834157178 - Epoch:0162 - Cost:8.217319864 - Epoch:0163 - Cost:8.266581032 - Epoch:0164 - Cost:8.816069190 - Epoch:0165 - Cost:8.278695820 - Epoch:0166 - Cost:8.932075876 - Epoch:0167 - Cost:8.900849635 - Epoch:0168 - Cost:8.647932135 - Epoch:0169 - Cost:8.400264440 - Epoch:0170 - Cost:8.553298965 - Epoch:0171 - Cost:8.559491150 - Epoch:0172 - Cost:8.755678147 - Epoch:0173 - Cost:8.569012394 - Epoch:0174 - Cost:8.466544474 - Epoch:0175 - Cost:8.473205461 - Epoch:0176 - Cost:8.174117742 - Epoch:0177 - Cost:8.434145499 - Epoch:0178 - Cost:9.155198570 - Epoch:0179 - Cost:8.555725713 - Epoch:0180 - Cost:8.435315815 - Epoch:0181 - Cost:8.227762087 - Epoch:0182 - Cost:8.148704799 - Epoch:0183 - Cost:8.498761665 - Epoch:0184 - Cost:8.830730258 - Epoch:0185 - Cost:9.395429581 - Epoch:0186 - Cost:8.244728809 - Epoch:0187 - Cost:8.100748678 - Epoch:0188 - Cost:8.555599813 - Epoch:0189 - Cost:8.560822810 - Epoch:0190 - Cost:8.504357886 - Epoch:0191 - Cost:9.077295844 - Epoch:0192 - Cost:8.319778457 - Epoch:0193 - Cost:8.544574062 - Epoch:0194 - Cost:8.200301493 - Epoch:0195 - Cost:8.095155040 - Epoch:0196 - Cost:8.656952039 - Epoch:0197 - Cost:8.292172274 - Epoch:0198 - Cost:8.452122395 - Epoch:0199 - Cost:8.679040398 - Epoch:0200 - Cost:8.638074890 - Epoch:0201 - Cost:8.312893650 - Epoch:0202 - Cost:8.883377090 - Epoch:0203 - Cost:8.256275387 - Epoch:0204 - Cost:8.509798636 - Epoch:0205 - Cost:8.318759107 - Epoch:0206 - Cost:8.649853233 - Epoch:0207 - Cost:8.446976594 - Epoch:0208 - Cost:8.363450403 - Epoch:0209 - Cost:7.874646299 - Epoch:0210 - Cost:8.627523663 - Epoch:0211 - Cost:9.019918750 - Epoch:0212 - Cost:8.440795057 - Epoch:0213 - Cost:8.867577365 - Epoch:0214 - Cost:8.293910860 - Epoch:0215 - Cost:8.254318928 - Epoch:0216 - Cost:8.543169908 - Epoch:0217 - Cost:8.759468124 - Epoch:0218 - Cost:8.912221218 - Epoch:0219 - Cost:8.579518461 - Epoch:0220 - Cost:8.227778292 - Epoch:0221 - Cost:8.627741971 - Epoch:0222 - Cost:8.726711574 - Epoch:0223 - Cost:8.369235512 - Epoch:0224 - Cost:7.790756376 - Epoch:0225 - Cost:9.212788725 - Epoch:0226 - Cost:7.923572060 - Epoch:0227 - Cost:8.312104022 - Epoch:0228 - Cost:8.856531849 - Epoch:0229 - Cost:7.927152258 - Epoch:0230 - Cost:8.509108130 - Epoch:0231 - Cost:8.601591891 - Epoch:0232 - Cost:8.819941964 - Epoch:0233 - Cost:8.509609688 - Epoch:0234 - Cost:8.193247172 - Epoch:0235 - Cost:8.118385120 - Epoch:0236 - Cost:8.719991894 - Epoch:0237 - Cost:8.548055183 - Epoch:0238 - Cost:7.792224539 - Epoch:0239 - Cost:8.447379871 - Epoch:0240 - Cost:7.893340133 - Epoch:0241 - Cost:8.780824571 - Epoch:0242 - Cost:8.707896661 - Epoch:0243 - Cost:8.714084100 - Epoch:0244 - Cost:8.217121004 - Epoch:0245 - Cost:8.191714099 - Epoch:0246 - Cost:8.275167435 - Epoch:0247 - Cost:8.329511387 - Epoch:0248 - Cost:8.161257000 - Epoch:0249 - Cost:8.654085234 - Epoch:0250 - Cost:8.190979469 - Epoch:0251 - Cost:8.703428238 - Epoch:0252 - Cost:8.325010991 - Epoch:0253 - Cost:8.267081208 - Epoch:0254 - Cost:8.294870542 - Epoch:0255 - Cost:8.561024884 - Epoch:0256 - Cost:8.549762651 - Epoch:0257 - Cost:8.332383839 - Epoch:0258 - Cost:8.223256389 - Epoch:0259 - Cost:8.115352616 - Epoch:0260 - Cost:8.201854706 - Epoch:0261 - Cost:8.602389598 - Epoch:0262 - Cost:8.503653834 - Epoch:0263 - Cost:7.864926586 - Epoch:0264 - Cost:9.241896336 - Epoch:0265 - Cost:7.729279991 - Epoch:0266 - Cost:8.546699989 - Epoch:0267 - Cost:8.277690137 - Epoch:0268 - Cost:7.934578332 - Epoch:0269 - Cost:8.728637470 - Epoch:0270 - Cost:7.962075917 - Epoch:0271 - Cost:8.350020822 - Epoch:0272 - Cost:8.409104790 - Epoch:0273 - Cost:227062.129225798 - Epoch:0274 - Cost:8.649698287 - Epoch:0275 - Cost:7.814977045 - Epoch:0276 - Cost:7.350554444 - Epoch:0277 - Cost:8.509298265 - Epoch:0278 - Cost:8.196633181 - Epoch:0279 - Cost:7.809175521 - Epoch:0280 - Cost:8.515101350 - Epoch:0281 - Cost:7.977868809 - Epoch:0282 - Cost:8.130972254 - Epoch:0283 - Cost:8.542459413 - Epoch:0284 - Cost:8.687788295 - Epoch:0285 - Cost:8.432926238 - Epoch:0286 - Cost:8.769056981 - Epoch:0287 - Cost:8.108320356 - Epoch:0288 - Cost:8.503453818 - Epoch:0289 - Cost:7.782102420 - Epoch:0290 - Cost:9.117614821 - Epoch:0291 - Cost:7.953400139 - Epoch:0292 - Cost:8.561114829 - Epoch:0293 - Cost:10.172352873 - Epoch:0294 - Cost:8.009619390 - Epoch:0295 - Cost:8.111102277 - Epoch:0296 - Cost:8.378329224 - Epoch:0297 - Cost:7.900079307 - Epoch:0298 - Cost:8.295548612 - Epoch:0299 - Cost:8.615180924 - Epoch:0300 - Cost:8.239338972 - Epoch:0301 - Cost:7.967436828 - Epoch:0302 - Cost:8.543254957 - Epoch:0303 - Cost:8.178043140 - Epoch:0304 - Cost:8.517810551 - Epoch:0305 - Cost:8.564534720 - Epoch:0306 - Cost:8.502430998 - Epoch:0307 - Cost:8.318764814 - Epoch:0308 - Cost:8.885522677 - Epoch:0309 - Cost:7.479247852 - Epoch:0310 - Cost:8.835326307 - Epoch:0311 - Cost:7.904716972 - Epoch:0312 - Cost:8.538005589 - Epoch:0313 - Cost:8.759908571 - Epoch:0314 - Cost:8.261407972 - Epoch:0315 - Cost:7.924146953 - Epoch:0316 - Cost:7.924012177 - Epoch:0317 - Cost:8.323362591 - Epoch:0318 - Cost:8.072901087 - Epoch:0319 - Cost:8.340825209 - Epoch:0320 - Cost:8.203926988 - Epoch:0321 - Cost:8.250453543 - Epoch:0322 - Cost:8.337337959 - Epoch:0323 - Cost:8.163149834 - Epoch:0324 - Cost:8.011842968 - Epoch:0325 - Cost:9.012382642 - Epoch:0326 - Cost:8.189435013 - Epoch:0327 - Cost:8.036955616 - Epoch:0328 - Cost:8.375531760 - Epoch:0329 - Cost:7.960362922 - Epoch:0330 - Cost:8.426828903 - Epoch:0331 - Cost:8.760859512 - Epoch:0332 - Cost:7.443425937 - Epoch:0333 - Cost:8.423643022 - Epoch:0334 - Cost:8.140646221 - Epoch:0335 - Cost:7.805567403 - Epoch:0336 - Cost:8.725415387 - Epoch:0337 - Cost:8.154419606 - Epoch:0338 - Cost:8.281253124 - Epoch:0339 - Cost:8.296189691 - Epoch:0340 - Cost:7.887594553 - Epoch:0341 - Cost:8.661033991 - Epoch:0342 - Cost:8.512355264 - Epoch:0343 - Cost:8.178304717 - Epoch:0344 - Cost:8.067779977 - Epoch:0345 - Cost:8.850630648 - Epoch:0346 - Cost:8.402506295 - Epoch:0347 - Cost:8.044965639 - Epoch:0348 - Cost:7.895716119 - Epoch:0349 - Cost:8.976845884 - Epoch:0350 - Cost:8.565095000 - Epoch:0351 - Cost:7.582616671 - Epoch:0352 - Cost:8.478016395 - Epoch:0353 - Cost:8.176949373 - Epoch:0354 - Cost:7.992171490 - Epoch:0355 - Cost:8.368972027 - Epoch:0356 - Cost:7.286129508 - Epoch:0357 - Cost:9.205316694 - Epoch:0358 - Cost:7.786353209 - Epoch:0359 - Cost:8.359128862 - Epoch:0360 - Cost:8.933286817 - Epoch:0361 - Cost:7.827439751 - Epoch:0362 - Cost:8.796058279 - Epoch:0363 - Cost:7.885740535 - Epoch:0364 - Cost:9.283107953 - Epoch:0365 - Cost:8.032853404 - Epoch:0366 - Cost:8.030948038 - Epoch:0367 - Cost:8.506843507 - Epoch:0368 - Cost:8.234251608 - Epoch:0369 - Cost:8.122329607 - Epoch:0370 - Cost:8.189418988 - Epoch:0371 - Cost:8.108723580 - Epoch:0372 - Cost:8.992523689 - Epoch:0373 - Cost:7.906175974 - Epoch:0374 - Cost:8.225872896 - Epoch:0375 - Cost:8.039044620 - Epoch:0376 - Cost:8.362213330 - Epoch:0377 - Cost:8.147211465 - Epoch:0378 - Cost:8.599760656 - Epoch:0379 - Cost:7.944797396 - Epoch:0380 - Cost:8.645845714 - Epoch:0381 - Cost:8.283730184 - Epoch:0382 - Cost:8.139713317 - Epoch:0383 - Cost:8.202413259 - Epoch:0384 - Cost:8.049750906 - Epoch:0385 - Cost:7.824956083 - Epoch:0386 - Cost:8.491529765 - Epoch:0387 - Cost:7.743846743 - Epoch:0388 - Cost:9.658011669 - Epoch:0389 - Cost:8.024773230 - Epoch:0390 - Cost:7.987030810 - Epoch:0391 - Cost:8.147499520 - Epoch:0392 - Cost:8.053033378 - Epoch:0393 - Cost:7.721509168 - Epoch:0394 - Cost:7.779669619 - Epoch:0395 - Cost:8.450461726 - Epoch:0396 - Cost:8.090195768 - Epoch:0397 - Cost:8.565948682 - Epoch:0398 - Cost:7.906348371 - Epoch:0399 - Cost:8.103948022 - Epoch:0400 - Cost:8.301226578 - </t>
  </si>
  <si>
    <t xml:space="preserve">Epoch:0001 - Cost:23.205444486 - Epoch:0002 - Cost:17.660070314 - Epoch:0003 - Cost:16.251116475 - Epoch:0004 - Cost:15.860667431 - Epoch:0005 - Cost:15.416452633 - Epoch:0006 - Cost:15.064772058 - Epoch:0007 - Cost:16.009626374 - Epoch:0008 - Cost:13.521561450 - Epoch:0009 - Cost:15.553861002 - Epoch:0010 - Cost:13.888313774 - Epoch:0011 - Cost:14.355758577 - Epoch:0012 - Cost:12.367194108 - Epoch:0013 - Cost:14.677095053 - Epoch:0014 - Cost:12.959118821 - Epoch:0015 - Cost:11.362282971 - Epoch:0016 - Cost:12.808084263 - Epoch:0017 - Cost:10.960762655 - Epoch:0018 - Cost:12.742340493 - Epoch:0019 - Cost:10.417096085 - Epoch:0020 - Cost:11.873068772 - Epoch:0021 - Cost:11.968274469 - Epoch:0022 - Cost:10.026765283 - Epoch:0023 - Cost:11.115965686 - Epoch:0024 - Cost:11.673869396 - Epoch:0025 - Cost:11.072037449 - Epoch:0026 - Cost:10.364835213 - Epoch:0027 - Cost:11.749412942 - Epoch:0028 - Cost:9.960010694 - Epoch:0029 - Cost:10.731824635 - Epoch:0030 - Cost:10.874299778 - Epoch:0031 - Cost:10.802687292 - Epoch:0032 - Cost:10.164138599 - Epoch:0033 - Cost:10.543847918 - Epoch:0034 - Cost:10.517999183 - Epoch:0035 - Cost:10.014981097 - Epoch:0036 - Cost:11.300920126 - Epoch:0037 - Cost:10.171244959 - Epoch:0038 - Cost:10.594437111 - Epoch:0039 - Cost:9.836699929 - Epoch:0040 - Cost:9.965109262 - Epoch:0041 - Cost:10.555363933 - Epoch:0042 - Cost:10.196026359 - Epoch:0043 - Cost:10.280633055 - Epoch:0044 - Cost:10.083725216 - Epoch:0045 - Cost:10.083109262 - Epoch:0046 - Cost:9.983533724 - Epoch:0047 - Cost:9.693562335 - Epoch:0048 - Cost:9.936350184 - Epoch:0049 - Cost:9.800891426 - Epoch:0050 - Cost:9.894872350 - Epoch:0051 - Cost:9.727798762 - Epoch:0052 - Cost:10.249423260 - Epoch:0053 - Cost:10.021837955 - Epoch:0054 - Cost:9.033410861 - Epoch:0055 - Cost:10.126836792 - Epoch:0056 - Cost:9.247340285 - Epoch:0057 - Cost:9.675122929 - Epoch:0058 - Cost:9.209623487 - Epoch:0059 - Cost:9.641434076 - Epoch:0060 - Cost:9.683221381 - Epoch:0061 - Cost:9.000386321 - Epoch:0062 - Cost:9.683162464 - Epoch:0063 - Cost:9.201506337 - Epoch:0064 - Cost:9.325559481 - Epoch:0065 - Cost:9.694290086 - Epoch:0066 - Cost:8.932880552 - Epoch:0067 - Cost:8.934863233 - Epoch:0068 - Cost:9.704553424 - Epoch:0069 - Cost:9.188985945 - Epoch:0070 - Cost:8.684619393 - Epoch:0071 - Cost:9.914367451 - Epoch:0072 - Cost:9.050103571 - Epoch:0073 - Cost:9.365357722 - Epoch:0074 - Cost:9.760024063 - Epoch:0075 - Cost:9.155657190 - Epoch:0076 - Cost:9.235032044 - Epoch:0077 - Cost:9.077998995 - Epoch:0078 - Cost:9.165407797 - Epoch:0079 - Cost:9.396471249 - Epoch:0080 - Cost:8.807231227 - Epoch:0081 - Cost:9.157218738 - Epoch:0082 - Cost:8.823409659 - Epoch:0083 - Cost:9.889872664 - Epoch:0084 - Cost:9.095821381 - Epoch:0085 - Cost:8.990478651 - Epoch:0086 - Cost:8.637243812 - Epoch:0087 - Cost:9.819809606 - Epoch:0088 - Cost:9.612581433 - Epoch:0089 - Cost:8.639054186 - Epoch:0090 - Cost:8.677093221 - Epoch:0091 - Cost:9.461733796 - Epoch:0092 - Cost:9.312535083 - Epoch:0093 - Cost:8.762406056 - Epoch:0094 - Cost:8.586065443 - Epoch:0095 - Cost:8.913600036 - Epoch:0096 - Cost:9.276056290 - Epoch:0097 - Cost:8.597133411 - Epoch:0098 - Cost:9.531617908 - Epoch:0099 - Cost:8.768227975 - Epoch:0100 - Cost:8.580628598 - Epoch:0101 - Cost:9.247786695 - Epoch:0102 - Cost:8.579526571 - Epoch:0103 - Cost:8.660745065 - Epoch:0104 - Cost:8.706211631 - Epoch:0105 - Cost:9.424363009 - Epoch:0106 - Cost:8.813394967 - Epoch:0107 - Cost:8.689790500 - Epoch:0108 - Cost:8.580031057 - Epoch:0109 - Cost:9.143336168 - Epoch:0110 - Cost:9.059396488 - Epoch:0111 - Cost:8.806943383 - Epoch:0112 - Cost:9.126863119 - Epoch:0113 - Cost:9.013006150 - Epoch:0114 - Cost:8.364916343 - Epoch:0115 - Cost:8.680509192 - Epoch:0116 - Cost:9.129904589 - Epoch:0117 - Cost:8.477186008 - Epoch:0118 - Cost:8.525767814 - Epoch:0119 - Cost:8.922552830 - Epoch:0120 - Cost:8.571118978 - Epoch:0121 - Cost:8.605754267 - Epoch:0122 - Cost:9.027295165 - Epoch:0123 - Cost:8.130116410 - Epoch:0124 - Cost:8.361109531 - Epoch:0125 - Cost:9.141965896 - Epoch:0126 - Cost:8.865566254 - Epoch:0127 - Cost:8.917605272 - Epoch:0128 - Cost:8.532156606 - Epoch:0129 - Cost:8.825502238 - Epoch:0130 - Cost:8.672464859 - Epoch:0131 - Cost:8.446536717 - Epoch:0132 - Cost:8.679164992 - Epoch:0133 - Cost:8.497793138 - Epoch:0134 - Cost:9.190863692 - Epoch:0135 - Cost:8.516924025 - Epoch:0136 - Cost:8.707962952 - Epoch:0137 - Cost:8.778144821 - Epoch:0138 - Cost:8.521073784 - Epoch:0139 - Cost:8.265472983 - Epoch:0140 - Cost:8.927696003 - Epoch:0141 - Cost:8.583075576 - Epoch:0142 - Cost:8.003590741 - Epoch:0143 - Cost:8.990242545 - Epoch:0144 - Cost:8.446110357 - Epoch:0145 - Cost:7.997990045 - Epoch:0146 - Cost:8.653528904 - Epoch:0147 - Cost:8.422858591 - Epoch:0148 - Cost:9.062492521 - Epoch:0149 - Cost:9.584841721 - Epoch:0150 - Cost:8.185889447 - Epoch:0151 - Cost:8.643075117 - Epoch:0152 - Cost:8.215312267 - Epoch:0153 - Cost:8.576471449 - Epoch:0154 - Cost:9.196817774 - Epoch:0155 - Cost:8.169792956 - Epoch:0156 - Cost:8.638212985 - Epoch:0157 - Cost:9.457745184 - Epoch:0158 - Cost:8.058759389 - Epoch:0159 - Cost:8.842361030 - Epoch:0160 - Cost:8.539917187 - Epoch:0161 - Cost:8.615361431 - Epoch:0162 - Cost:8.373306109 - Epoch:0163 - Cost:8.406724765 - Epoch:0164 - Cost:8.390525773 - Epoch:0165 - Cost:8.652503382 - Epoch:0166 - Cost:8.722663519 - Epoch:0167 - Cost:8.132983516 - Epoch:0168 - Cost:9.109127736 - Epoch:0169 - Cost:8.130297668 - Epoch:0170 - Cost:8.421453266 - Epoch:0171 - Cost:8.724825701 - Epoch:0172 - Cost:8.482481649 - Epoch:0173 - Cost:8.737631775 - Epoch:0174 - Cost:8.969488129 - Epoch:0175 - Cost:8.462256079 - Epoch:0176 - Cost:8.253356588 - Epoch:0177 - Cost:8.690747569 - Epoch:0178 - Cost:8.905609972 - Epoch:0179 - Cost:8.505517719 - Epoch:0180 - Cost:8.472430117 - Epoch:0181 - Cost:8.148525974 - Epoch:0182 - Cost:8.812900258 - Epoch:0183 - Cost:8.523532477 - Epoch:0184 - Cost:8.991034515 - Epoch:0185 - Cost:8.285251152 - Epoch:0186 - Cost:8.491409482 - Epoch:0187 - Cost:8.427365896 - Epoch:0188 - Cost:8.441647943 - Epoch:0189 - Cost:8.684141640 - Epoch:0190 - Cost:8.262851910 - Epoch:0191 - Cost:8.613804599 - Epoch:0192 - Cost:8.491447839 - Epoch:0193 - Cost:8.596995421 - Epoch:0194 - Cost:8.377900191 - Epoch:0195 - Cost:8.138989141 - Epoch:0196 - Cost:8.551535464 - Epoch:0197 - Cost:8.412327699 - Epoch:0198 - Cost:8.611620670 - Epoch:0199 - Cost:9.004358051 - Epoch:0200 - Cost:9.160053133 - Epoch:0201 - Cost:8.152352055 - Epoch:0202 - Cost:8.607362680 - Epoch:0203 - Cost:8.281165130 - Epoch:0204 - Cost:8.018289461 - Epoch:0205 - Cost:8.695133795 - Epoch:0206 - Cost:8.443586680 - Epoch:0207 - Cost:8.955292769 - Epoch:0208 - Cost:8.782734308 - Epoch:0209 - Cost:8.011492031 - Epoch:0210 - Cost:8.364269827 - Epoch:0211 - Cost:8.512533849 - Epoch:0212 - Cost:8.290405303 - Epoch:0213 - Cost:8.745072132 - Epoch:0214 - Cost:8.191537617 - Epoch:0215 - Cost:7.972473700 - Epoch:0216 - Cost:8.495649353 - Epoch:0217 - Cost:8.525973328 - Epoch:0218 - Cost:9.029262092 - Epoch:0219 - Cost:8.098773416 - Epoch:0220 - Cost:8.172294662 - Epoch:0221 - Cost:8.164536634 - Epoch:0222 - Cost:8.520443638 - Epoch:0223 - Cost:8.291307509 - Epoch:0224 - Cost:8.007088834 - Epoch:0225 - Cost:8.924616581 - Epoch:0226 - Cost:8.062090536 - Epoch:0227 - Cost:8.312024635 - Epoch:0228 - Cost:9.257706950 - Epoch:0229 - Cost:7.886458765 - Epoch:0230 - Cost:8.197010190 - Epoch:0231 - Cost:8.603247755 - Epoch:0232 - Cost:8.692443532 - Epoch:0233 - Cost:8.654128533 - Epoch:0234 - Cost:8.314264433 - Epoch:0235 - Cost:8.265431276 - Epoch:0236 - Cost:8.569114159 - Epoch:0237 - Cost:8.738235519 - Epoch:0238 - Cost:8.185880451 - Epoch:0239 - Cost:8.176868784 - Epoch:0240 - Cost:8.439053423 - Epoch:0241 - Cost:8.222862304 - Epoch:0242 - Cost:8.890615193 - Epoch:0243 - Cost:8.705203499 - Epoch:0244 - Cost:7.684352875 - Epoch:0245 - Cost:8.457486145 - Epoch:0246 - Cost:8.591441432 - Epoch:0247 - Cost:8.579665522 - Epoch:0248 - Cost:8.285551612 - Epoch:0249 - Cost:9.594341458 - Epoch:0250 - Cost:8.701137468 - Epoch:0251 - Cost:8.689288898 - Epoch:0252 - Cost:8.379089295 - Epoch:0253 - Cost:8.482726165 - Epoch:0254 - Cost:8.012975513 - Epoch:0255 - Cost:8.269977735 - Epoch:0256 - Cost:8.368508617 - Epoch:0257 - Cost:7.972931284 - Epoch:0258 - Cost:8.361574398 - Epoch:0259 - Cost:8.264380868 - Epoch:0260 - Cost:8.107565272 - Epoch:0261 - Cost:8.964140734 - Epoch:0262 - Cost:8.283676147 - Epoch:0263 - Cost:8.046028693 - Epoch:0264 - Cost:8.321693496 - Epoch:0265 - Cost:8.208638649 - Epoch:0266 - Cost:8.560541453 - Epoch:0267 - Cost:8.606549826 - Epoch:0268 - Cost:8.157684642 - Epoch:0269 - Cost:9.018839438 - Epoch:0270 - Cost:8.090719583 - Epoch:0271 - Cost:8.402694071 - Epoch:0272 - Cost:8.738421222 - Epoch:0273 - Cost:8.127324262 - Epoch:0274 - Cost:8.670388650 - Epoch:0275 - Cost:8.065834556 - Epoch:0276 - Cost:8.177045342 - Epoch:0277 - Cost:9.313932674 - Epoch:0278 - Cost:8.068575634 - Epoch:0279 - Cost:8.430038918 - Epoch:0280 - Cost:8.744577168 - Epoch:0281 - Cost:8.128164081 - Epoch:0282 - Cost:7.698442414 - Epoch:0283 - Cost:8.586240648 - Epoch:0284 - Cost:8.308295182 - Epoch:0285 - Cost:8.390188720 - Epoch:0286 - Cost:8.914576778 - Epoch:0287 - Cost:7.921014681 - Epoch:0288 - Cost:9.026510118 - Epoch:0289 - Cost:8.289760349 - Epoch:0290 - Cost:8.843570919 - Epoch:0291 - Cost:8.466916362 - Epoch:0292 - Cost:8.673668839 - Epoch:0293 - Cost:8.406334269 - Epoch:0294 - Cost:8.457797719 - Epoch:0295 - Cost:8.309608940 - Epoch:0296 - Cost:8.186782071 - Epoch:0297 - Cost:8.378856479 - Epoch:0298 - Cost:8.717402053 - Epoch:0299 - Cost:8.189044216 - Epoch:0300 - Cost:8.259261124 - Epoch:0301 - Cost:8.226546911 - Epoch:0302 - Cost:9.014656593 - Epoch:0303 - Cost:8.032587742 - Epoch:0304 - Cost:8.516914187 - Epoch:0305 - Cost:8.500946240 - Epoch:0306 - Cost:8.316978920 - Epoch:0307 - Cost:8.052425114 - Epoch:0308 - Cost:8.782657473 - Epoch:0309 - Cost:8.265568831 - Epoch:0310 - Cost:8.467128138 - Epoch:0311 - Cost:7.847737335 - Epoch:0312 - Cost:8.409544772 - Epoch:0313 - Cost:8.266671744 - Epoch:0314 - Cost:8.822202457 - Epoch:0315 - Cost:8.033546147 - Epoch:0316 - Cost:8.059987181 - Epoch:0317 - Cost:8.797069264 - Epoch:0318 - Cost:8.400200596 - Epoch:0319 - Cost:8.514843077 - Epoch:0320 - Cost:8.066552906 - Epoch:0321 - Cost:8.412752197 - Epoch:0322 - Cost:8.519387253 - Epoch:0323 - Cost:8.175638957 - Epoch:0324 - Cost:8.272554533 - Epoch:0325 - Cost:8.481321245 - Epoch:0326 - Cost:8.423023644 - Epoch:0327 - Cost:8.322526166 - Epoch:0328 - Cost:8.513087010 - Epoch:0329 - Cost:7.970303183 - Epoch:0330 - Cost:8.311608773 - Epoch:0331 - Cost:7.997137791 - Epoch:0332 - Cost:8.119806740 - Epoch:0333 - Cost:9.295734158 - Epoch:0334 - Cost:8.202799609 - Epoch:0335 - Cost:8.140561081 - Epoch:0336 - Cost:8.601566720 - Epoch:0337 - Cost:8.252428430 - Epoch:0338 - Cost:8.134269204 - Epoch:0339 - Cost:8.244243907 - Epoch:0340 - Cost:8.265699206 - Epoch:0341 - Cost:8.828698466 - Epoch:0342 - Cost:8.253037851 - Epoch:0343 - Cost:8.666903954 - Epoch:0344 - Cost:7.877136110 - Epoch:0345 - Cost:8.613424586 - Epoch:0346 - Cost:8.010910350 - Epoch:0347 - Cost:8.199485584 - Epoch:0348 - Cost:7.978930961 - Epoch:0349 - Cost:8.514629920 - Epoch:0350 - Cost:8.756067877 - Epoch:0351 - Cost:7.776380494 - Epoch:0352 - Cost:8.681094027 - Epoch:0353 - Cost:8.430929064 - Epoch:0354 - Cost:8.627258932 - Epoch:0355 - Cost:8.053738541 - Epoch:0356 - Cost:8.063844170 - Epoch:0357 - Cost:8.616672756 - Epoch:0358 - Cost:8.254335043 - Epoch:0359 - Cost:9.077889345 - Epoch:0360 - Cost:8.931175337 - Epoch:0361 - Cost:7.925853489 - Epoch:0362 - Cost:8.359317434 - Epoch:0363 - Cost:7.747806234 - Epoch:0364 - Cost:8.943710823 - Epoch:0365 - Cost:7.720045720 - Epoch:0366 - Cost:8.334205057 - Epoch:0367 - Cost:8.359675820 - Epoch:0368 - Cost:8.378694264 - Epoch:0369 - Cost:8.017806286 - Epoch:0370 - Cost:8.174446481 - Epoch:0371 - Cost:8.047482753 - Epoch:0372 - Cost:8.760827447 - Epoch:0373 - Cost:8.008435324 - Epoch:0374 - Cost:7.796021169 - Epoch:0375 - Cost:8.011997583 - Epoch:0376 - Cost:8.482457634 - Epoch:0377 - Cost:8.167725781 - Epoch:0378 - Cost:7.951659991 - Epoch:0379 - Cost:8.036498250 - Epoch:0380 - Cost:8.406061112 - Epoch:0381 - Cost:8.150676757 - Epoch:0382 - Cost:8.240863334 - Epoch:0383 - Cost:8.517564248 - Epoch:0384 - Cost:7.774970813 - Epoch:0385 - Cost:8.452202819 - Epoch:0386 - Cost:8.185457124 - Epoch:0387 - Cost:8.022863058 - Epoch:0388 - Cost:8.336336812 - Epoch:0389 - Cost:8.373361002 - Epoch:0390 - Cost:8.051268074 - Epoch:0391 - Cost:7.720704642 - Epoch:0392 - Cost:8.661859317 - Epoch:0393 - Cost:8.430029171 - Epoch:0394 - Cost:7.660517144 - Epoch:0395 - Cost:8.634636151 - Epoch:0396 - Cost:8.050232534 - Epoch:0397 - Cost:8.258200007 - Epoch:0398 - Cost:8.040790227 - Epoch:0399 - Cost:8.147885691 - Epoch:0400 - Cost:8.114208492 - </t>
  </si>
  <si>
    <t xml:space="preserve">Epoch:0001 - Cost:23.417174392 - Epoch:0002 - Cost:19.091433097 - Epoch:0003 - Cost:17.467887127 - Epoch:0004 - Cost:15.844298986 - Epoch:0005 - Cost:15.866361213 - Epoch:0006 - Cost:15.058231639 - Epoch:0007 - Cost:15.058199665 - Epoch:0008 - Cost:13.224927347 - Epoch:0009 - Cost:14.012676569 - Epoch:0010 - Cost:12.699921135 - Epoch:0011 - Cost:13.075822875 - Epoch:0012 - Cost:11.327327022 - Epoch:0013 - Cost:12.937985578 - Epoch:0014 - Cost:11.550487578 - Epoch:0015 - Cost:11.459874056 - Epoch:0016 - Cost:11.704844542 - Epoch:0017 - Cost:10.392308738 - Epoch:0018 - Cost:12.037695156 - Epoch:0019 - Cost:10.453707958 - Epoch:0020 - Cost:11.487782816 - Epoch:0021 - Cost:11.655049452 - Epoch:0022 - Cost:9.730783658 - Epoch:0023 - Cost:11.122920990 - Epoch:0024 - Cost:11.091770247 - Epoch:0025 - Cost:10.839393511 - Epoch:0026 - Cost:10.271985422 - Epoch:0027 - Cost:11.795633571 - Epoch:0028 - Cost:9.880583125 - Epoch:0029 - Cost:10.902664650 - Epoch:0030 - Cost:10.406394868 - Epoch:0031 - Cost:10.365917011 - Epoch:0032 - Cost:9.583954308 - Epoch:0033 - Cost:11.261457593 - Epoch:0034 - Cost:10.716429162 - Epoch:0035 - Cost:9.454169116 - Epoch:0036 - Cost:11.042561734 - Epoch:0037 - Cost:10.225978581 - Epoch:0038 - Cost:10.576932396 - Epoch:0039 - Cost:10.314031436 - Epoch:0040 - Cost:9.834216110 - Epoch:0041 - Cost:9.998636831 - Epoch:0042 - Cost:10.400024174 - Epoch:0043 - Cost:10.151861972 - Epoch:0044 - Cost:10.094407855 - Epoch:0045 - Cost:10.183689162 - Epoch:0046 - Cost:9.822110334 - Epoch:0047 - Cost:10.022836850 - Epoch:0048 - Cost:10.225703007 - Epoch:0049 - Cost:9.785763087 - Epoch:0050 - Cost:10.113890610 - Epoch:0051 - Cost:9.590597138 - Epoch:0052 - Cost:9.699978911 - Epoch:0053 - Cost:10.150731049 - Epoch:0054 - Cost:9.203532992 - Epoch:0055 - Cost:9.939814185 - Epoch:0056 - Cost:9.592662316 - Epoch:0057 - Cost:10.055049461 - Epoch:0058 - Cost:9.863684376 - Epoch:0059 - Cost:9.877163414 - Epoch:0060 - Cost:9.401862843 - Epoch:0061 - Cost:10.098167600 - Epoch:0062 - Cost:9.936557635 - Epoch:0063 - Cost:8.965986342 - Epoch:0064 - Cost:9.799112110 - Epoch:0065 - Cost:9.457938998 - Epoch:0066 - Cost:9.286546392 - Epoch:0067 - Cost:9.466489191 - Epoch:0068 - Cost:9.917580957 - Epoch:0069 - Cost:9.305100884 - Epoch:0070 - Cost:8.877619165 - Epoch:0071 - Cost:9.652696730 - Epoch:0072 - Cost:9.530423788 - Epoch:0073 - Cost:9.396884302 - Epoch:0074 - Cost:9.813600390 - Epoch:0075 - Cost:9.261087418 - Epoch:0076 - Cost:9.697288648 - Epoch:0077 - Cost:9.268263133 - Epoch:0078 - Cost:9.563830083 - Epoch:0079 - Cost:9.236631003 - Epoch:0080 - Cost:9.287625035 - Epoch:0081 - Cost:9.053547296 - Epoch:0082 - Cost:9.331361470 - Epoch:0083 - Cost:9.749740195 - Epoch:0084 - Cost:8.688165409 - Epoch:0085 - Cost:9.069127165 - Epoch:0086 - Cost:9.073179320 - Epoch:0087 - Cost:9.558924592 - Epoch:0088 - Cost:9.258210130 - Epoch:0089 - Cost:8.878229291 - Epoch:0090 - Cost:8.529853791 - Epoch:0091 - Cost:9.291922126 - Epoch:0092 - Cost:9.435062108 - Epoch:0093 - Cost:8.913153356 - Epoch:0094 - Cost:9.076145262 - Epoch:0095 - Cost:8.917691884 - Epoch:0096 - Cost:9.495671115 - Epoch:0097 - Cost:8.827958805 - Epoch:0098 - Cost:8.837633178 - Epoch:0099 - Cost:9.603420348 - Epoch:0100 - Cost:8.748895435 - Epoch:0101 - Cost:9.223462983 - Epoch:0102 - Cost:8.632492561 - Epoch:0103 - Cost:9.110355317 - Epoch:0104 - Cost:8.373684365 - Epoch:0105 - Cost:9.747774890 - Epoch:0106 - Cost:8.965775167 - Epoch:0107 - Cost:9.102899747 - Epoch:0108 - Cost:8.849880684 - Epoch:0109 - Cost:8.428896896 - Epoch:0110 - Cost:8.936803202 - Epoch:0111 - Cost:9.004619268 - Epoch:0112 - Cost:8.925156315 - Epoch:0113 - Cost:9.243035880 - Epoch:0114 - Cost:8.618856550 - Epoch:0115 - Cost:8.655450295 - Epoch:0116 - Cost:9.399828378 - Epoch:0117 - Cost:8.670020682 - Epoch:0118 - Cost:8.187210218 - Epoch:0119 - Cost:9.594712881 - Epoch:0120 - Cost:8.459972006 - Epoch:0121 - Cost:8.770834600 - Epoch:0122 - Cost:9.194741437 - Epoch:0123 - Cost:8.602007528 - Epoch:0124 - Cost:8.761919788 - Epoch:0125 - Cost:8.738179920 - Epoch:0126 - Cost:9.272314582 - Epoch:0127 - Cost:8.460832596 - Epoch:0128 - Cost:9.322534982 - Epoch:0129 - Cost:8.402778971 - Epoch:0130 - Cost:8.704983373 - Epoch:0131 - Cost:8.577795479 - Epoch:0132 - Cost:8.576516324 - Epoch:0133 - Cost:8.687938555 - Epoch:0134 - Cost:8.735938177 - Epoch:0135 - Cost:8.759373342 - Epoch:0136 - Cost:9.220183080 - Epoch:0137 - Cost:8.667606234 - Epoch:0138 - Cost:8.773450010 - Epoch:0139 - Cost:8.461112150 - Epoch:0140 - Cost:8.734346810 - Epoch:0141 - Cost:8.473813079 - Epoch:0142 - Cost:8.741225055 - Epoch:0143 - Cost:8.842667377 - Epoch:0144 - Cost:8.506589319 - Epoch:0145 - Cost:7.810485840 - Epoch:0146 - Cost:8.771590285 - Epoch:0147 - Cost:8.832993980 - Epoch:0148 - Cost:8.589675227 - Epoch:0149 - Cost:9.111943297 - Epoch:0150 - Cost:8.451331311 - Epoch:0151 - Cost:8.863883987 - Epoch:0152 - Cost:8.206599363 - Epoch:0153 - Cost:8.194324463 - Epoch:0154 - Cost:8.909833375 - Epoch:0155 - Cost:8.613543848 - Epoch:0156 - Cost:9.183905669 - Epoch:0157 - Cost:8.474708016 - Epoch:0158 - Cost:8.156892807 - Epoch:0159 - Cost:8.545745384 - Epoch:0160 - Cost:9.042894544 - Epoch:0161 - Cost:8.538348220 - Epoch:0162 - Cost:8.809277287 - Epoch:0163 - Cost:8.648097076 - Epoch:0164 - Cost:8.912550814 - Epoch:0165 - Cost:8.725356440 - Epoch:0166 - Cost:9.019027380 - Epoch:0167 - Cost:8.361376620 - Epoch:0168 - Cost:8.847399314 - Epoch:0169 - Cost:8.002032768 - Epoch:0170 - Cost:8.776117790 - Epoch:0171 - Cost:8.906561724 - Epoch:0172 - Cost:8.295136489 - Epoch:0173 - Cost:8.751482866 - Epoch:0174 - Cost:8.214575069 - Epoch:0175 - Cost:8.596374437 - Epoch:0176 - Cost:8.658797302 - Epoch:0177 - Cost:8.358258841 - Epoch:0178 - Cost:8.912976333 - Epoch:0179 - Cost:8.498997140 - Epoch:0180 - Cost:8.341586947 - Epoch:0181 - Cost:8.101341683 - Epoch:0182 - Cost:8.750173343 - Epoch:0183 - Cost:8.241900932 - Epoch:0184 - Cost:8.783846893 - Epoch:0185 - Cost:8.806172168 - Epoch:0186 - Cost:8.459924307 - Epoch:0187 - Cost:8.011221037 - Epoch:0188 - Cost:8.644241123 - Epoch:0189 - Cost:8.838973173 - Epoch:0190 - Cost:8.186541024 - Epoch:0191 - Cost:8.864783280 - Epoch:0192 - Cost:8.400171655 - Epoch:0193 - Cost:8.816863803 - Epoch:0194 - Cost:8.531141041 - Epoch:0195 - Cost:8.046136541 - Epoch:0196 - Cost:8.318596172 - Epoch:0197 - Cost:8.444453382 - Epoch:0198 - Cost:8.576510917 - Epoch:0199 - Cost:8.574712618 - Epoch:0200 - Cost:8.512231602 - Epoch:0201 - Cost:8.277976269 - Epoch:0202 - Cost:8.521876162 - Epoch:0203 - Cost:8.385095011 - Epoch:0204 - Cost:8.527769074 - Epoch:0205 - Cost:8.358544718 - Epoch:0206 - Cost:8.341256254 - Epoch:0207 - Cost:8.590110043 - Epoch:0208 - Cost:8.680884008 - Epoch:0209 - Cost:8.121010698 - Epoch:0210 - Cost:8.114696923 - Epoch:0211 - Cost:8.369279020 - Epoch:0212 - Cost:8.936677813 - Epoch:0213 - Cost:8.235406305 - Epoch:0214 - Cost:8.418382044 - Epoch:0215 - Cost:8.744899014 - Epoch:0216 - Cost:8.071540848 - Epoch:0217 - Cost:8.313764857 - Epoch:0218 - Cost:8.721689945 - Epoch:0219 - Cost:8.054904442 - Epoch:0220 - Cost:7.950500233 - Epoch:0221 - Cost:8.423166020 - Epoch:0222 - Cost:9.010601269 - Epoch:0223 - Cost:8.062254162 - Epoch:0224 - Cost:7.862844873 - Epoch:0225 - Cost:8.695061286 - Epoch:0226 - Cost:8.097393261 - Epoch:0227 - Cost:8.076661208 - Epoch:0228 - Cost:9.255009163 - Epoch:0229 - Cost:8.083786657 - Epoch:0230 - Cost:8.129352134 - Epoch:0231 - Cost:8.535608277 - Epoch:0232 - Cost:8.719256138 - Epoch:0233 - Cost:8.127485666 - Epoch:0234 - Cost:8.166925686 - Epoch:0235 - Cost:8.275075162 - Epoch:0236 - Cost:8.735545091 - Epoch:0237 - Cost:8.610776255 - Epoch:0238 - Cost:7.827175951 - Epoch:0239 - Cost:8.303923164 - Epoch:0240 - Cost:7.891574950 - Epoch:0241 - Cost:8.486528772 - Epoch:0242 - Cost:8.728290678 - Epoch:0243 - Cost:8.155170396 - Epoch:0244 - Cost:7.938241478 - Epoch:0245 - Cost:8.061004984 - Epoch:0246 - Cost:8.556852716 - Epoch:0247 - Cost:8.437279964 - Epoch:0248 - Cost:8.049804537 - Epoch:0249 - Cost:8.409287761 - Epoch:0250 - Cost:8.001032476 - Epoch:0251 - Cost:8.691172682 - Epoch:0252 - Cost:8.253320559 - Epoch:0253 - Cost:8.247606923 - Epoch:0254 - Cost:8.310083765 - Epoch:0255 - Cost:7.778804313 - Epoch:0256 - Cost:8.411368092 - Epoch:0257 - Cost:8.313865091 - Epoch:0258 - Cost:8.518143932 - Epoch:0259 - Cost:8.207529173 - Epoch:0260 - Cost:8.252682153 - Epoch:0261 - Cost:8.713644764 - Epoch:0262 - Cost:9.031894338 - Epoch:0263 - Cost:8.005516353 - Epoch:0264 - Cost:8.086254240 - Epoch:0265 - Cost:8.247274549 - Epoch:0266 - Cost:8.411498798 - Epoch:0267 - Cost:8.583319071 - Epoch:0268 - Cost:7.890612550 - Epoch:0269 - Cost:8.798478885 - Epoch:0270 - Cost:7.852319537 - Epoch:0271 - Cost:8.739711281 - Epoch:0272 - Cost:8.392772014 - Epoch:0273 - Cost:8.207590013 - Epoch:0274 - Cost:8.468769794 - Epoch:0275 - Cost:8.092725604 - Epoch:0276 - Cost:8.184992572 - Epoch:0277 - Cost:8.393519049 - Epoch:0278 - Cost:8.581231035 - Epoch:0279 - Cost:7.828725154 - Epoch:0280 - Cost:8.760823242 - Epoch:0281 - Cost:7.997876355 - Epoch:0282 - Cost:7.760627882 - Epoch:0283 - Cost:8.192470776 - Epoch:0284 - Cost:8.477464090 - Epoch:0285 - Cost:8.354315255 - Epoch:0286 - Cost:8.521888808 - Epoch:0287 - Cost:8.019226525 - Epoch:0288 - Cost:8.608394803 - Epoch:0289 - Cost:8.002038160 - Epoch:0290 - Cost:8.269583004 - Epoch:0291 - Cost:7.926151186 - Epoch:0292 - Cost:8.443058074 - Epoch:0293 - Cost:8.020125021 - Epoch:0294 - Cost:8.013700853 - Epoch:0295 - Cost:8.165488821 - Epoch:0296 - Cost:8.403349208 - Epoch:0297 - Cost:8.385523128 - Epoch:0298 - Cost:7.971654186 - Epoch:0299 - Cost:8.363937048 - Epoch:0300 - Cost:7.958535622 - Epoch:0301 - Cost:8.119310004 - Epoch:0302 - Cost:7.918706729 - Epoch:0303 - Cost:8.143609145 - Epoch:0304 - Cost:8.718042404 - Epoch:0305 - Cost:8.592320119 - Epoch:0306 - Cost:7.889515464 - Epoch:0307 - Cost:7.895906599 - Epoch:0308 - Cost:8.607525683 - Epoch:0309 - Cost:7.751889477 - Epoch:0310 - Cost:8.610228035 - Epoch:0311 - Cost:7.983676400 - Epoch:0312 - Cost:8.555884429 - Epoch:0313 - Cost:8.048314628 - Epoch:0314 - Cost:8.663743732 - Epoch:0315 - Cost:8.491514476 - Epoch:0316 - Cost:7.837373223 - Epoch:0317 - Cost:8.469766031 - Epoch:0318 - Cost:7.974460151 - Epoch:0319 - Cost:8.508050828 - Epoch:0320 - Cost:8.421731588 - Epoch:0321 - Cost:8.120110880 - Epoch:0322 - Cost:8.102051772 - Epoch:0323 - Cost:8.756925027 - Epoch:0324 - Cost:8.300988025 - Epoch:0325 - Cost:8.797438779 - Epoch:0326 - Cost:7.932058830 - Epoch:0327 - Cost:7.712469251 - Epoch:0328 - Cost:8.367083046 - Epoch:0329 - Cost:8.627793290 - Epoch:0330 - Cost:8.634285198 - Epoch:0331 - Cost:8.697883155 - Epoch:0332 - Cost:8.050206342 - Epoch:0333 - Cost:8.264222243 - Epoch:0334 - Cost:8.278001275 - Epoch:0335 - Cost:8.205445522 - Epoch:0336 - Cost:8.463580327 - Epoch:0337 - Cost:8.151964113 - Epoch:0338 - Cost:8.148626027 - Epoch:0339 - Cost:7.786127631 - Epoch:0340 - Cost:8.299090828 - Epoch:0341 - Cost:8.798424818 - Epoch:0342 - Cost:8.167723498 - Epoch:0343 - Cost:8.397933885 - Epoch:0344 - Cost:8.232348930 - Epoch:0345 - Cost:8.364749082 - Epoch:0346 - Cost:8.167809118 - Epoch:0347 - Cost:8.892683600 - Epoch:0348 - Cost:8.327361099 - Epoch:0349 - Cost:8.451555913 - Epoch:0350 - Cost:8.174617737 - Epoch:0351 - Cost:7.327039553 - Epoch:0352 - Cost:8.449907063 - Epoch:0353 - Cost:8.311742617 - Epoch:0354 - Cost:8.530393615 - Epoch:0355 - Cost:8.031749966 - Epoch:0356 - Cost:7.788294274 - Epoch:0357 - Cost:8.927140469 - Epoch:0358 - Cost:7.756641944 - Epoch:0359 - Cost:8.510970213 - Epoch:0360 - Cost:8.199661345 - Epoch:0361 - Cost:8.190279698 - Epoch:0362 - Cost:8.131844626 - Epoch:0363 - Cost:7.637775181 - Epoch:0364 - Cost:8.978531229 - Epoch:0365 - Cost:7.624319167 - Epoch:0366 - Cost:8.249219857 - Epoch:0367 - Cost:8.633033257 - Epoch:0368 - Cost:7.833102504 - Epoch:0369 - Cost:7.827691236 - Epoch:0370 - Cost:8.145305378 - Epoch:0371 - Cost:7.811944496 - Epoch:0372 - Cost:8.886462504 - Epoch:0373 - Cost:7.832519381 - Epoch:0374 - Cost:8.597404345 - Epoch:0375 - Cost:8.047922285 - Epoch:0376 - Cost:8.266890804 - Epoch:0377 - Cost:8.288178767 - Epoch:0378 - Cost:8.573648543 - Epoch:0379 - Cost:8.304800875 - Epoch:0380 - Cost:8.197835246 - Epoch:0381 - Cost:8.344644862 - Epoch:0382 - Cost:8.432091075 - Epoch:0383 - Cost:8.112076842 - Epoch:0384 - Cost:8.121243214 - Epoch:0385 - Cost:7.915298507 - Epoch:0386 - Cost:7.999231459 - Epoch:0387 - Cost:8.427747036 - Epoch:0388 - Cost:9.248921447 - Epoch:0389 - Cost:8.332654983 - Epoch:0390 - Cost:8.273887717 - Epoch:0391 - Cost:8.542267341 - Epoch:0392 - Cost:8.208645227 - Epoch:0393 - Cost:8.263277264 - Epoch:0394 - Cost:8.451863402 - Epoch:0395 - Cost:8.474831108 - Epoch:0396 - Cost:8.269822684 - Epoch:0397 - Cost:8.617154474 - Epoch:0398 - Cost:7.717024105 - Epoch:0399 - Cost:8.443850315 - Epoch:0400 - Cost:8.339506435 - </t>
  </si>
  <si>
    <t xml:space="preserve">Epoch:0001 - Cost:21.178784828 - Epoch:0002 - Cost:16.959599803 - Epoch:0003 - Cost:16.048154816 - Epoch:0004 - Cost:15.761589411 - Epoch:0005 - Cost:16.043465021 - Epoch:0006 - Cost:15.225170421 - Epoch:0007 - Cost:15.298579208 - Epoch:0008 - Cost:13.558537386 - Epoch:0009 - Cost:14.029387346 - Epoch:0010 - Cost:13.125249487 - Epoch:0011 - Cost:12.758386852 - Epoch:0012 - Cost:11.595404332 - Epoch:0013 - Cost:13.092285141 - Epoch:0014 - Cost:11.683866831 - Epoch:0015 - Cost:11.631871907 - Epoch:0016 - Cost:11.787012956 - Epoch:0017 - Cost:10.567090267 - Epoch:0018 - Cost:11.910616537 - Epoch:0019 - Cost:10.160574095 - Epoch:0020 - Cost:11.429799703 - Epoch:0021 - Cost:11.682071521 - Epoch:0022 - Cost:9.904136508 - Epoch:0023 - Cost:10.656873102 - Epoch:0024 - Cost:10.524679935 - Epoch:0025 - Cost:10.409070383 - Epoch:0026 - Cost:9.966946609 - Epoch:0027 - Cost:11.005086734 - Epoch:0028 - Cost:9.913344901 - Epoch:0029 - Cost:10.631265835 - Epoch:0030 - Cost:9.620523258 - Epoch:0031 - Cost:10.027512468 - Epoch:0032 - Cost:9.771019357 - Epoch:0033 - Cost:10.545012091 - Epoch:0034 - Cost:10.237286695 - Epoch:0035 - Cost:9.386180337 - Epoch:0036 - Cost:10.426786723 - Epoch:0037 - Cost:9.781978727 - Epoch:0038 - Cost:9.689700269 - Epoch:0039 - Cost:9.637903499 - Epoch:0040 - Cost:9.785194923 - Epoch:0041 - Cost:9.360644453 - Epoch:0042 - Cost:9.368375388 - Epoch:0043 - Cost:10.016404024 - Epoch:0044 - Cost:9.524305284 - Epoch:0045 - Cost:9.907707680 - Epoch:0046 - Cost:8.988430609 - Epoch:0047 - Cost:9.730910879 - Epoch:0048 - Cost:9.985054091 - Epoch:0049 - Cost:9.811316363 - Epoch:0050 - Cost:9.611907764 - Epoch:0051 - Cost:9.145386869 - Epoch:0052 - Cost:9.566530994 - Epoch:0053 - Cost:9.762730906 - Epoch:0054 - Cost:9.021781891 - Epoch:0055 - Cost:9.361847720 - Epoch:0056 - Cost:9.088607803 - Epoch:0057 - Cost:9.232271810 - Epoch:0058 - Cost:9.262669000 - Epoch:0059 - Cost:9.263343285 - Epoch:0060 - Cost:9.349334086 - Epoch:0061 - Cost:8.985609520 - Epoch:0062 - Cost:8.802272286 - Epoch:0063 - Cost:8.959915972 - Epoch:0064 - Cost:9.568877919 - Epoch:0065 - Cost:8.824214560 - Epoch:0066 - Cost:9.208378454 - Epoch:0067 - Cost:8.627714187 - Epoch:0068 - Cost:9.581239625 - Epoch:0069 - Cost:8.693013814 - Epoch:0070 - Cost:9.089904124 - Epoch:0071 - Cost:8.951645754 - Epoch:0072 - Cost:8.980772724 - Epoch:0073 - Cost:9.423655247 - Epoch:0074 - Cost:9.016079279 - Epoch:0075 - Cost:9.449096079 - Epoch:0076 - Cost:9.251318564 - Epoch:0077 - Cost:9.159013268 - Epoch:0078 - Cost:9.308540735 - Epoch:0079 - Cost:8.877217195 - Epoch:0080 - Cost:8.698843423 - Epoch:0081 - Cost:8.774447509 - Epoch:0082 - Cost:8.936257295 - Epoch:0083 - Cost:9.155648164 - Epoch:0084 - Cost:8.482826158 - Epoch:0085 - Cost:8.753183845 - Epoch:0086 - Cost:8.915198994 - Epoch:0087 - Cost:8.926120022 - Epoch:0088 - Cost:8.817670191 - Epoch:0089 - Cost:8.832028772 - Epoch:0090 - Cost:8.007329055 - Epoch:0091 - Cost:9.310454331 - Epoch:0092 - Cost:8.881094505 - Epoch:0093 - Cost:8.574496757 - Epoch:0094 - Cost:8.411042221 - Epoch:0095 - Cost:8.660674538 - Epoch:0096 - Cost:8.488061559 - Epoch:0097 - Cost:8.611917586 - Epoch:0098 - Cost:8.659999607 - Epoch:0099 - Cost:9.342799570 - Epoch:0100 - Cost:8.157615361 - Epoch:0101 - Cost:8.803702828 - Epoch:0102 - Cost:9.395534636 - Epoch:0103 - Cost:8.311189667 - Epoch:0104 - Cost:8.291877702 - Epoch:0105 - Cost:9.316500446 - Epoch:0106 - Cost:8.607332860 - Epoch:0107 - Cost:8.365203407 - Epoch:0108 - Cost:8.764395481 - Epoch:0109 - Cost:8.327280743 - Epoch:0110 - Cost:8.715703454 - Epoch:0111 - Cost:8.870347016 - Epoch:0112 - Cost:8.840764053 - Epoch:0113 - Cost:8.444182328 - Epoch:0114 - Cost:8.331228144 - Epoch:0115 - Cost:8.341824149 - Epoch:0116 - Cost:9.027155178 - Epoch:0117 - Cost:8.382865350 - Epoch:0118 - Cost:8.250178990 - Epoch:0119 - Cost:8.572087881 - Epoch:0120 - Cost:8.150804730 - Epoch:0121 - Cost:8.499983254 - Epoch:0122 - Cost:9.420814274 - Epoch:0123 - Cost:7.975666166 - Epoch:0124 - Cost:8.723760965 - Epoch:0125 - Cost:9.061452475 - Epoch:0126 - Cost:8.634575266 - Epoch:0127 - Cost:9.069795278 - Epoch:0128 - Cost:8.620854956 - Epoch:0129 - Cost:8.379395072 - Epoch:0130 - Cost:8.448228401 - Epoch:0131 - Cost:8.707867840 - Epoch:0132 - Cost:8.722658202 - Epoch:0133 - Cost:8.407352327 - Epoch:0134 - Cost:8.700035320 - Epoch:0135 - Cost:8.686481175 - Epoch:0136 - Cost:8.422967505 - Epoch:0137 - Cost:8.592720978 - Epoch:0138 - Cost:8.653407630 - Epoch:0139 - Cost:8.433932958 - Epoch:0140 - Cost:8.783829501 - Epoch:0141 - Cost:9.160527282 - Epoch:0142 - Cost:8.493342602 - Epoch:0143 - Cost:8.382260345 - Epoch:0144 - Cost:8.333482006 - Epoch:0145 - Cost:8.070123838 - Epoch:0146 - Cost:8.944529180 - Epoch:0147 - Cost:8.095347848 - Epoch:0148 - Cost:8.982019725 - Epoch:0149 - Cost:8.437558527 - Epoch:0150 - Cost:8.473940962 - Epoch:0151 - Cost:9.076012063 - Epoch:0152 - Cost:8.504032976 - Epoch:0153 - Cost:8.242770938 - Epoch:0154 - Cost:8.549155708 - Epoch:0155 - Cost:8.214633281 - Epoch:0156 - Cost:8.405268001 - Epoch:0157 - Cost:8.697672987 - Epoch:0158 - Cost:8.201618210 - Epoch:0159 - Cost:8.231520555 - Epoch:0160 - Cost:8.539122754 - Epoch:0161 - Cost:8.348044418 - Epoch:0162 - Cost:8.450622844 - Epoch:0163 - Cost:8.584274637 - Epoch:0164 - Cost:8.643195505 - Epoch:0165 - Cost:8.262312656 - Epoch:0166 - Cost:8.865688444 - Epoch:0167 - Cost:8.019971833 - Epoch:0168 - Cost:9.010302686 - Epoch:0169 - Cost:8.264942094 - Epoch:0170 - Cost:8.308664067 - Epoch:0171 - Cost:8.447562796 - Epoch:0172 - Cost:8.673396824 - Epoch:0173 - Cost:8.730516088 - Epoch:0174 - Cost:8.373772764 - Epoch:0175 - Cost:8.702524801 - Epoch:0176 - Cost:7.939767207 - Epoch:0177 - Cost:8.283359182 - Epoch:0178 - Cost:9.132578482 - Epoch:0179 - Cost:8.601342734 - Epoch:0180 - Cost:8.214499496 - Epoch:0181 - Cost:8.192200563 - Epoch:0182 - Cost:8.470432852 - Epoch:0183 - Cost:8.482235961 - Epoch:0184 - Cost:8.749055787 - Epoch:0185 - Cost:8.896567232 - Epoch:0186 - Cost:8.270324512 - Epoch:0187 - Cost:7.950447984 - Epoch:0188 - Cost:8.950880021 - Epoch:0189 - Cost:8.595518187 - Epoch:0190 - Cost:8.068806551 - Epoch:0191 - Cost:9.012894112 - Epoch:0192 - Cost:8.100704493 - Epoch:0193 - Cost:8.761621625 - Epoch:0194 - Cost:8.263467203 - Epoch:0195 - Cost:8.140470385 - Epoch:0196 - Cost:7.988982178 - Epoch:0197 - Cost:8.457263256 - Epoch:0198 - Cost:8.388768083 - Epoch:0199 - Cost:8.752036027 - Epoch:0200 - Cost:8.573970284 - Epoch:0201 - Cost:8.498580572 - Epoch:0202 - Cost:9.098924517 - Epoch:0203 - Cost:7.871795399 - Epoch:0204 - Cost:8.278952921 - Epoch:0205 - Cost:8.388783042 - Epoch:0206 - Cost:8.242246252 - Epoch:0207 - Cost:8.688265102 - Epoch:0208 - Cost:8.480069288 - Epoch:0209 - Cost:7.993236347 - Epoch:0210 - Cost:9.064938117 - Epoch:0211 - Cost:8.275803964 - Epoch:0212 - Cost:8.664809430 - Epoch:0213 - Cost:8.270295421 - Epoch:0214 - Cost:8.072941998 - Epoch:0215 - Cost:8.296579151 - Epoch:0216 - Cost:8.658315133 - Epoch:0217 - Cost:8.355401332 - Epoch:0218 - Cost:9.032921213 - Epoch:0219 - Cost:8.528777325 - Epoch:0220 - Cost:7.889109183 - Epoch:0221 - Cost:8.958986568 - Epoch:0222 - Cost:8.730967724 - Epoch:0223 - Cost:8.483940440 - Epoch:0224 - Cost:7.839978781 - Epoch:0225 - Cost:8.649725095 - Epoch:0226 - Cost:7.903175579 - Epoch:0227 - Cost:8.452213498 - Epoch:0228 - Cost:8.671865568 - Epoch:0229 - Cost:8.263442558 - Epoch:0230 - Cost:8.847268578 - Epoch:0231 - Cost:8.182126924 - Epoch:0232 - Cost:8.278344432 - Epoch:0233 - Cost:8.396279102 - Epoch:0234 - Cost:8.372565878 - Epoch:0235 - Cost:7.912838132 - Epoch:0236 - Cost:8.634801805 - Epoch:0237 - Cost:8.837351011 - Epoch:0238 - Cost:8.044917505 - Epoch:0239 - Cost:8.653702533 - Epoch:0240 - Cost:8.173591689 - Epoch:0241 - Cost:8.305707075 - Epoch:0242 - Cost:8.868822533 - Epoch:0243 - Cost:8.301611022 - Epoch:0244 - Cost:8.101041306 - Epoch:0245 - Cost:8.505916475 - Epoch:0246 - Cost:8.183469847 - Epoch:0247 - Cost:8.223683094 - Epoch:0248 - Cost:8.367447515 - Epoch:0249 - Cost:8.594215033 - Epoch:0250 - Cost:7.655410616 - Epoch:0251 - Cost:9.098226983 - Epoch:0252 - Cost:8.063250820 - Epoch:0253 - Cost:8.432709852 - Epoch:0254 - Cost:9.015101786 - Epoch:0255 - Cost:8.455226312 - Epoch:0256 - Cost:8.755996103 - Epoch:0257 - Cost:7.815740240 - Epoch:0258 - Cost:8.115877978 - Epoch:0259 - Cost:8.435015431 - Epoch:0260 - Cost:7.680621861 - Epoch:0261 - Cost:8.168129523 - Epoch:0262 - Cost:8.662255850 - Epoch:0263 - Cost:8.546205190 - Epoch:0264 - Cost:8.356553671 - Epoch:0265 - Cost:8.062068609 - Epoch:0266 - Cost:8.815175575 - Epoch:0267 - Cost:8.246938510 - Epoch:0268 - Cost:7.758913295 - Epoch:0269 - Cost:8.704687359 - Epoch:0270 - Cost:8.275937929 - Epoch:0271 - Cost:8.521211429 - Epoch:0272 - Cost:8.367842517 - Epoch:0273 - Cost:7.961337833 - Epoch:0274 - Cost:8.835063649 - Epoch:0275 - Cost:8.332316166 - Epoch:0276 - Cost:7.952656363 - Epoch:0277 - Cost:8.557165626 - Epoch:0278 - Cost:8.065428096 - Epoch:0279 - Cost:8.431983032 - Epoch:0280 - Cost:8.516662913 - Epoch:0281 - Cost:8.060068851 - Epoch:0282 - Cost:7.764265361 - Epoch:0283 - Cost:8.337634184 - Epoch:0284 - Cost:8.444508575 - Epoch:0285 - Cost:8.047111166 - Epoch:0286 - Cost:8.635908953 - Epoch:0287 - Cost:8.110986732 - Epoch:0288 - Cost:8.255722496 - Epoch:0289 - Cost:8.437823018 - Epoch:0290 - Cost:8.970947461 - Epoch:0291 - Cost:7.951442358 - Epoch:0292 - Cost:7.886572200 - Epoch:0293 - Cost:8.548368950 - Epoch:0294 - Cost:8.000781953 - Epoch:0295 - Cost:8.328392705 - Epoch:0296 - Cost:9.401740082 - Epoch:0297 - Cost:8.514292770 - Epoch:0298 - Cost:8.103483020 - Epoch:0299 - Cost:8.469574065 - Epoch:0300 - Cost:8.101962007 - Epoch:0301 - Cost:8.175354620 - Epoch:0302 - Cost:8.410391785 - Epoch:0303 - Cost:8.521521606 - Epoch:0304 - Cost:7.772707391 - Epoch:0305 - Cost:8.690427194 - Epoch:0306 - Cost:8.029760796 - Epoch:0307 - Cost:8.269308451 - Epoch:0308 - Cost:8.652719137 - Epoch:0309 - Cost:8.013980310 - Epoch:0310 - Cost:8.207250370 - Epoch:0311 - Cost:8.496535038 - Epoch:0312 - Cost:7.883323009 - Epoch:0313 - Cost:8.070816731 - Epoch:0314 - Cost:8.181526905 - Epoch:0315 - Cost:7.638089743 - Epoch:0316 - Cost:8.772984287 - Epoch:0317 - Cost:8.830320989 - Epoch:0318 - Cost:8.086114478 - Epoch:0319 - Cost:8.427010919 - Epoch:0320 - Cost:8.521804164 - Epoch:0321 - Cost:7.736419828 - Epoch:0322 - Cost:8.123843921 - Epoch:0323 - Cost:7.862728209 - Epoch:0324 - Cost:8.568336517 - Epoch:0325 - Cost:8.186111615 - Epoch:0326 - Cost:8.282440997 - Epoch:0327 - Cost:7.891152374 - Epoch:0328 - Cost:8.458280984 - Epoch:0329 - Cost:8.386072760 - Epoch:0330 - Cost:8.307865128 - Epoch:0331 - Cost:8.054628402 - Epoch:0332 - Cost:7.912805437 - Epoch:0333 - Cost:8.424224313 - Epoch:0334 - Cost:8.263924974 - Epoch:0335 - Cost:8.236838799 - Epoch:0336 - Cost:8.366499593 - Epoch:0337 - Cost:8.151084750 - Epoch:0338 - Cost:8.313749869 - Epoch:0339 - Cost:7.935256522 - Epoch:0340 - Cost:8.381290361 - Epoch:0341 - Cost:8.676280600 - Epoch:0342 - Cost:7.946451457 - Epoch:0343 - Cost:8.380034469 - Epoch:0344 - Cost:8.406927619 - Epoch:0345 - Cost:8.438250399 - Epoch:0346 - Cost:8.374294206 - Epoch:0347 - Cost:8.023442426 - Epoch:0348 - Cost:7.711158077 - Epoch:0349 - Cost:8.779518698 - Epoch:0350 - Cost:8.128498678 - Epoch:0351 - Cost:8.066314585 - Epoch:0352 - Cost:8.680076824 - Epoch:0353 - Cost:8.324961865 - Epoch:0354 - Cost:8.745301059 - Epoch:0355 - Cost:7.805541632 - Epoch:0356 - Cost:7.081564813 - Epoch:0357 - Cost:9.128765256 - Epoch:0358 - Cost:7.821054654 - Epoch:0359 - Cost:8.144348595 - Epoch:0360 - Cost:8.566441679 - Epoch:0361 - Cost:8.212649698 - Epoch:0362 - Cost:8.071575345 - Epoch:0363 - Cost:7.807323095 - Epoch:0364 - Cost:9.022914571 - Epoch:0365 - Cost:7.720178394 - Epoch:0366 - Cost:7.409834929 - Epoch:0367 - Cost:8.347046034 - Epoch:0368 - Cost:8.551121314 - Epoch:0369 - Cost:7.429505791 - Epoch:0370 - Cost:8.139913604 - Epoch:0371 - Cost:8.444626906 - Epoch:0372 - Cost:8.636673875 - Epoch:0373 - Cost:7.671746126 - Epoch:0374 - Cost:7.985649454 - Epoch:0375 - Cost:8.063449139 - Epoch:0376 - Cost:8.660122353 - Epoch:0377 - Cost:8.206846222 - Epoch:0378 - Cost:8.198784670 - Epoch:0379 - Cost:8.529455080 - Epoch:0380 - Cost:7.937848384 - Epoch:0381 - Cost:8.102088973 - Epoch:0382 - Cost:8.861611914 - Epoch:0383 - Cost:8.168410256 - Epoch:0384 - Cost:8.211162657 - Epoch:0385 - Cost:8.333452195 - Epoch:0386 - Cost:7.871412022 - Epoch:0387 - Cost:7.758639501 - Epoch:0388 - Cost:8.522250393 - Epoch:0389 - Cost:7.978214264 - Epoch:0390 - Cost:8.282845204 - Epoch:0391 - Cost:7.995423189 - Epoch:0392 - Cost:9.095813150 - Epoch:0393 - Cost:8.590392270 - Epoch:0394 - Cost:7.868694516 - Epoch:0395 - Cost:8.365831000 - Epoch:0396 - Cost:7.706055048 - Epoch:0397 - Cost:8.832181916 - Epoch:0398 - Cost:7.996072844 - Epoch:0399 - Cost:8.406204764 - Epoch:0400 - Cost:7.597175253 - </t>
  </si>
  <si>
    <t xml:space="preserve">Epoch:0001 - Cost:23.887005904 - Epoch:0002 - Cost:19.552770570 - Epoch:0003 - Cost:16.463906866 - Epoch:0004 - Cost:15.562921269 - Epoch:0005 - Cost:14.656566169 - Epoch:0006 - Cost:14.112129226 - Epoch:0007 - Cost:13.156295656 - Epoch:0008 - Cost:11.835866703 - Epoch:0009 - Cost:12.939236859 - Epoch:0010 - Cost:11.674430337 - Epoch:0011 - Cost:12.039335746 - Epoch:0012 - Cost:10.876681065 - Epoch:0013 - Cost:12.397184657 - Epoch:0014 - Cost:11.156420265 - Epoch:0015 - Cost:10.891426492 - Epoch:0016 - Cost:11.134507022 - Epoch:0017 - Cost:10.607486560 - Epoch:0018 - Cost:11.250012916 - Epoch:0019 - Cost:10.238757111 - Epoch:0020 - Cost:10.848820949 - Epoch:0021 - Cost:11.280793348 - Epoch:0022 - Cost:9.946400425 - Epoch:0023 - Cost:10.433086125 - Epoch:0024 - Cost:10.715671074 - Epoch:0025 - Cost:10.413243992 - Epoch:0026 - Cost:10.137798114 - Epoch:0027 - Cost:11.260622535 - Epoch:0028 - Cost:9.736550924 - Epoch:0029 - Cost:10.304565069 - Epoch:0030 - Cost:9.713868659 - Epoch:0031 - Cost:10.309272331 - Epoch:0032 - Cost:9.775273556 - Epoch:0033 - Cost:10.763125127 - Epoch:0034 - Cost:9.776119397 - Epoch:0035 - Cost:9.735386405 - Epoch:0036 - Cost:10.029818963 - Epoch:0037 - Cost:10.290859703 - Epoch:0038 - Cost:9.824853326 - Epoch:0039 - Cost:9.272695106 - Epoch:0040 - Cost:9.360337926 - Epoch:0041 - Cost:9.658658801 - Epoch:0042 - Cost:9.837571692 - Epoch:0043 - Cost:9.368202525 - Epoch:0044 - Cost:9.864810080 - Epoch:0045 - Cost:9.346206800 - Epoch:0046 - Cost:9.531567641 - Epoch:0047 - Cost:9.350386537 - Epoch:0048 - Cost:9.542126107 - Epoch:0049 - Cost:9.680905680 - Epoch:0050 - Cost:9.672699635 - Epoch:0051 - Cost:8.977007783 - Epoch:0052 - Cost:9.924883294 - Epoch:0053 - Cost:9.760366185 - Epoch:0054 - Cost:9.438223906 - Epoch:0055 - Cost:9.762750746 - Epoch:0056 - Cost:9.033037171 - Epoch:0057 - Cost:9.696760433 - Epoch:0058 - Cost:9.163052762 - Epoch:0059 - Cost:9.225491021 - Epoch:0060 - Cost:9.569583262 - Epoch:0061 - Cost:9.356800470 - Epoch:0062 - Cost:9.330025590 - Epoch:0063 - Cost:9.356912538 - Epoch:0064 - Cost:9.648649486 - Epoch:0065 - Cost:8.803061493 - Epoch:0066 - Cost:9.024346194 - Epoch:0067 - Cost:8.919735991 - Epoch:0068 - Cost:9.879587264 - Epoch:0069 - Cost:8.971306373 - Epoch:0070 - Cost:8.838131071 - Epoch:0071 - Cost:9.717866582 - Epoch:0072 - Cost:9.136298953 - Epoch:0073 - Cost:9.189658278 - Epoch:0074 - Cost:9.457874989 - Epoch:0075 - Cost:8.928770231 - Epoch:0076 - Cost:8.927316606 - Epoch:0077 - Cost:9.023658017 - Epoch:0078 - Cost:9.006304869 - Epoch:0079 - Cost:9.255476118 - Epoch:0080 - Cost:9.009467568 - Epoch:0081 - Cost:8.621856434 - Epoch:0082 - Cost:8.661072078 - Epoch:0083 - Cost:9.378482233 - Epoch:0084 - Cost:8.722465876 - Epoch:0085 - Cost:8.640205609 - Epoch:0086 - Cost:9.033265572 - Epoch:0087 - Cost:9.155020571 - Epoch:0088 - Cost:9.065745166 - Epoch:0089 - Cost:8.563511736 - Epoch:0090 - Cost:8.416314778 - Epoch:0091 - Cost:9.641193840 - Epoch:0092 - Cost:8.676537356 - Epoch:0093 - Cost:8.591721287 - Epoch:0094 - Cost:9.343003956 - Epoch:0095 - Cost:8.397946410 - Epoch:0096 - Cost:9.071115118 - Epoch:0097 - Cost:9.063995031 - Epoch:0098 - Cost:8.784671438 - Epoch:0099 - Cost:9.336698802 - Epoch:0100 - Cost:8.449942011 - Epoch:0101 - Cost:9.214325477 - Epoch:0102 - Cost:8.734953032 - Epoch:0103 - Cost:8.744199543 - Epoch:0104 - Cost:8.144767326 - Epoch:0105 - Cost:9.407617194 - Epoch:0106 - Cost:9.023877106 - Epoch:0107 - Cost:8.856328769 - Epoch:0108 - Cost:8.299562710 - Epoch:0109 - Cost:8.631226697 - Epoch:0110 - Cost:9.614280070 - Epoch:0111 - Cost:8.477718398 - Epoch:0112 - Cost:9.531200259 - Epoch:0113 - Cost:8.141507937 - Epoch:0114 - Cost:8.369369657 - Epoch:0115 - Cost:9.157443535 - Epoch:0116 - Cost:9.309809016 - Epoch:0117 - Cost:8.742639707 - Epoch:0118 - Cost:8.275475765 - Epoch:0119 - Cost:8.867674565 - Epoch:0120 - Cost:8.664397172 - Epoch:0121 - Cost:9.500744692 - Epoch:0122 - Cost:8.902016452 - Epoch:0123 - Cost:8.713077755 - Epoch:0124 - Cost:8.592593216 - Epoch:0125 - Cost:9.080903812 - Epoch:0126 - Cost:8.845781717 - Epoch:0127 - Cost:8.873019151 - Epoch:0128 - Cost:8.617553200 - Epoch:0129 - Cost:8.446205470 - Epoch:0130 - Cost:8.465526521 - Epoch:0131 - Cost:8.643225302 - Epoch:0132 - Cost:9.134650974 - Epoch:0133 - Cost:8.346891493 - Epoch:0134 - Cost:8.688224807 - Epoch:0135 - Cost:9.081984137 - Epoch:0136 - Cost:8.621387482 - Epoch:0137 - Cost:8.581053216 - Epoch:0138 - Cost:8.884726337 - Epoch:0139 - Cost:8.329243848 - Epoch:0140 - Cost:8.612557569 - Epoch:0141 - Cost:8.872992748 - Epoch:0142 - Cost:8.424192834 - Epoch:0143 - Cost:8.800386429 - Epoch:0144 - Cost:8.563095769 - Epoch:0145 - Cost:8.627849203 - Epoch:0146 - Cost:8.289081874 - Epoch:0147 - Cost:8.033552185 - Epoch:0148 - Cost:8.682082394 - Epoch:0149 - Cost:9.189676630 - Epoch:0150 - Cost:8.587457852 - Epoch:0151 - Cost:8.588735986 - Epoch:0152 - Cost:8.426883157 - Epoch:0153 - Cost:8.077408483 - Epoch:0154 - Cost:8.604975332 - Epoch:0155 - Cost:8.613370820 - Epoch:0156 - Cost:8.779121789 - Epoch:0157 - Cost:9.206173919 - Epoch:0158 - Cost:8.601778241 - Epoch:0159 - Cost:8.068732539 - Epoch:0160 - Cost:8.518131556 - Epoch:0161 - Cost:8.024943570 - Epoch:0162 - Cost:8.953146476 - Epoch:0163 - Cost:8.534108064 - Epoch:0164 - Cost:8.462664612 - Epoch:0165 - Cost:8.778363371 - Epoch:0166 - Cost:8.659526600 - Epoch:0167 - Cost:8.053274613 - Epoch:0168 - Cost:9.321925982 - Epoch:0169 - Cost:8.105766492 - Epoch:0170 - Cost:8.656615911 - Epoch:0171 - Cost:8.481217978 - Epoch:0172 - Cost:8.357962766 - Epoch:0173 - Cost:8.522074361 - Epoch:0174 - Cost:8.600009828 - Epoch:0175 - Cost:8.447637858 - Epoch:0176 - Cost:8.088116308 - Epoch:0177 - Cost:8.582818174 - Epoch:0178 - Cost:8.897074827 - Epoch:0179 - Cost:8.947383836 - Epoch:0180 - Cost:8.378339467 - Epoch:0181 - Cost:8.116662769 - Epoch:0182 - Cost:8.692179207 - Epoch:0183 - Cost:8.397775169 - Epoch:0184 - Cost:9.527143238 - Epoch:0185 - Cost:8.303991288 - Epoch:0186 - Cost:8.964780387 - Epoch:0187 - Cost:7.905616084 - Epoch:0188 - Cost:8.488501767 - Epoch:0189 - Cost:8.819369279 - Epoch:0190 - Cost:8.300261805 - Epoch:0191 - Cost:9.521529926 - Epoch:0192 - Cost:8.227196656 - Epoch:0193 - Cost:8.381283257 - Epoch:0194 - Cost:8.350029322 - Epoch:0195 - Cost:9.332108055 - Epoch:0196 - Cost:8.224068469 - Epoch:0197 - Cost:8.194359081 - Epoch:0198 - Cost:8.514614826 - Epoch:0199 - Cost:8.602654450 - Epoch:0200 - Cost:8.711301368 - Epoch:0201 - Cost:8.428169010 - Epoch:0202 - Cost:8.608498506 - Epoch:0203 - Cost:8.373404631 - Epoch:0204 - Cost:7.762238270 - Epoch:0205 - Cost:8.272542112 - Epoch:0206 - Cost:8.874666875 - Epoch:0207 - Cost:8.553181370 - Epoch:0208 - Cost:8.386048174 - Epoch:0209 - Cost:7.929492800 - Epoch:0210 - Cost:8.382345019 - Epoch:0211 - Cost:8.366365778 - Epoch:0212 - Cost:8.529790187 - Epoch:0213 - Cost:9.166910066 - Epoch:0214 - Cost:8.064671194 - Epoch:0215 - Cost:8.558260069 - Epoch:0216 - Cost:8.215733656 - Epoch:0217 - Cost:8.643104163 - Epoch:0218 - Cost:9.101008963 - Epoch:0219 - Cost:8.647566052 - Epoch:0220 - Cost:8.252504274 - Epoch:0221 - Cost:8.056628325 - Epoch:0222 - Cost:9.424626343 - Epoch:0223 - Cost:8.230319706 - Epoch:0224 - Cost:7.521296554 - Epoch:0225 - Cost:8.686580267 - Epoch:0226 - Cost:8.379225453 - Epoch:0227 - Cost:7.817717890 - Epoch:0228 - Cost:9.080638044 - Epoch:0229 - Cost:7.876560391 - Epoch:0230 - Cost:8.393749703 - Epoch:0231 - Cost:8.219386529 - Epoch:0232 - Cost:9.069718398 - Epoch:0233 - Cost:8.104229950 - Epoch:0234 - Cost:8.437774613 - Epoch:0235 - Cost:8.162124378 - Epoch:0236 - Cost:8.452905745 - Epoch:0237 - Cost:9.157074050 - Epoch:0238 - Cost:7.942803405 - Epoch:0239 - Cost:8.214606067 - Epoch:0240 - Cost:8.445451902 - Epoch:0241 - Cost:8.318294765 - Epoch:0242 - Cost:8.389201908 - Epoch:0243 - Cost:8.984604858 - Epoch:0244 - Cost:7.921098529 - Epoch:0245 - Cost:8.502082750 - Epoch:0246 - Cost:8.568775703 - Epoch:0247 - Cost:8.571869437 - Epoch:0248 - Cost:8.271512234 - Epoch:0249 - Cost:8.900781932 - Epoch:0250 - Cost:8.057907946 - Epoch:0251 - Cost:8.697949627 - Epoch:0252 - Cost:8.324506820 - Epoch:0253 - Cost:7.988271037 - Epoch:0254 - Cost:8.256072277 - Epoch:0255 - Cost:8.213953814 - Epoch:0256 - Cost:9.135651911 - Epoch:0257 - Cost:8.385382840 - Epoch:0258 - Cost:8.604749845 - Epoch:0259 - Cost:8.300159109 - Epoch:0260 - Cost:8.343008026 - Epoch:0261 - Cost:8.676219655 - Epoch:0262 - Cost:8.970980892 - Epoch:0263 - Cost:8.298346136 - Epoch:0264 - Cost:8.639729402 - Epoch:0265 - Cost:8.664226337 - Epoch:0266 - Cost:8.740416144 - Epoch:0267 - Cost:8.114977078 - Epoch:0268 - Cost:7.928215928 - Epoch:0269 - Cost:8.170483086 - Epoch:0270 - Cost:8.419595899 - Epoch:0271 - Cost:8.553915519 - Epoch:0272 - Cost:8.520816698 - Epoch:0273 - Cost:8.389128167 - Epoch:0274 - Cost:8.582721710 - Epoch:0275 - Cost:8.187251489 - Epoch:0276 - Cost:7.870171825 - Epoch:0277 - Cost:9.015470159 - Epoch:0278 - Cost:8.555852770 - Epoch:0279 - Cost:7.899752654 - Epoch:0280 - Cost:8.975884115 - Epoch:0281 - Cost:8.152091064 - Epoch:0282 - Cost:7.655786890 - Epoch:0283 - Cost:8.729562549 - Epoch:0284 - Cost:8.491456895 - Epoch:0285 - Cost:7.716505591 - Epoch:0286 - Cost:8.755054992 - Epoch:0287 - Cost:7.811113358 - Epoch:0288 - Cost:8.249305470 - Epoch:0289 - Cost:8.800130514 - Epoch:0290 - Cost:8.646472826 - Epoch:0291 - Cost:8.475121836 - Epoch:0292 - Cost:7.769885416 - Epoch:0293 - Cost:8.607282984 - Epoch:0294 - Cost:8.597235161 - Epoch:0295 - Cost:8.038452449 - Epoch:0296 - Cost:8.670590003 - Epoch:0297 - Cost:8.075424930 - Epoch:0298 - Cost:8.290852952 - Epoch:0299 - Cost:8.996096604 - Epoch:0300 - Cost:8.713167266 - Epoch:0301 - Cost:7.883302418 - Epoch:0302 - Cost:10.340618119 - Epoch:0303 - Cost:8.331613856 - Epoch:0304 - Cost:8.042463423 - Epoch:0305 - Cost:8.623639310 - Epoch:0306 - Cost:7.998254611 - Epoch:0307 - Cost:8.129575249 - Epoch:0308 - Cost:8.968404274 - Epoch:0309 - Cost:7.541613857 - Epoch:0310 - Cost:8.860511524 - Epoch:0311 - Cost:8.475296576 - Epoch:0312 - Cost:8.410553872 - Epoch:0313 - Cost:8.079109282 - Epoch:0314 - Cost:8.719678714 - Epoch:0315 - Cost:8.133928299 - Epoch:0316 - Cost:8.408704638 - Epoch:0317 - Cost:8.854535741 - Epoch:0318 - Cost:8.206664258 - Epoch:0319 - Cost:8.565212850 - Epoch:0320 - Cost:7.900759509 - Epoch:0321 - Cost:7.995669733 - Epoch:0322 - Cost:8.449779465 - Epoch:0323 - Cost:8.148733019 - Epoch:0324 - Cost:8.073786818 - Epoch:0325 - Cost:8.993943627 - Epoch:0326 - Cost:8.112708430 - Epoch:0327 - Cost:8.252607255 - Epoch:0328 - Cost:8.516336561 - Epoch:0329 - Cost:8.330895687 - Epoch:0330 - Cost:8.354382845 - Epoch:0331 - Cost:9.086765394 - Epoch:0332 - Cost:8.271308073 - Epoch:0333 - Cost:8.303293754 - Epoch:0334 - Cost:8.113916067 - Epoch:0335 - Cost:8.584909409 - Epoch:0336 - Cost:8.433120637 - Epoch:0337 - Cost:8.365698086 - Epoch:0338 - Cost:8.659902242 - Epoch:0339 - Cost:8.291549412 - Epoch:0340 - Cost:8.234868793 - Epoch:0341 - Cost:7.895304710 - Epoch:0342 - Cost:8.454578625 - Epoch:0343 - Cost:8.701269435 - Epoch:0344 - Cost:8.346695382 - Epoch:0345 - Cost:8.981281130 - Epoch:0346 - Cost:8.141784037 - Epoch:0347 - Cost:8.308484926 - Epoch:0348 - Cost:8.543199494 - Epoch:0349 - Cost:8.886334201 - Epoch:0350 - Cost:8.897975531 - Epoch:0351 - Cost:7.586657697 - Epoch:0352 - Cost:8.475994921 - Epoch:0353 - Cost:8.995987915 - Epoch:0354 - Cost:8.676610466 - Epoch:0355 - Cost:8.214594098 - Epoch:0356 - Cost:7.577745858 - Epoch:0357 - Cost:8.983965371 - Epoch:0358 - Cost:8.253979615 - Epoch:0359 - Cost:8.087428025 - Epoch:0360 - Cost:8.950518240 - Epoch:0361 - Cost:8.290096703 - Epoch:0362 - Cost:8.275618696 - Epoch:0363 - Cost:7.852050736 - Epoch:0364 - Cost:9.661249551 - Epoch:0365 - Cost:7.718597727 - Epoch:0366 - Cost:8.032607972 - Epoch:0367 - Cost:8.753718834 - Epoch:0368 - Cost:8.465429937 - Epoch:0369 - Cost:7.927972336 - Epoch:0370 - Cost:8.170440689 - Epoch:0371 - Cost:8.433462293 - Epoch:0372 - Cost:9.202993438 - Epoch:0373 - Cost:8.076927966 - Epoch:0374 - Cost:8.303690708 - Epoch:0375 - Cost:7.913570840 - Epoch:0376 - Cost:8.475877687 - Epoch:0377 - Cost:8.368733248 - Epoch:0378 - Cost:8.252808563 - Epoch:0379 - Cost:8.453034514 - Epoch:0380 - Cost:8.909108290 - Epoch:0381 - Cost:8.109220069 - Epoch:0382 - Cost:8.361808844 - Epoch:0383 - Cost:8.108903645 - Epoch:0384 - Cost:8.129659442 - Epoch:0385 - Cost:8.141198511 - Epoch:0386 - Cost:8.760207950 - Epoch:0387 - Cost:8.106649234 - Epoch:0388 - Cost:8.562584539 - Epoch:0389 - Cost:8.304874856 - Epoch:0390 - Cost:7.889345740 - Epoch:0391 - Cost:8.317305197 - Epoch:0392 - Cost:8.254314963 - Epoch:0393 - Cost:8.055668643 - Epoch:0394 - Cost:7.811264188 - Epoch:0395 - Cost:8.907037750 - Epoch:0396 - Cost:8.472451428 - Epoch:0397 - Cost:9.103609821 - Epoch:0398 - Cost:7.776456983 - Epoch:0399 - Cost:8.586907544 - Epoch:0400 - Cost:8.335703797 - </t>
  </si>
  <si>
    <t xml:space="preserve">Epoch:0001 - Cost:24.223746232 - Epoch:0002 - Cost:18.194639882 - Epoch:0003 - Cost:16.390351994 - Epoch:0004 - Cost:15.444967285 - Epoch:0005 - Cost:15.916059629 - Epoch:0006 - Cost:14.600492402 - Epoch:0007 - Cost:15.308262082 - Epoch:0008 - Cost:13.023169480 - Epoch:0009 - Cost:14.290685639 - Epoch:0010 - Cost:12.755041768 - Epoch:0011 - Cost:12.840811001 - Epoch:0012 - Cost:11.917508869 - Epoch:0013 - Cost:12.221023770 - Epoch:0014 - Cost:11.738801461 - Epoch:0015 - Cost:10.734427174 - Epoch:0016 - Cost:11.324286333 - Epoch:0017 - Cost:10.747761238 - Epoch:0018 - Cost:12.099770899 - Epoch:0019 - Cost:10.096406051 - Epoch:0020 - Cost:11.020544653 - Epoch:0021 - Cost:12.052443752 - Epoch:0022 - Cost:9.599115161 - Epoch:0023 - Cost:10.691891783 - Epoch:0024 - Cost:11.034843445 - Epoch:0025 - Cost:10.741434172 - Epoch:0026 - Cost:10.266850434 - Epoch:0027 - Cost:11.461208208 - Epoch:0028 - Cost:10.367638325 - Epoch:0029 - Cost:10.568685186 - Epoch:0030 - Cost:10.560921331 - Epoch:0031 - Cost:10.247062323 - Epoch:0032 - Cost:10.008908670 - Epoch:0033 - Cost:10.692937070 - Epoch:0034 - Cost:10.635312418 - Epoch:0035 - Cost:9.765857787 - Epoch:0036 - Cost:10.943188269 - Epoch:0037 - Cost:10.078375373 - Epoch:0038 - Cost:10.726984400 - Epoch:0039 - Cost:9.995479554 - Epoch:0040 - Cost:10.015743226 - Epoch:0041 - Cost:10.112778191 - Epoch:0042 - Cost:10.171877478 - Epoch:0043 - Cost:10.154093990 - Epoch:0044 - Cost:10.608066078 - Epoch:0045 - Cost:9.770673992 - Epoch:0046 - Cost:10.136856815 - Epoch:0047 - Cost:10.182444159 - Epoch:0048 - Cost:9.838586927 - Epoch:0049 - Cost:10.399058274 - Epoch:0050 - Cost:10.035532163 - Epoch:0051 - Cost:9.162040395 - Epoch:0052 - Cost:10.222117537 - Epoch:0053 - Cost:10.170748568 - Epoch:0054 - Cost:9.742679656 - Epoch:0055 - Cost:10.200814345 - Epoch:0056 - Cost:9.364215926 - Epoch:0057 - Cost:9.544958310 - Epoch:0058 - Cost:9.688010599 - Epoch:0059 - Cost:9.782877509 - Epoch:0060 - Cost:9.460384474 - Epoch:0061 - Cost:9.423308470 - Epoch:0062 - Cost:10.038852166 - Epoch:0063 - Cost:9.697422328 - Epoch:0064 - Cost:9.668129989 - Epoch:0065 - Cost:9.156130528 - Epoch:0066 - Cost:9.100434821 - Epoch:0067 - Cost:9.243283655 - Epoch:0068 - Cost:10.344938098 - Epoch:0069 - Cost:9.953265483 - Epoch:0070 - Cost:8.723241791 - Epoch:0071 - Cost:9.687745988 - Epoch:0072 - Cost:8.835588981 - Epoch:0073 - Cost:8.846483441 - Epoch:0074 - Cost:9.790297951 - Epoch:0075 - Cost:9.691187115 - Epoch:0076 - Cost:10.191280065 - Epoch:0077 - Cost:8.805836715 - Epoch:0078 - Cost:9.245500805 - Epoch:0079 - Cost:9.568353968 - Epoch:0080 - Cost:9.226311691 - Epoch:0081 - Cost:9.056523075 - Epoch:0082 - Cost:9.186991534 - Epoch:0083 - Cost:9.404265051 - Epoch:0084 - Cost:9.911763814 - Epoch:0085 - Cost:8.938844666 - Epoch:0086 - Cost:9.113552154 - Epoch:0087 - Cost:9.700759933 - Epoch:0088 - Cost:9.108292677 - Epoch:0089 - Cost:9.225087444 - Epoch:0090 - Cost:8.556170651 - Epoch:0091 - Cost:9.378538762 - Epoch:0092 - Cost:8.847595680 - Epoch:0093 - Cost:9.379124198 - Epoch:0094 - Cost:9.223676441 - Epoch:0095 - Cost:9.741337694 - Epoch:0096 - Cost:9.602267378 - Epoch:0097 - Cost:8.608978076 - Epoch:0098 - Cost:9.445935392 - Epoch:0099 - Cost:9.493315614 - Epoch:0100 - Cost:8.763217325 - Epoch:0101 - Cost:9.479648635 - Epoch:0102 - Cost:8.716023753 - Epoch:0103 - Cost:8.831414711 - Epoch:0104 - Cost:8.861183587 - Epoch:0105 - Cost:9.611315224 - Epoch:0106 - Cost:8.798037537 - Epoch:0107 - Cost:8.795172248 - Epoch:0108 - Cost:8.923284891 - Epoch:0109 - Cost:9.024730397 - Epoch:0110 - Cost:9.143425634 - Epoch:0111 - Cost:9.261580084 - Epoch:0112 - Cost:9.139168657 - Epoch:0113 - Cost:8.460229738 - Epoch:0114 - Cost:8.551296655 - Epoch:0115 - Cost:8.606924943 - Epoch:0116 - Cost:9.020329348 - Epoch:0117 - Cost:9.602304939 - Epoch:0118 - Cost:8.291890242 - Epoch:0119 - Cost:9.987198732 - Epoch:0120 - Cost:8.465772659 - Epoch:0121 - Cost:8.816487110 - Epoch:0122 - Cost:9.434586352 - Epoch:0123 - Cost:8.552922887 - Epoch:0124 - Cost:8.555675386 - Epoch:0125 - Cost:8.537878412 - Epoch:0126 - Cost:8.963817416 - Epoch:0127 - Cost:8.607132499 - Epoch:0128 - Cost:8.992250052 - Epoch:0129 - Cost:8.213327949 - Epoch:0130 - Cost:8.976378959 - Epoch:0131 - Cost:8.737856257 - Epoch:0132 - Cost:10.657126659 - Epoch:0133 - Cost:8.401703001 - Epoch:0134 - Cost:9.355537309 - Epoch:0135 - Cost:8.971565952 - Epoch:0136 - Cost:8.622909471 - Epoch:0137 - Cost:8.778292183 - Epoch:0138 - Cost:8.522905064 - Epoch:0139 - Cost:9.153570611 - Epoch:0140 - Cost:8.718286965 - Epoch:0141 - Cost:9.796578880 - Epoch:0142 - Cost:8.860509827 - Epoch:0143 - Cost:9.016009789 - Epoch:0144 - Cost:8.654695045 - Epoch:0145 - Cost:8.334618005 - Epoch:0146 - Cost:8.476281639 - Epoch:0147 - Cost:8.360770053 - Epoch:0148 - Cost:9.008709389 - Epoch:0149 - Cost:9.238804209 - Epoch:0150 - Cost:8.649618720 - Epoch:0151 - Cost:8.686799973 - Epoch:0152 - Cost:8.816164017 - Epoch:0153 - Cost:8.305943917 - Epoch:0154 - Cost:8.611488027 - Epoch:0155 - Cost:8.745534146 - Epoch:0156 - Cost:8.812681619 - Epoch:0157 - Cost:9.091771584 - Epoch:0158 - Cost:8.554846381 - Epoch:0159 - Cost:8.126925251 - Epoch:0160 - Cost:8.472966983 - Epoch:0161 - Cost:8.878808930 - Epoch:0162 - Cost:8.693918724 - Epoch:0163 - Cost:8.665467029 - Epoch:0164 - Cost:8.838623092 - Epoch:0165 - Cost:8.525292870 - Epoch:0166 - Cost:8.922126950 - Epoch:0167 - Cost:8.368449699 - Epoch:0168 - Cost:9.324289472 - Epoch:0169 - Cost:7.815707297 - Epoch:0170 - Cost:8.564895870 - Epoch:0171 - Cost:8.324274589 - Epoch:0172 - Cost:8.710385946 - Epoch:0173 - Cost:8.421777155 - Epoch:0174 - Cost:8.292083620 - Epoch:0175 - Cost:8.649942038 - Epoch:0176 - Cost:8.164324948 - Epoch:0177 - Cost:8.081863959 - Epoch:0178 - Cost:8.896979024 - Epoch:0179 - Cost:8.936058255 - Epoch:0180 - Cost:8.492081560 - Epoch:0181 - Cost:8.467178705 - Epoch:0182 - Cost:8.435395594 - Epoch:0183 - Cost:8.480364957 - Epoch:0184 - Cost:8.769839940 - Epoch:0185 - Cost:8.625549587 - Epoch:0186 - Cost:8.420377836 - Epoch:0187 - Cost:8.436895566 - Epoch:0188 - Cost:8.537555619 - Epoch:0189 - Cost:8.178323941 - Epoch:0190 - Cost:8.299905356 - Epoch:0191 - Cost:9.087909683 - Epoch:0192 - Cost:8.154825826 - Epoch:0193 - Cost:8.630978832 - Epoch:0194 - Cost:7.949365766 - Epoch:0195 - Cost:8.309368464 - Epoch:0196 - Cost:8.464975087 - Epoch:0197 - Cost:8.624119586 - Epoch:0198 - Cost:9.055428963 - Epoch:0199 - Cost:8.365480363 - Epoch:0200 - Cost:8.452895367 - Epoch:0201 - Cost:8.184271625 - Epoch:0202 - Cost:8.903051181 - Epoch:0203 - Cost:8.263171609 - Epoch:0204 - Cost:8.358405481 - Epoch:0205 - Cost:8.586669757 - Epoch:0206 - Cost:8.756318280 - Epoch:0207 - Cost:8.141065988 - Epoch:0208 - Cost:8.647097054 - Epoch:0209 - Cost:8.254395913 - Epoch:0210 - Cost:8.538336927 - Epoch:0211 - Cost:8.364915893 - Epoch:0212 - Cost:8.919406696 - Epoch:0213 - Cost:8.453407903 - Epoch:0214 - Cost:8.402305768 - Epoch:0215 - Cost:8.145238576 - Epoch:0216 - Cost:8.795175582 - Epoch:0217 - Cost:8.984618795 - Epoch:0218 - Cost:9.969960400 - Epoch:0219 - Cost:8.147488932 - Epoch:0220 - Cost:8.554981442 - Epoch:0221 - Cost:8.148351940 - Epoch:0222 - Cost:9.332914428 - Epoch:0223 - Cost:8.365864566 - Epoch:0224 - Cost:7.588671767 - Epoch:0225 - Cost:8.780076380 - Epoch:0226 - Cost:8.199199211 - Epoch:0227 - Cost:8.610273061 - Epoch:0228 - Cost:9.277877507 - Epoch:0229 - Cost:8.042970072 - Epoch:0230 - Cost:8.678484849 - Epoch:0231 - Cost:8.469993817 - Epoch:0232 - Cost:8.783483355 - Epoch:0233 - Cost:8.743181108 - Epoch:0234 - Cost:8.466577124 - Epoch:0235 - Cost:7.861831560 - Epoch:0236 - Cost:8.339481384 - Epoch:0237 - Cost:9.100998375 - Epoch:0238 - Cost:7.793421858 - Epoch:0239 - Cost:8.695420062 - Epoch:0240 - Cost:8.481483805 - Epoch:0241 - Cost:8.198210904 - Epoch:0242 - Cost:8.622863649 - Epoch:0243 - Cost:8.295797078 - Epoch:0244 - Cost:8.057653863 - Epoch:0245 - Cost:8.434927212 - Epoch:0246 - Cost:8.586031516 - Epoch:0247 - Cost:8.339525058 - Epoch:0248 - Cost:8.793406719 - Epoch:0249 - Cost:8.530096460 - Epoch:0250 - Cost:7.885616453 - Epoch:0251 - Cost:8.311989732 - Epoch:0252 - Cost:9.090047476 - Epoch:0253 - Cost:8.196821423 - Epoch:0254 - Cost:8.549124230 - Epoch:0255 - Cost:8.197079711 - Epoch:0256 - Cost:8.891511181 - Epoch:0257 - Cost:8.403401232 - Epoch:0258 - Cost:9.018914891 - Epoch:0259 - Cost:8.502842490 - Epoch:0260 - Cost:8.355204379 - Epoch:0261 - Cost:8.471802524 - Epoch:0262 - Cost:8.659926257 - Epoch:0263 - Cost:8.090777765 - Epoch:0264 - Cost:8.330315522 - Epoch:0265 - Cost:8.263176655 - Epoch:0266 - Cost:8.472773349 - Epoch:0267 - Cost:8.466826912 - Epoch:0268 - Cost:7.735991726 - Epoch:0269 - Cost:8.503183755 - Epoch:0270 - Cost:8.115886929 - Epoch:0271 - Cost:8.261780611 - Epoch:0272 - Cost:9.105456705 - Epoch:0273 - Cost:7.968843310 - Epoch:0274 - Cost:8.620663966 - Epoch:0275 - Cost:8.212757621 - Epoch:0276 - Cost:8.245080092 - Epoch:0277 - Cost:8.723942719 - Epoch:0278 - Cost:8.543133683 - Epoch:0279 - Cost:8.049711062 - Epoch:0280 - Cost:8.641214566 - Epoch:0281 - Cost:8.026976758 - Epoch:0282 - Cost:7.818452219 - Epoch:0283 - Cost:8.696245644 - Epoch:0284 - Cost:8.857316670 - Epoch:0285 - Cost:8.058937268 - Epoch:0286 - Cost:8.920053842 - Epoch:0287 - Cost:7.625503946 - Epoch:0288 - Cost:8.974947922 - Epoch:0289 - Cost:7.992404172 - Epoch:0290 - Cost:8.240549613 - Epoch:0291 - Cost:8.547600010 - Epoch:0292 - Cost:8.309518469 - Epoch:0293 - Cost:8.548966295 - Epoch:0294 - Cost:8.124726108 - Epoch:0295 - Cost:8.374934144 - Epoch:0296 - Cost:8.164974213 - Epoch:0297 - Cost:8.190981797 - Epoch:0298 - Cost:8.260175525 - Epoch:0299 - Cost:8.666644855 - Epoch:0300 - Cost:8.618805052 - Epoch:0301 - Cost:8.010703169 - Epoch:0302 - Cost:8.632495895 - Epoch:0303 - Cost:8.429014596 - Epoch:0304 - Cost:8.208289650 - Epoch:0305 - Cost:9.029687266 - Epoch:0306 - Cost:8.005788893 - Epoch:0307 - Cost:8.204281349 - Epoch:0308 - Cost:8.548872249 - Epoch:0309 - Cost:8.385391776 - Epoch:0310 - Cost:8.681555500 - Epoch:0311 - Cost:8.027022024 - Epoch:0312 - Cost:8.868543715 - Epoch:0313 - Cost:8.181513178 - Epoch:0314 - Cost:8.538251006 - Epoch:0315 - Cost:8.446251051 - Epoch:0316 - Cost:7.649257345 - Epoch:0317 - Cost:9.150431956 - Epoch:0318 - Cost:8.310070654 - Epoch:0319 - Cost:8.726104571 - Epoch:0320 - Cost:8.172108928 - Epoch:0321 - Cost:7.909110497 - Epoch:0322 - Cost:8.550967599 - Epoch:0323 - Cost:7.707462957 - Epoch:0324 - Cost:8.784314238 - Epoch:0325 - Cost:8.617757136 - Epoch:0326 - Cost:8.813577892 - Epoch:0327 - Cost:7.565907486 - Epoch:0328 - Cost:8.708186202 - Epoch:0329 - Cost:8.530895924 - Epoch:0330 - Cost:8.088765873 - Epoch:0331 - Cost:8.462866085 - Epoch:0332 - Cost:8.219833494 - Epoch:0333 - Cost:8.600922209 - Epoch:0334 - Cost:8.516040817 - Epoch:0335 - Cost:8.253443260 - Epoch:0336 - Cost:8.262315825 - Epoch:0337 - Cost:8.459387186 - Epoch:0338 - Cost:8.802833933 - Epoch:0339 - Cost:8.046375560 - Epoch:0340 - Cost:7.916993749 - Epoch:0341 - Cost:8.520586239 - Epoch:0342 - Cost:8.420100835 - Epoch:0343 - Cost:7.961629702 - Epoch:0344 - Cost:7.761541397 - Epoch:0345 - Cost:8.636734685 - Epoch:0346 - Cost:8.145372961 - Epoch:0347 - Cost:8.030319169 - Epoch:0348 - Cost:7.830355231 - Epoch:0349 - Cost:8.509718016 - Epoch:0350 - Cost:8.939994482 - Epoch:0351 - Cost:7.680812415 - Epoch:0352 - Cost:8.547617094 - Epoch:0353 - Cost:8.138430588 - Epoch:0354 - Cost:8.596213273 - Epoch:0355 - Cost:8.355635876 - Epoch:0356 - Cost:7.631108051 - Epoch:0357 - Cost:8.799972865 - Epoch:0358 - Cost:7.399152335 - Epoch:0359 - Cost:8.756997086 - Epoch:0360 - Cost:8.410164495 - Epoch:0361 - Cost:7.884586004 - Epoch:0362 - Cost:8.356036464 - Epoch:0363 - Cost:7.482071704 - Epoch:0364 - Cost:9.258516972 - Epoch:0365 - Cost:7.855972155 - Epoch:0366 - Cost:7.910198212 - Epoch:0367 - Cost:8.810122888 - Epoch:0368 - Cost:7.912601989 - Epoch:0369 - Cost:8.646079807 - Epoch:0370 - Cost:8.353475871 - Epoch:0371 - Cost:8.037321301 - Epoch:0372 - Cost:8.830416597 - Epoch:0373 - Cost:8.028874082 - Epoch:0374 - Cost:8.337479411 - Epoch:0375 - Cost:8.222228373 - Epoch:0376 - Cost:8.735723480 - Epoch:0377 - Cost:8.462817860 - Epoch:0378 - Cost:8.223029399 - Epoch:0379 - Cost:7.937722995 - Epoch:0380 - Cost:8.665771214 - Epoch:0381 - Cost:8.168755599 - Epoch:0382 - Cost:8.555908939 - Epoch:0383 - Cost:8.979609076 - Epoch:0384 - Cost:7.825377877 - Epoch:0385 - Cost:7.952182680 - Epoch:0386 - Cost:9.174113251 - Epoch:0387 - Cost:8.166516432 - Epoch:0388 - Cost:8.590330695 - Epoch:0389 - Cost:8.581180693 - Epoch:0390 - Cost:8.537858573 - Epoch:0391 - Cost:8.146710118 - Epoch:0392 - Cost:8.702568009 - Epoch:0393 - Cost:8.796729711 - Epoch:0394 - Cost:7.250263064 - Epoch:0395 - Cost:8.620990708 - Epoch:0396 - Cost:8.272582002 - Epoch:0397 - Cost:8.798285357 - Epoch:0398 - Cost:7.798818168 - Epoch:0399 - Cost:8.072128912 - Epoch:0400 - Cost:8.486823600 - </t>
  </si>
  <si>
    <t xml:space="preserve">Epoch:0001 - Cost:21.746734589 - Epoch:0002 - Cost:17.094089899 - Epoch:0003 - Cost:16.424626208 - Epoch:0004 - Cost:15.658398215 - Epoch:0005 - Cost:15.984132571 - Epoch:0006 - Cost:15.142215188 - Epoch:0007 - Cost:15.640188653 - Epoch:0008 - Cost:13.787357631 - Epoch:0009 - Cost:15.623560207 - Epoch:0010 - Cost:14.122491882 - Epoch:0011 - Cost:14.758753769 - Epoch:0012 - Cost:11.925344692 - Epoch:0013 - Cost:14.954268058 - Epoch:0014 - Cost:12.685786075 - Epoch:0015 - Cost:11.797346761 - Epoch:0016 - Cost:12.706284996 - Epoch:0017 - Cost:11.666311504 - Epoch:0018 - Cost:12.967895718 - Epoch:0019 - Cost:11.688498474 - Epoch:0020 - Cost:12.481530708 - Epoch:0021 - Cost:12.681989985 - Epoch:0022 - Cost:10.428563666 - Epoch:0023 - Cost:11.648436449 - Epoch:0024 - Cost:11.751177976 - Epoch:0025 - Cost:10.651270348 - Epoch:0026 - Cost:10.638105738 - Epoch:0027 - Cost:11.785795828 - Epoch:0028 - Cost:9.938210164 - Epoch:0029 - Cost:10.822662609 - Epoch:0030 - Cost:9.918402860 - Epoch:0031 - Cost:10.362303741 - Epoch:0032 - Cost:9.576156226 - Epoch:0033 - Cost:10.594688686 - Epoch:0034 - Cost:10.323659687 - Epoch:0035 - Cost:9.335440057 - Epoch:0036 - Cost:10.957871174 - Epoch:0037 - Cost:9.871445333 - Epoch:0038 - Cost:10.287781948 - Epoch:0039 - Cost:10.221553727 - Epoch:0040 - Cost:9.474673699 - Epoch:0041 - Cost:10.130321788 - Epoch:0042 - Cost:10.418771714 - Epoch:0043 - Cost:9.749361098 - Epoch:0044 - Cost:9.837843527 - Epoch:0045 - Cost:10.125089270 - Epoch:0046 - Cost:9.832723557 - Epoch:0047 - Cost:9.944074466 - Epoch:0048 - Cost:9.523273768 - Epoch:0049 - Cost:10.096038143 - Epoch:0050 - Cost:9.564540788 - Epoch:0051 - Cost:9.470832855 - Epoch:0052 - Cost:10.498247492 - Epoch:0053 - Cost:10.031921807 - Epoch:0054 - Cost:9.075224674 - Epoch:0055 - Cost:9.958737035 - Epoch:0056 - Cost:9.186078560 - Epoch:0057 - Cost:10.117606110 - Epoch:0058 - Cost:9.121163706 - Epoch:0059 - Cost:9.490410437 - Epoch:0060 - Cost:9.548804140 - Epoch:0061 - Cost:9.614328715 - Epoch:0062 - Cost:9.224209282 - Epoch:0063 - Cost:9.170872395 - Epoch:0064 - Cost:9.940910069 - Epoch:0065 - Cost:9.098321074 - Epoch:0066 - Cost:9.574664484 - Epoch:0067 - Cost:9.064765810 - Epoch:0068 - Cost:9.837881839 - Epoch:0069 - Cost:9.428681156 - Epoch:0070 - Cost:8.953854734 - Epoch:0071 - Cost:9.494912500 - Epoch:0072 - Cost:9.055040570 - Epoch:0073 - Cost:9.100749279 - Epoch:0074 - Cost:9.270556517 - Epoch:0075 - Cost:9.062353945 - Epoch:0076 - Cost:9.029351993 - Epoch:0077 - Cost:8.915255028 - Epoch:0078 - Cost:9.240897862 - Epoch:0079 - Cost:8.886267745 - Epoch:0080 - Cost:8.820013422 - Epoch:0081 - Cost:8.914480900 - Epoch:0082 - Cost:9.093490946 - Epoch:0083 - Cost:9.523875770 - Epoch:0084 - Cost:8.601090078 - Epoch:0085 - Cost:9.352255799 - Epoch:0086 - Cost:9.113131095 - Epoch:0087 - Cost:9.063298458 - Epoch:0088 - Cost:8.948723050 - Epoch:0089 - Cost:9.038714236 - Epoch:0090 - Cost:8.274511833 - Epoch:0091 - Cost:9.059839564 - Epoch:0092 - Cost:9.233188043 - Epoch:0093 - Cost:8.732121565 - Epoch:0094 - Cost:8.555305871 - Epoch:0095 - Cost:9.058610991 - Epoch:0096 - Cost:9.272857681 - Epoch:0097 - Cost:9.164538917 - Epoch:0098 - Cost:8.603843644 - Epoch:0099 - Cost:9.622149355 - Epoch:0100 - Cost:8.964506194 - Epoch:0101 - Cost:9.092326532 - Epoch:0102 - Cost:8.877297724 - Epoch:0103 - Cost:8.691332239 - Epoch:0104 - Cost:8.175696155 - Epoch:0105 - Cost:9.256765441 - Epoch:0106 - Cost:8.681916980 - Epoch:0107 - Cost:8.586107119 - Epoch:0108 - Cost:8.767923250 - Epoch:0109 - Cost:8.675691770 - Epoch:0110 - Cost:8.632106060 - Epoch:0111 - Cost:9.033545336 - Epoch:0112 - Cost:9.102227684 - Epoch:0113 - Cost:8.527858884 - Epoch:0114 - Cost:8.940403690 - Epoch:0115 - Cost:8.824010413 - Epoch:0116 - Cost:9.417091895 - Epoch:0117 - Cost:8.470233947 - Epoch:0118 - Cost:8.138529515 - Epoch:0119 - Cost:10.204855776 - Epoch:0120 - Cost:8.476621207 - Epoch:0121 - Cost:8.857189719 - Epoch:0122 - Cost:8.749143045 - Epoch:0123 - Cost:8.779458204 - Epoch:0124 - Cost:8.400807418 - Epoch:0125 - Cost:8.739063143 - Epoch:0126 - Cost:8.871924513 - Epoch:0127 - Cost:9.046728615 - Epoch:0128 - Cost:8.865502680 - Epoch:0129 - Cost:8.791296065 - Epoch:0130 - Cost:8.489974270 - Epoch:0131 - Cost:8.438329081 - Epoch:0132 - Cost:8.895365317 - Epoch:0133 - Cost:8.871004015 - Epoch:0134 - Cost:8.739617040 - Epoch:0135 - Cost:8.942044506 - Epoch:0136 - Cost:8.895780699 - Epoch:0137 - Cost:8.472070679 - Epoch:0138 - Cost:8.856734569 - Epoch:0139 - Cost:8.742517396 - Epoch:0140 - Cost:9.081523415 - Epoch:0141 - Cost:8.975760182 - Epoch:0142 - Cost:8.543482217 - Epoch:0143 - Cost:8.883347609 - Epoch:0144 - Cost:8.657360437 - Epoch:0145 - Cost:8.214363819 - Epoch:0146 - Cost:8.566144793 - Epoch:0147 - Cost:8.549594954 - Epoch:0148 - Cost:9.510565570 - Epoch:0149 - Cost:9.002005059 - Epoch:0150 - Cost:8.741490146 - Epoch:0151 - Cost:8.733870063 - Epoch:0152 - Cost:8.555982259 - Epoch:0153 - Cost:8.647294923 - Epoch:0154 - Cost:8.811884752 - Epoch:0155 - Cost:9.133579675 - Epoch:0156 - Cost:8.549665842 - Epoch:0157 - Cost:8.832085947 - Epoch:0158 - Cost:8.148289688 - Epoch:0159 - Cost:25.422951961 - Epoch:0160 - Cost:8.524846265 - Epoch:0161 - Cost:8.510112537 - Epoch:0162 - Cost:8.772643037 - Epoch:0163 - Cost:8.536691606 - Epoch:0164 - Cost:8.866482667 - Epoch:0165 - Cost:8.717860560 - Epoch:0166 - Cost:9.545697009 - Epoch:0167 - Cost:8.301699060 - Epoch:0168 - Cost:9.423449524 - Epoch:0169 - Cost:8.406079044 - Epoch:0170 - Cost:8.623657302 - Epoch:0171 - Cost:8.929154959 - Epoch:0172 - Cost:8.411204691 - Epoch:0173 - Cost:8.833264959 - Epoch:0174 - Cost:8.167239242 - Epoch:0175 - Cost:8.372206065 - Epoch:0176 - Cost:8.441150455 - Epoch:0177 - Cost:8.359922589 - Epoch:0178 - Cost:8.964537793 - Epoch:0179 - Cost:8.808476861 - Epoch:0180 - Cost:8.391363114 - Epoch:0181 - Cost:7.760552038 - Epoch:0182 - Cost:8.672500085 - Epoch:0183 - Cost:8.464733379 - Epoch:0184 - Cost:9.260313830 - Epoch:0185 - Cost:8.684023174 - Epoch:0186 - Cost:8.574774329 - Epoch:0187 - Cost:8.391752393 - Epoch:0188 - Cost:8.730795913 - Epoch:0189 - Cost:8.542319486 - Epoch:0190 - Cost:8.399439819 - Epoch:0191 - Cost:9.079009830 - Epoch:0192 - Cost:8.913145621 - Epoch:0193 - Cost:8.584382410 - Epoch:0194 - Cost:8.379409339 - Epoch:0195 - Cost:8.582073452 - Epoch:0196 - Cost:8.469926594 - Epoch:0197 - Cost:8.258295089 - Epoch:0198 - Cost:8.884904501 - Epoch:0199 - Cost:8.582616701 - Epoch:0200 - Cost:9.877795828 - Epoch:0201 - Cost:8.201769476 - Epoch:0202 - Cost:8.765871408 - Epoch:0203 - Cost:8.387710346 - Epoch:0204 - Cost:8.205141698 - Epoch:0205 - Cost:9.767128096 - Epoch:0206 - Cost:9.256578325 - Epoch:0207 - Cost:8.961309493 - Epoch:0208 - Cost:8.445944658 - Epoch:0209 - Cost:8.400299988 - Epoch:0210 - Cost:8.512681060 - Epoch:0211 - Cost:8.567807806 - Epoch:0212 - Cost:9.338966895 - Epoch:0213 - Cost:8.849533547 - Epoch:0214 - Cost:8.855160075 - Epoch:0215 - Cost:8.319273551 - Epoch:0216 - Cost:8.057674753 - Epoch:0217 - Cost:8.614292776 - Epoch:0218 - Cost:8.870929237 - Epoch:0219 - Cost:8.497647473 - Epoch:0220 - Cost:8.480511057 - Epoch:0221 - Cost:8.222152950 - Epoch:0222 - Cost:8.857373606 - Epoch:0223 - Cost:9.055941694 - Epoch:0224 - Cost:8.072487779 - Epoch:0225 - Cost:9.218044281 - Epoch:0226 - Cost:7.827482133 - Epoch:0227 - Cost:9.099836650 - Epoch:0228 - Cost:9.943815246 - Epoch:0229 - Cost:8.189453546 - Epoch:0230 - Cost:8.051007338 - Epoch:0231 - Cost:8.303793915 - Epoch:0232 - Cost:9.819232956 - Epoch:0233 - Cost:11.252985436 - Epoch:0234 - Cost:8.566860830 - Epoch:0235 - Cost:8.220100268 - Epoch:0236 - Cost:8.850075669 - Epoch:0237 - Cost:8.970010067 - Epoch:0238 - Cost:8.177270289 - Epoch:0239 - Cost:8.577787339 - Epoch:0240 - Cost:8.466676877 - Epoch:0241 - Cost:8.947535072 - Epoch:0242 - Cost:8.891395389 - Epoch:0243 - Cost:8.430351588 - Epoch:0244 - Cost:8.080681989 - Epoch:0245 - Cost:8.773225859 - Epoch:0246 - Cost:8.724990349 - Epoch:0247 - Cost:8.446592166 - Epoch:0248 - Cost:8.250979221 - Epoch:0249 - Cost:8.894727151 - Epoch:0250 - Cost:8.626915969 - Epoch:0251 - Cost:8.431520102 - Epoch:0252 - Cost:8.516223922 - Epoch:0253 - Cost:8.468183112 - Epoch:0254 - Cost:8.694946650 - Epoch:0255 - Cost:8.591677358 - Epoch:0256 - Cost:8.552779445 - Epoch:0257 - Cost:8.518419957 - Epoch:0258 - Cost:8.157040934 - Epoch:0259 - Cost:8.114682731 - Epoch:0260 - Cost:8.057552263 - Epoch:0261 - Cost:8.893635277 - Epoch:0262 - Cost:9.343203928 - Epoch:0263 - Cost:8.067118307 - Epoch:0264 - Cost:8.364386296 - Epoch:0265 - Cost:9.226011261 - Epoch:0266 - Cost:8.987395670 - Epoch:0267 - Cost:8.097844597 - Epoch:0268 - Cost:7.837649758 - Epoch:0269 - Cost:8.584731034 - Epoch:0270 - Cost:8.087441497 - Epoch:0271 - Cost:8.731200166 - Epoch:0272 - Cost:8.584351142 - Epoch:0273 - Cost:8.781270260 - Epoch:0274 - Cost:8.757726489 - Epoch:0275 - Cost:8.441474119 - Epoch:0276 - Cost:8.306420484 - Epoch:0277 - Cost:8.837982238 - Epoch:0278 - Cost:9.065731875 - Epoch:0279 - Cost:8.016266981 - Epoch:0280 - Cost:8.532789636 - Epoch:0281 - Cost:9.868509263 - Epoch:0282 - Cost:8.566807814 - Epoch:0283 - Cost:8.385649013 - Epoch:0284 - Cost:8.834420107 - Epoch:0285 - Cost:8.757777267 - Epoch:0286 - Cost:8.702623022 - Epoch:0287 - Cost:8.319984766 - Epoch:0288 - Cost:8.968067349 - Epoch:0289 - Cost:8.532985402 - Epoch:0290 - Cost:8.388042105 - Epoch:0291 - Cost:8.434339388 - Epoch:0292 - Cost:8.644268066 - Epoch:0293 - Cost:8.644793683 - Epoch:0294 - Cost:8.365584306 - Epoch:0295 - Cost:8.566266608 - Epoch:0296 - Cost:8.436031897 - Epoch:0297 - Cost:8.548096980 - Epoch:0298 - Cost:8.553954357 - Epoch:0299 - Cost:8.366757866 - Epoch:0300 - Cost:8.463674132 - Epoch:0301 - Cost:8.060579645 - Epoch:0302 - Cost:8.907663736 - Epoch:0303 - Cost:9.003533236 - Epoch:0304 - Cost:8.883705409 - Epoch:0305 - Cost:8.759243447 - Epoch:0306 - Cost:8.115166837 - Epoch:0307 - Cost:7.867322291 - Epoch:0308 - Cost:9.189426692 - Epoch:0309 - Cost:7.712642580 - Epoch:0310 - Cost:8.913395318 - Epoch:0311 - Cost:8.083964971 - Epoch:0312 - Cost:8.415932317 - Epoch:0313 - Cost:9.424682827 - Epoch:0314 - Cost:8.487236489 - Epoch:0315 - Cost:8.843804127 - Epoch:0316 - Cost:7.733616040 - Epoch:0317 - Cost:8.791749474 - Epoch:0318 - Cost:8.432974387 - Epoch:0319 - Cost:8.665685113 - Epoch:0320 - Cost:7.853100304 - Epoch:0321 - Cost:8.027194902 - Epoch:0322 - Cost:9.222545008 - Epoch:0323 - Cost:8.366625523 - Epoch:0324 - Cost:8.315920252 - Epoch:0325 - Cost:9.087257926 - Epoch:0326 - Cost:8.502603591 - Epoch:0327 - Cost:8.202809266 - Epoch:0328 - Cost:8.415364468 - Epoch:0329 - Cost:8.680201268 - Epoch:0330 - Cost:8.209149496 - Epoch:0331 - Cost:8.786981538 - Epoch:0332 - Cost:7.841360558 - Epoch:0333 - Cost:8.753810072 - Epoch:0334 - Cost:8.167089883 - Epoch:0335 - Cost:8.755538640 - Epoch:0336 - Cost:8.101286971 - Epoch:0337 - Cost:8.610187080 - Epoch:0338 - Cost:8.698308299 - Epoch:0339 - Cost:8.400566837 - Epoch:0340 - Cost:8.167177786 - Epoch:0341 - Cost:8.310892976 - Epoch:0342 - Cost:8.954534065 - Epoch:0343 - Cost:8.381409412 - Epoch:0344 - Cost:8.195936323 - Epoch:0345 - Cost:8.331693334 - Epoch:0346 - Cost:8.372160003 - Epoch:0347 - Cost:8.281147469 - Epoch:0348 - Cost:8.641524097 - Epoch:0349 - Cost:8.677241513 - Epoch:0350 - Cost:9.093272352 - Epoch:0351 - Cost:7.599813792 - Epoch:0352 - Cost:8.706272125 - Epoch:0353 - Cost:8.574894822 - Epoch:0354 - Cost:8.598890530 - Epoch:0355 - Cost:8.421847771 - Epoch:0356 - Cost:7.814810775 - Epoch:0357 - Cost:8.877580072 - Epoch:0358 - Cost:8.138501325 - Epoch:0359 - Cost:8.252875366 - Epoch:0360 - Cost:8.330786728 - Epoch:0361 - Cost:8.458738582 - Epoch:0362 - Cost:8.103571163 - Epoch:0363 - Cost:7.635734108 - Epoch:0364 - Cost:9.203413280 - Epoch:0365 - Cost:8.074368109 - Epoch:0366 - Cost:7.938784231 - Epoch:0367 - Cost:9.104083730 - Epoch:0368 - Cost:8.200390913 - Epoch:0369 - Cost:7.702874416 - Epoch:0370 - Cost:8.539707049 - Epoch:0371 - Cost:8.314548282 - Epoch:0372 - Cost:9.081496441 - Epoch:0373 - Cost:7.727965235 - Epoch:0374 - Cost:8.818078679 - Epoch:0375 - Cost:7.822507288 - Epoch:0376 - Cost:8.832781244 - Epoch:0377 - Cost:8.536858266 - Epoch:0378 - Cost:8.561688821 - Epoch:0379 - Cost:8.026964067 - Epoch:0380 - Cost:8.442999232 - Epoch:0381 - Cost:8.462015978 - Epoch:0382 - Cost:8.338034878 - Epoch:0383 - Cost:8.401279660 - Epoch:0384 - Cost:8.337619451 - Epoch:0385 - Cost:7.844151850 - Epoch:0386 - Cost:8.863093023 - Epoch:0387 - Cost:8.125148443 - Epoch:0388 - Cost:8.646675380 - Epoch:0389 - Cost:8.096220767 - Epoch:0390 - Cost:8.228827439 - Epoch:0391 - Cost:8.689657061 - Epoch:0392 - Cost:8.284396825 - Epoch:0393 - Cost:8.295172278 - Epoch:0394 - Cost:8.172777461 - Epoch:0395 - Cost:8.527816968 - Epoch:0396 - Cost:8.576105403 - Epoch:0397 - Cost:8.939953842 - Epoch:0398 - Cost:7.697461436 - Epoch:0399 - Cost:8.600384359 - Epoch:0400 - Cost:8.082428399 - </t>
  </si>
  <si>
    <t xml:space="preserve">Epoch:0001 - Cost:23.371876213 - Epoch:0002 - Cost:17.359122419 - Epoch:0003 - Cost:16.456264316 - Epoch:0004 - Cost:15.377316813 - Epoch:0005 - Cost:15.617200927 - Epoch:0006 - Cost:15.177179787 - Epoch:0007 - Cost:15.327148828 - Epoch:0008 - Cost:13.102664557 - Epoch:0009 - Cost:14.624287132 - Epoch:0010 - Cost:13.721680138 - Epoch:0011 - Cost:14.235329485 - Epoch:0012 - Cost:12.786119191 - Epoch:0013 - Cost:13.743537933 - Epoch:0014 - Cost:11.996331703 - Epoch:0015 - Cost:10.966312138 - Epoch:0016 - Cost:12.052763406 - Epoch:0017 - Cost:10.900324078 - Epoch:0018 - Cost:12.431695833 - Epoch:0019 - Cost:10.450376105 - Epoch:0020 - Cost:11.196537153 - Epoch:0021 - Cost:12.357574913 - Epoch:0022 - Cost:9.684187701 - Epoch:0023 - Cost:11.270971418 - Epoch:0024 - Cost:11.558368878 - Epoch:0025 - Cost:10.848507889 - Epoch:0026 - Cost:10.503225807 - Epoch:0027 - Cost:11.388403990 - Epoch:0028 - Cost:10.390165659 - Epoch:0029 - Cost:10.859073324 - Epoch:0030 - Cost:10.354570899 - Epoch:0031 - Cost:10.515955242 - Epoch:0032 - Cost:9.958873764 - Epoch:0033 - Cost:11.005998041 - Epoch:0034 - Cost:10.781051756 - Epoch:0035 - Cost:9.711829073 - Epoch:0036 - Cost:11.000247700 - Epoch:0037 - Cost:10.199674561 - Epoch:0038 - Cost:10.760857169 - Epoch:0039 - Cost:9.688810499 - Epoch:0040 - Cost:9.849294910 - Epoch:0041 - Cost:9.881420856 - Epoch:0042 - Cost:10.335123152 - Epoch:0043 - Cost:10.186484299 - Epoch:0044 - Cost:10.238317039 - Epoch:0045 - Cost:10.153869148 - Epoch:0046 - Cost:9.845150234 - Epoch:0047 - Cost:9.914383100 - Epoch:0048 - Cost:9.688038713 - Epoch:0049 - Cost:10.365115398 - Epoch:0050 - Cost:10.066403351 - Epoch:0051 - Cost:9.690959630 - Epoch:0052 - Cost:10.380632115 - Epoch:0053 - Cost:9.773153380 - Epoch:0054 - Cost:9.427484512 - Epoch:0055 - Cost:10.162971196 - Epoch:0056 - Cost:8.887620325 - Epoch:0057 - Cost:9.831082457 - Epoch:0058 - Cost:9.474794298 - Epoch:0059 - Cost:9.793763439 - Epoch:0060 - Cost:9.675308618 - Epoch:0061 - Cost:9.795964354 - Epoch:0062 - Cost:9.722539571 - Epoch:0063 - Cost:9.813524381 - Epoch:0064 - Cost:9.349348519 - Epoch:0065 - Cost:9.341609955 - Epoch:0066 - Cost:9.312404768 - Epoch:0067 - Cost:9.274289019 - Epoch:0068 - Cost:10.168340998 - Epoch:0069 - Cost:8.942791000 - Epoch:0070 - Cost:9.172823493 - Epoch:0071 - Cost:9.745180415 - Epoch:0072 - Cost:9.027403749 - Epoch:0073 - Cost:9.556968974 - Epoch:0074 - Cost:9.337628582 - Epoch:0075 - Cost:9.202915297 - Epoch:0076 - Cost:9.358571526 - Epoch:0077 - Cost:9.273931684 - Epoch:0078 - Cost:9.532940286 - Epoch:0079 - Cost:9.025971420 - Epoch:0080 - Cost:9.017713261 - Epoch:0081 - Cost:9.090293434 - Epoch:0082 - Cost:8.867367226 - Epoch:0083 - Cost:9.742218603 - Epoch:0084 - Cost:9.349620233 - Epoch:0085 - Cost:8.864069736 - Epoch:0086 - Cost:9.099306302 - Epoch:0087 - Cost:9.265859304 - Epoch:0088 - Cost:9.129990390 - Epoch:0089 - Cost:9.131828744 - Epoch:0090 - Cost:8.885575692 - Epoch:0091 - Cost:9.230108787 - Epoch:0092 - Cost:9.332620546 - Epoch:0093 - Cost:8.725125771 - Epoch:0094 - Cost:8.807262781 - Epoch:0095 - Cost:9.121491815 - Epoch:0096 - Cost:9.225428544 - Epoch:0097 - Cost:9.137559951 - Epoch:0098 - Cost:8.751573503 - Epoch:0099 - Cost:9.472577523 - Epoch:0100 - Cost:9.071442506 - Epoch:0101 - Cost:9.002054920 - Epoch:0102 - Cost:8.909042644 - Epoch:0103 - Cost:8.827543514 - Epoch:0104 - Cost:8.838737563 - Epoch:0105 - Cost:9.689544257 - Epoch:0106 - Cost:8.494422883 - Epoch:0107 - Cost:8.840410157 - Epoch:0108 - Cost:8.873326444 - Epoch:0109 - Cost:8.434764066 - Epoch:0110 - Cost:9.076257616 - Epoch:0111 - Cost:8.882382010 - Epoch:0112 - Cost:9.211881352 - Epoch:0113 - Cost:8.927386742 - Epoch:0114 - Cost:8.771856713 - Epoch:0115 - Cost:9.117971390 - Epoch:0116 - Cost:9.287713689 - Epoch:0117 - Cost:8.503444807 - Epoch:0118 - Cost:8.418075306 - Epoch:0119 - Cost:9.230346950 - Epoch:0120 - Cost:8.636320790 - Epoch:0121 - Cost:9.169680122 - Epoch:0122 - Cost:8.871163571 - Epoch:0123 - Cost:8.344370579 - Epoch:0124 - Cost:8.860871968 - Epoch:0125 - Cost:8.748723428 - Epoch:0126 - Cost:8.620259383 - Epoch:0127 - Cost:8.299768298 - Epoch:0128 - Cost:9.209249947 - Epoch:0129 - Cost:8.630194431 - Epoch:0130 - Cost:8.983364451 - Epoch:0131 - Cost:8.773844817 - Epoch:0132 - Cost:8.796620361 - Epoch:0133 - Cost:8.766142012 - Epoch:0134 - Cost:8.543691695 - Epoch:0135 - Cost:8.532788870 - Epoch:0136 - Cost:8.744958532 - Epoch:0137 - Cost:8.536988386 - Epoch:0138 - Cost:8.092968745 - Epoch:0139 - Cost:9.202047949 - Epoch:0140 - Cost:8.879482164 - Epoch:0141 - Cost:8.450002280 - Epoch:0142 - Cost:8.582251872 - Epoch:0143 - Cost:9.153552108 - Epoch:0144 - Cost:8.605012113 - Epoch:0145 - Cost:8.063630457 - Epoch:0146 - Cost:9.006055787 - Epoch:0147 - Cost:8.094735589 - Epoch:0148 - Cost:8.931740693 - Epoch:0149 - Cost:8.540148682 - Epoch:0150 - Cost:8.474585751 - Epoch:0151 - Cost:8.874905759 - Epoch:0152 - Cost:8.934258288 - Epoch:0153 - Cost:8.384802721 - Epoch:0154 - Cost:8.628755149 - Epoch:0155 - Cost:8.214463872 - Epoch:0156 - Cost:8.416532982 - Epoch:0157 - Cost:9.443136906 - Epoch:0158 - Cost:8.219453016 - Epoch:0159 - Cost:8.327731035 - Epoch:0160 - Cost:8.772552280 - Epoch:0161 - Cost:8.190787728 - Epoch:0162 - Cost:8.554020469 - Epoch:0163 - Cost:8.070710941 - Epoch:0164 - Cost:9.186527943 - Epoch:0165 - Cost:8.335032426 - Epoch:0166 - Cost:8.758076495 - Epoch:0167 - Cost:8.491472590 - Epoch:0168 - Cost:8.441079388 - Epoch:0169 - Cost:8.070487315 - Epoch:0170 - Cost:8.813085241 - Epoch:0171 - Cost:8.277549038 - Epoch:0172 - Cost:8.714675032 - Epoch:0173 - Cost:8.718444787 - Epoch:0174 - Cost:8.309404358 - Epoch:0175 - Cost:8.104438016 - Epoch:0176 - Cost:8.602267273 - Epoch:0177 - Cost:8.309739901 - Epoch:0178 - Cost:8.909769569 - Epoch:0179 - Cost:8.214372995 - Epoch:0180 - Cost:8.151465889 - Epoch:0181 - Cost:7.522901235 - Epoch:0182 - Cost:8.961403764 - Epoch:0183 - Cost:8.175989737 - Epoch:0184 - Cost:8.603071333 - Epoch:0185 - Cost:8.616126398 - Epoch:0186 - Cost:8.500104934 - Epoch:0187 - Cost:8.078686196 - Epoch:0188 - Cost:7.849654160 - Epoch:0189 - Cost:8.448754994 - Epoch:0190 - Cost:8.259268738 - Epoch:0191 - Cost:8.388590925 - Epoch:0192 - Cost:8.023037708 - Epoch:0193 - Cost:8.074392694 - Epoch:0194 - Cost:8.185622478 - Epoch:0195 - Cost:8.393869055 - Epoch:0196 - Cost:8.163281749 - Epoch:0197 - Cost:8.303324992 - Epoch:0198 - Cost:8.505510721 - Epoch:0199 - Cost:8.220875237 - Epoch:0200 - Cost:8.563219761 - Epoch:0201 - Cost:7.964005358 - Epoch:0202 - Cost:8.911216045 - Epoch:0203 - Cost:7.657228365 - Epoch:0204 - Cost:8.073666355 - Epoch:0205 - Cost:8.466510217 - Epoch:0206 - Cost:8.068528799 - Epoch:0207 - Cost:8.495096913 - Epoch:0208 - Cost:8.501407383 - Epoch:0209 - Cost:8.173248501 - Epoch:0210 - Cost:8.249950394 - Epoch:0211 - Cost:8.273030619 - Epoch:0212 - Cost:8.127052713 - Epoch:0213 - Cost:8.597758496 - Epoch:0214 - Cost:8.169838552 - Epoch:0215 - Cost:7.483334489 - Epoch:0216 - Cost:8.769035745 - Epoch:0217 - Cost:8.271155455 - Epoch:0218 - Cost:8.677627909 - Epoch:0219 - Cost:7.745049499 - Epoch:0220 - Cost:8.055766414 - Epoch:0221 - Cost:7.881774061 - Epoch:0222 - Cost:8.504431942 - Epoch:0223 - Cost:7.970393158 - Epoch:0224 - Cost:7.602829310 - Epoch:0225 - Cost:8.701555282 - Epoch:0226 - Cost:7.364745313 - Epoch:0227 - Cost:8.168332062 - Epoch:0228 - Cost:8.593609742 - Epoch:0229 - Cost:7.731500085 - Epoch:0230 - Cost:7.815412341 - Epoch:0231 - Cost:8.573060584 - Epoch:0232 - Cost:8.100786059 - Epoch:0233 - Cost:8.247053867 - Epoch:0234 - Cost:8.118706500 - Epoch:0235 - Cost:7.990504047 - Epoch:0236 - Cost:8.364665925 - Epoch:0237 - Cost:8.646169708 - Epoch:0238 - Cost:7.763175018 - Epoch:0239 - Cost:8.029070772 - Epoch:0240 - Cost:8.417087885 - Epoch:0241 - Cost:8.274295912 - Epoch:0242 - Cost:7.983105141 - Epoch:0243 - Cost:8.491437206 - Epoch:0244 - Cost:7.412854225 - Epoch:0245 - Cost:8.003806167 - Epoch:0246 - Cost:8.286965348 - Epoch:0247 - Cost:8.079861874 - Epoch:0248 - Cost:7.531736824 - Epoch:0249 - Cost:8.403156956 - Epoch:0250 - Cost:7.768684402 - Epoch:0251 - Cost:8.037041191 - Epoch:0252 - Cost:8.493062913 - Epoch:0253 - Cost:7.819321925 - Epoch:0254 - Cost:8.033889230 - Epoch:0255 - Cost:8.170511982 - Epoch:0256 - Cost:8.557261490 - Epoch:0257 - Cost:7.977887086 - Epoch:0258 - Cost:8.053878919 - Epoch:0259 - Cost:8.585011355 - Epoch:0260 - Cost:7.968418977 - Epoch:0261 - Cost:7.827663512 - Epoch:0262 - Cost:8.687716627 - Epoch:0263 - Cost:7.804437082 - Epoch:0264 - Cost:8.055752536 - Epoch:0265 - Cost:7.797678444 - Epoch:0266 - Cost:7.808490333 - Epoch:0267 - Cost:7.850514044 - Epoch:0268 - Cost:8.417553804 - Epoch:0269 - Cost:8.760898665 - Epoch:0270 - Cost:7.795848741 - Epoch:0271 - Cost:8.400797176 - Epoch:0272 - Cost:7.923137635 - Epoch:0273 - Cost:8.304759739 - Epoch:0274 - Cost:8.780224312 - Epoch:0275 - Cost:7.435677130 - Epoch:0276 - Cost:7.809214870 - Epoch:0277 - Cost:8.407025660 - Epoch:0278 - Cost:8.198686134 - Epoch:0279 - Cost:7.821745565 - Epoch:0280 - Cost:8.457728814 - Epoch:0281 - Cost:7.890678180 - Epoch:0282 - Cost:7.884498401 - Epoch:0283 - Cost:8.140963607 - Epoch:0284 - Cost:7.805854242 - Epoch:0285 - Cost:7.943735678 - Epoch:0286 - Cost:8.338325140 - Epoch:0287 - Cost:7.935281671 - Epoch:0288 - Cost:8.399301484 - Epoch:0289 - Cost:8.135029665 - Epoch:0290 - Cost:8.565259828 - Epoch:0291 - Cost:7.538843395 - Epoch:0292 - Cost:7.594093683 - Epoch:0293 - Cost:7.860152643 - Epoch:0294 - Cost:7.796597203 - Epoch:0295 - Cost:8.002652101 - Epoch:0296 - Cost:8.080954739 - Epoch:0297 - Cost:7.980097703 - Epoch:0298 - Cost:7.768617345 - Epoch:0299 - Cost:8.237607986 - Epoch:0300 - Cost:7.911439685 - Epoch:0301 - Cost:7.775099627 - Epoch:0302 - Cost:8.146644682 - Epoch:0303 - Cost:7.872784412 - Epoch:0304 - Cost:7.621692305 - Epoch:0305 - Cost:8.166575184 - Epoch:0306 - Cost:7.523946372 - Epoch:0307 - Cost:7.531030400 - Epoch:0308 - Cost:8.760189011 - Epoch:0309 - Cost:7.255174787 - Epoch:0310 - Cost:8.331930596 - Epoch:0311 - Cost:7.510144902 - Epoch:0312 - Cost:7.991895616 - Epoch:0313 - Cost:8.069568364 - Epoch:0314 - Cost:7.869978041 - Epoch:0315 - Cost:8.012987047 - Epoch:0316 - Cost:7.689287096 - Epoch:0317 - Cost:8.428434898 - Epoch:0318 - Cost:7.662674085 - Epoch:0319 - Cost:8.305147306 - Epoch:0320 - Cost:7.872547570 - Epoch:0321 - Cost:7.707783887 - Epoch:0322 - Cost:8.212721967 - Epoch:0323 - Cost:7.741995428 - Epoch:0324 - Cost:7.939875700 - Epoch:0325 - Cost:8.251357462 - Epoch:0326 - Cost:8.161560990 - Epoch:0327 - Cost:7.845933479 - Epoch:0328 - Cost:7.923728072 - Epoch:0329 - Cost:7.662195874 - Epoch:0330 - Cost:7.909886983 - Epoch:0331 - Cost:7.853968147 - Epoch:0332 - Cost:7.747702156 - Epoch:0333 - Cost:7.980678243 - Epoch:0334 - Cost:7.714089807 - Epoch:0335 - Cost:8.008362733 - Epoch:0336 - Cost:8.091780069 - Epoch:0337 - Cost:7.808060218 - Epoch:0338 - Cost:8.319833725 - Epoch:0339 - Cost:7.826653608 - Epoch:0340 - Cost:8.125662916 - Epoch:0341 - Cost:8.099061395 - Epoch:0342 - Cost:8.050731869 - Epoch:0343 - Cost:7.924494180 - Epoch:0344 - Cost:7.562313230 - Epoch:0345 - Cost:8.107205413 - Epoch:0346 - Cost:7.882420517 - Epoch:0347 - Cost:8.092164017 - Epoch:0348 - Cost:7.514913589 - Epoch:0349 - Cost:8.014792945 - Epoch:0350 - Cost:8.025017994 - Epoch:0351 - Cost:7.125351373 - Epoch:0352 - Cost:8.137653276 - Epoch:0353 - Cost:8.215357623 - Epoch:0354 - Cost:8.249855252 - Epoch:0355 - Cost:7.674314619 - Epoch:0356 - Cost:7.101552107 - Epoch:0357 - Cost:8.417514996 - Epoch:0358 - Cost:7.635279197 - Epoch:0359 - Cost:8.245295262 - Epoch:0360 - Cost:8.076012461 - Epoch:0361 - Cost:7.323296029 - Epoch:0362 - Cost:8.103161939 - Epoch:0363 - Cost:7.590503948 - Epoch:0364 - Cost:8.528313719 - Epoch:0365 - Cost:7.408542438 - Epoch:0366 - Cost:7.636348304 - Epoch:0367 - Cost:8.230018706 - Epoch:0368 - Cost:7.798869156 - Epoch:0369 - Cost:7.687553766 - Epoch:0370 - Cost:8.124302406 - Epoch:0371 - Cost:7.726504589 - Epoch:0372 - Cost:8.533281942 - Epoch:0373 - Cost:8.018900954 - Epoch:0374 - Cost:7.977230357 - Epoch:0375 - Cost:7.753200816 - Epoch:0376 - Cost:8.120389052 - Epoch:0377 - Cost:7.760095807 - Epoch:0378 - Cost:7.877641933 - Epoch:0379 - Cost:7.835107037 - Epoch:0380 - Cost:7.909128640 - Epoch:0381 - Cost:7.677759786 - Epoch:0382 - Cost:8.380935939 - Epoch:0383 - Cost:7.796199769 - Epoch:0384 - Cost:7.386358892 - Epoch:0385 - Cost:8.415531339 - Epoch:0386 - Cost:7.704818425 - Epoch:0387 - Cost:8.058032884 - Epoch:0388 - Cost:8.541457274 - Epoch:0389 - Cost:8.066801957 - Epoch:0390 - Cost:7.823288339 - Epoch:0391 - Cost:7.915263739 - Epoch:0392 - Cost:7.807459644 - Epoch:0393 - Cost:7.830299077 - Epoch:0394 - Cost:7.149345173 - Epoch:0395 - Cost:8.466380743 - Epoch:0396 - Cost:7.748728429 - Epoch:0397 - Cost:7.971152403 - Epoch:0398 - Cost:7.406170702 - Epoch:0399 - Cost:7.712071531 - Epoch:0400 - Cost:8.219309364 - </t>
  </si>
  <si>
    <t xml:space="preserve">Epoch:0001 - Cost:23.257375101 - Epoch:0002 - Cost:17.828757729 - Epoch:0003 - Cost:16.335016476 - Epoch:0004 - Cost:15.720270803 - Epoch:0005 - Cost:15.723393778 - Epoch:0006 - Cost:15.199491891 - Epoch:0007 - Cost:15.956590247 - Epoch:0008 - Cost:14.173560000 - Epoch:0009 - Cost:15.871661809 - Epoch:0010 - Cost:14.818772594 - Epoch:0011 - Cost:15.144591234 - Epoch:0012 - Cost:13.449090582 - Epoch:0013 - Cost:15.434629230 - Epoch:0014 - Cost:13.535210196 - Epoch:0015 - Cost:12.750713469 - Epoch:0016 - Cost:13.800920832 - Epoch:0017 - Cost:12.190057875 - Epoch:0018 - Cost:13.453448949 - Epoch:0019 - Cost:11.083486482 - Epoch:0020 - Cost:11.593570364 - Epoch:0021 - Cost:12.199430901 - Epoch:0022 - Cost:9.971671517 - Epoch:0023 - Cost:11.095443696 - Epoch:0024 - Cost:11.043609769 - Epoch:0025 - Cost:11.196073953 - Epoch:0026 - Cost:10.423412053 - Epoch:0027 - Cost:11.667840162 - Epoch:0028 - Cost:10.493072735 - Epoch:0029 - Cost:10.604436574 - Epoch:0030 - Cost:10.577953173 - Epoch:0031 - Cost:10.144769744 - Epoch:0032 - Cost:9.820855989 - Epoch:0033 - Cost:10.958599466 - Epoch:0034 - Cost:10.677979447 - Epoch:0035 - Cost:9.602601870 - Epoch:0036 - Cost:10.666776432 - Epoch:0037 - Cost:10.512168374 - Epoch:0038 - Cost:10.077362000 - Epoch:0039 - Cost:9.943686102 - Epoch:0040 - Cost:10.045411057 - Epoch:0041 - Cost:10.258679818 - Epoch:0042 - Cost:10.051058566 - Epoch:0043 - Cost:9.656643575 - Epoch:0044 - Cost:9.938781693 - Epoch:0045 - Cost:9.952280555 - Epoch:0046 - Cost:9.344945817 - Epoch:0047 - Cost:9.655113611 - Epoch:0048 - Cost:9.899144240 - Epoch:0049 - Cost:9.943092932 - Epoch:0050 - Cost:10.015583759 - Epoch:0051 - Cost:9.076850486 - Epoch:0052 - Cost:10.165475545 - Epoch:0053 - Cost:9.993783921 - Epoch:0054 - Cost:9.146017390 - Epoch:0055 - Cost:9.835311815 - Epoch:0056 - Cost:8.812355762 - Epoch:0057 - Cost:9.635820539 - Epoch:0058 - Cost:9.004607824 - Epoch:0059 - Cost:9.553896416 - Epoch:0060 - Cost:9.575288697 - Epoch:0061 - Cost:9.283649610 - Epoch:0062 - Cost:9.543804649 - Epoch:0063 - Cost:9.075458226 - Epoch:0064 - Cost:9.377641287 - Epoch:0065 - Cost:9.514879377 - Epoch:0066 - Cost:8.966594516 - Epoch:0067 - Cost:8.651614993 - Epoch:0068 - Cost:9.996024725 - Epoch:0069 - Cost:8.925578500 - Epoch:0070 - Cost:8.979565192 - Epoch:0071 - Cost:9.618770119 - Epoch:0072 - Cost:8.743826919 - Epoch:0073 - Cost:8.989334437 - Epoch:0074 - Cost:9.481971245 - Epoch:0075 - Cost:9.416211001 - Epoch:0076 - Cost:9.450106223 - Epoch:0077 - Cost:9.212770237 - Epoch:0078 - Cost:8.965412651 - Epoch:0079 - Cost:9.129439497 - Epoch:0080 - Cost:9.007300084 - Epoch:0081 - Cost:9.076076898 - Epoch:0082 - Cost:8.778919280 - Epoch:0083 - Cost:9.645758141 - Epoch:0084 - Cost:8.767688346 - Epoch:0085 - Cost:8.936710403 - Epoch:0086 - Cost:8.870723769 - Epoch:0087 - Cost:9.294861140 - Epoch:0088 - Cost:9.081935672 - Epoch:0089 - Cost:8.521648377 - Epoch:0090 - Cost:8.449568426 - Epoch:0091 - Cost:9.499455850 - Epoch:0092 - Cost:8.572899210 - Epoch:0093 - Cost:9.494799862 - Epoch:0094 - Cost:8.802617651 - Epoch:0095 - Cost:8.712662389 - Epoch:0096 - Cost:9.174402703 - Epoch:0097 - Cost:8.921067125 - Epoch:0098 - Cost:9.274351706 - Epoch:0099 - Cost:8.976501270 - Epoch:0100 - Cost:8.908784551 - Epoch:0101 - Cost:8.788779431 - Epoch:0102 - Cost:8.677523380 - Epoch:0103 - Cost:8.566473863 - Epoch:0104 - Cost:8.903087946 - Epoch:0105 - Cost:9.809661219 - Epoch:0106 - Cost:9.042436044 - Epoch:0107 - Cost:8.428820497 - Epoch:0108 - Cost:8.808643626 - Epoch:0109 - Cost:8.889041285 - Epoch:0110 - Cost:8.933588058 - Epoch:0111 - Cost:8.959538512 - Epoch:0112 - Cost:9.388763368 - Epoch:0113 - Cost:8.524252794 - Epoch:0114 - Cost:9.031320812 - Epoch:0115 - Cost:8.990111374 - Epoch:0116 - Cost:8.946106378 - Epoch:0117 - Cost:8.355003237 - Epoch:0118 - Cost:8.437813256 - Epoch:0119 - Cost:9.041484923 - Epoch:0120 - Cost:8.558767574 - Epoch:0121 - Cost:9.276961649 - Epoch:0122 - Cost:8.824295299 - Epoch:0123 - Cost:8.543164426 - Epoch:0124 - Cost:8.881998227 - Epoch:0125 - Cost:8.681653361 - Epoch:0126 - Cost:8.712611912 - Epoch:0127 - Cost:8.694808539 - Epoch:0128 - Cost:8.864788942 - Epoch:0129 - Cost:8.551744626 - Epoch:0130 - Cost:8.732440250 - Epoch:0131 - Cost:8.567644044 - Epoch:0132 - Cost:8.813813653 - Epoch:0133 - Cost:8.661972481 - Epoch:0134 - Cost:8.548362176 - Epoch:0135 - Cost:8.962037499 - Epoch:0136 - Cost:9.120977161 - Epoch:0137 - Cost:8.446645376 - Epoch:0138 - Cost:8.772106126 - Epoch:0139 - Cost:8.314709175 - Epoch:0140 - Cost:9.187057555 - Epoch:0141 - Cost:8.723621173 - Epoch:0142 - Cost:8.770836282 - Epoch:0143 - Cost:8.904703876 - Epoch:0144 - Cost:8.592120448 - Epoch:0145 - Cost:8.413106077 - Epoch:0146 - Cost:8.996711806 - Epoch:0147 - Cost:8.216169057 - Epoch:0148 - Cost:8.583762056 - Epoch:0149 - Cost:8.872105516 - Epoch:0150 - Cost:8.347490611 - Epoch:0151 - Cost:9.149454117 - Epoch:0152 - Cost:8.253276600 - Epoch:0153 - Cost:8.513940961 - Epoch:0154 - Cost:8.614314928 - Epoch:0155 - Cost:8.750655767 - Epoch:0156 - Cost:8.489543945 - Epoch:0157 - Cost:9.666795010 - Epoch:0158 - Cost:7.760114099 - Epoch:0159 - Cost:8.680328489 - Epoch:0160 - Cost:8.669552660 - Epoch:0161 - Cost:8.353625305 - Epoch:0162 - Cost:8.781131264 - Epoch:0163 - Cost:8.339232407 - Epoch:0164 - Cost:8.764868939 - Epoch:0165 - Cost:8.699233153 - Epoch:0166 - Cost:8.348001240 - Epoch:0167 - Cost:8.716507544 - Epoch:0168 - Cost:8.952979546 - Epoch:0169 - Cost:8.480179404 - Epoch:0170 - Cost:8.554101028 - Epoch:0171 - Cost:8.733505189 - Epoch:0172 - Cost:8.737205070 - Epoch:0173 - Cost:9.036094065 - Epoch:0174 - Cost:8.403669898 - Epoch:0175 - Cost:8.000458394 - Epoch:0176 - Cost:8.039437962 - Epoch:0177 - Cost:8.657486878 - Epoch:0178 - Cost:8.530059920 - Epoch:0179 - Cost:8.807468564 - Epoch:0180 - Cost:8.400072278 - Epoch:0181 - Cost:7.940978704 - Epoch:0182 - Cost:8.457011996 - Epoch:0183 - Cost:8.603696237 - Epoch:0184 - Cost:9.075730301 - Epoch:0185 - Cost:8.035978528 - Epoch:0186 - Cost:8.465200004 - Epoch:0187 - Cost:8.419165469 - Epoch:0188 - Cost:8.250917285 - Epoch:0189 - Cost:9.150180802 - Epoch:0190 - Cost:8.347296107 - Epoch:0191 - Cost:8.981561766 - Epoch:0192 - Cost:8.757688342 - Epoch:0193 - Cost:8.927097215 - Epoch:0194 - Cost:8.225126552 - Epoch:0195 - Cost:8.550500239 - Epoch:0196 - Cost:8.175555026 - Epoch:0197 - Cost:8.433386690 - Epoch:0198 - Cost:8.796214502 - Epoch:0199 - Cost:7.999827813 - Epoch:0200 - Cost:9.101161416 - Epoch:0201 - Cost:8.055568425 - Epoch:0202 - Cost:8.293629203 - Epoch:0203 - Cost:8.081075143 - Epoch:0204 - Cost:8.632404658 - Epoch:0205 - Cost:8.641937136 - Epoch:0206 - Cost:8.337428656 - Epoch:0207 - Cost:8.166855714 - Epoch:0208 - Cost:8.418195709 - Epoch:0209 - Cost:8.140009752 - Epoch:0210 - Cost:8.773839860 - Epoch:0211 - Cost:8.614466960 - Epoch:0212 - Cost:8.549921201 - Epoch:0213 - Cost:8.080036899 - Epoch:0214 - Cost:8.418468400 - Epoch:0215 - Cost:8.343206225 - Epoch:0216 - Cost:8.389258197 - Epoch:0217 - Cost:8.427590573 - Epoch:0218 - Cost:8.792189365 - Epoch:0219 - Cost:8.206206314 - Epoch:0220 - Cost:8.607338537 - Epoch:0221 - Cost:8.457123464 - Epoch:0222 - Cost:8.817422326 - Epoch:0223 - Cost:8.760663821 - Epoch:0224 - Cost:8.046746322 - Epoch:0225 - Cost:8.935983508 - Epoch:0226 - Cost:7.884409537 - Epoch:0227 - Cost:8.160043521 - Epoch:0228 - Cost:8.995036253 - Epoch:0229 - Cost:8.077726544 - Epoch:0230 - Cost:8.288802154 - Epoch:0231 - Cost:8.147878632 - Epoch:0232 - Cost:8.991126759 - Epoch:0233 - Cost:8.580292409 - Epoch:0234 - Cost:8.173968863 - Epoch:0235 - Cost:8.107830243 - Epoch:0236 - Cost:8.702600434 - Epoch:0237 - Cost:8.928863090 - Epoch:0238 - Cost:8.312017681 - Epoch:0239 - Cost:8.548835349 - Epoch:0240 - Cost:8.123589658 - Epoch:0241 - Cost:8.403643150 - Epoch:0242 - Cost:9.031659720 - Epoch:0243 - Cost:8.414454858 - Epoch:0244 - Cost:7.861834504 - Epoch:0245 - Cost:8.140868735 - Epoch:0246 - Cost:8.418048063 - Epoch:0247 - Cost:8.277797324 - Epoch:0248 - Cost:7.902813483 - Epoch:0249 - Cost:8.811205136 - Epoch:0250 - Cost:7.788830915 - Epoch:0251 - Cost:8.586940210 - Epoch:0252 - Cost:8.218155959 - Epoch:0253 - Cost:8.298499941 - Epoch:0254 - Cost:8.191518919 - Epoch:0255 - Cost:8.132681208 - Epoch:0256 - Cost:8.213673960 - Epoch:0257 - Cost:7.752953432 - Epoch:0258 - Cost:8.539132321 - Epoch:0259 - Cost:7.749089219 - Epoch:0260 - Cost:8.726980570 - Epoch:0261 - Cost:8.151782389 - Epoch:0262 - Cost:8.687388217 - Epoch:0263 - Cost:7.785964966 - Epoch:0264 - Cost:7.969928381 - Epoch:0265 - Cost:7.832520808 - Epoch:0266 - Cost:8.216908297 - Epoch:0267 - Cost:8.027858734 - Epoch:0268 - Cost:7.826025670 - Epoch:0269 - Cost:8.234086555 - Epoch:0270 - Cost:7.815160060 - Epoch:0271 - Cost:8.521657043 - Epoch:0272 - Cost:8.453902928 - Epoch:0273 - Cost:7.788920605 - Epoch:0274 - Cost:7.910824978 - Epoch:0275 - Cost:8.456226124 - Epoch:0276 - Cost:8.048511745 - Epoch:0277 - Cost:8.276467586 - Epoch:0278 - Cost:8.693043101 - Epoch:0279 - Cost:8.497521994 - Epoch:0280 - Cost:8.413977255 - Epoch:0281 - Cost:7.993175492 - Epoch:0282 - Cost:7.376597652 - Epoch:0283 - Cost:9.100834959 - Epoch:0284 - Cost:8.246573531 - Epoch:0285 - Cost:7.989880104 - Epoch:0286 - Cost:8.652736604 - Epoch:0287 - Cost:8.227748090 - Epoch:0288 - Cost:8.402526495 - Epoch:0289 - Cost:7.790829268 - Epoch:0290 - Cost:8.368632414 - Epoch:0291 - Cost:8.099694034 - Epoch:0292 - Cost:8.214027720 - Epoch:0293 - Cost:8.093866273 - Epoch:0294 - Cost:8.335893556 - Epoch:0295 - Cost:8.329133972 - Epoch:0296 - Cost:8.246871708 - Epoch:0297 - Cost:8.227854481 - Epoch:0298 - Cost:7.928445110 - Epoch:0299 - Cost:8.334981017 - Epoch:0300 - Cost:8.227143626 - Epoch:0301 - Cost:7.953851114 - Epoch:0302 - Cost:8.201631651 - Epoch:0303 - Cost:8.184965704 - Epoch:0304 - Cost:8.173506309 - Epoch:0305 - Cost:8.383685360 - Epoch:0306 - Cost:8.205127371 - Epoch:0307 - Cost:7.991432550 - Epoch:0308 - Cost:8.873566455 - Epoch:0309 - Cost:7.395229099 - Epoch:0310 - Cost:8.417367199 - Epoch:0311 - Cost:7.965188890 - Epoch:0312 - Cost:8.261872014 - Epoch:0313 - Cost:8.004704468 - Epoch:0314 - Cost:8.670824637 - Epoch:0315 - Cost:7.804153397 - Epoch:0316 - Cost:7.883310784 - Epoch:0317 - Cost:8.271318285 - Epoch:0318 - Cost:7.865519336 - Epoch:0319 - Cost:8.109258997 - Epoch:0320 - Cost:8.925573454 - Epoch:0321 - Cost:7.620286746 - Epoch:0322 - Cost:8.084934550 - Epoch:0323 - Cost:8.096984007 - Epoch:0324 - Cost:8.178372316 - Epoch:0325 - Cost:7.921778191 - Epoch:0326 - Cost:8.360750964 - Epoch:0327 - Cost:7.744622103 - Epoch:0328 - Cost:8.208465201 - Epoch:0329 - Cost:8.060156589 - Epoch:0330 - Cost:8.370404116 - Epoch:0331 - Cost:7.940983164 - Epoch:0332 - Cost:8.141578794 - Epoch:0333 - Cost:8.007622674 - Epoch:0334 - Cost:8.411487985 - Epoch:0335 - Cost:8.055324119 - Epoch:0336 - Cost:8.074485493 - Epoch:0337 - Cost:8.362204769 - Epoch:0338 - Cost:7.901632024 - Epoch:0339 - Cost:7.957363895 - Epoch:0340 - Cost:8.006389303 - Epoch:0341 - Cost:8.256114689 - Epoch:0342 - Cost:8.420160834 - Epoch:0343 - Cost:8.449843925 - Epoch:0344 - Cost:8.164404486 - Epoch:0345 - Cost:7.809154255 - Epoch:0346 - Cost:8.136748457 - Epoch:0347 - Cost:8.603273151 - Epoch:0348 - Cost:7.641897577 - Epoch:0349 - Cost:8.336942207 - Epoch:0350 - Cost:8.516682392 - Epoch:0351 - Cost:7.279008685 - Epoch:0352 - Cost:8.786981102 - Epoch:0353 - Cost:8.345490058 - Epoch:0354 - Cost:8.448615037 - Epoch:0355 - Cost:8.352040208 - Epoch:0356 - Cost:6.959302422 - Epoch:0357 - Cost:9.007698164 - Epoch:0358 - Cost:8.085425580 - Epoch:0359 - Cost:7.939975836 - Epoch:0360 - Cost:8.397434865 - Epoch:0361 - Cost:7.844450102 - Epoch:0362 - Cost:8.939102834 - Epoch:0363 - Cost:7.796515322 - Epoch:0364 - Cost:8.635312794 - Epoch:0365 - Cost:7.868106196 - Epoch:0366 - Cost:8.572304868 - Epoch:0367 - Cost:8.008197920 - Epoch:0368 - Cost:8.266741715 - Epoch:0369 - Cost:7.344935425 - Epoch:0370 - Cost:7.811869929 - Epoch:0371 - Cost:8.709781031 - Epoch:0372 - Cost:8.324435572 - Epoch:0373 - Cost:8.034902873 - Epoch:0374 - Cost:7.856040895 - Epoch:0375 - Cost:8.157358140 - Epoch:0376 - Cost:8.363451304 - Epoch:0377 - Cost:8.475503351 - Epoch:0378 - Cost:8.242279143 - Epoch:0379 - Cost:8.153501150 - Epoch:0380 - Cost:8.489965274 - Epoch:0381 - Cost:7.891609883 - Epoch:0382 - Cost:8.053797970 - Epoch:0383 - Cost:8.172629709 - Epoch:0384 - Cost:7.889254968 - Epoch:0385 - Cost:7.346335479 - Epoch:0386 - Cost:8.188540887 - Epoch:0387 - Cost:7.807505315 - Epoch:0388 - Cost:8.171156816 - Epoch:0389 - Cost:8.059970150 - Epoch:0390 - Cost:8.338421063 - Epoch:0391 - Cost:8.424282705 - Epoch:0392 - Cost:7.905244602 - Epoch:0393 - Cost:8.333064763 - Epoch:0394 - Cost:7.756872312 - Epoch:0395 - Cost:8.360037045 - Epoch:0396 - Cost:7.994928735 - Epoch:0397 - Cost:8.195269472 - Epoch:0398 - Cost:7.580245101 - Epoch:0399 - Cost:8.120547813 - Epoch:0400 - Cost:7.771355749 - </t>
  </si>
  <si>
    <t xml:space="preserve">Epoch:0001 - Cost:22.188493774 - Epoch:0002 - Cost:16.764441212 - Epoch:0003 - Cost:15.661705888 - Epoch:0004 - Cost:15.809858517 - Epoch:0005 - Cost:15.374986814 - Epoch:0006 - Cost:14.795142422 - Epoch:0007 - Cost:15.125935412 - Epoch:0008 - Cost:13.251734306 - Epoch:0009 - Cost:13.695318838 - Epoch:0010 - Cost:12.439108856 - Epoch:0011 - Cost:12.413270890 - Epoch:0012 - Cost:11.239980923 - Epoch:0013 - Cost:12.097873688 - Epoch:0014 - Cost:11.247212312 - Epoch:0015 - Cost:10.629395207 - Epoch:0016 - Cost:11.791305557 - Epoch:0017 - Cost:10.081702615 - Epoch:0018 - Cost:11.396640132 - Epoch:0019 - Cost:10.289074785 - Epoch:0020 - Cost:10.481632488 - Epoch:0021 - Cost:11.274111260 - Epoch:0022 - Cost:9.706510529 - Epoch:0023 - Cost:10.238192386 - Epoch:0024 - Cost:10.625104589 - Epoch:0025 - Cost:10.406975573 - Epoch:0026 - Cost:9.824402336 - Epoch:0027 - Cost:11.020352972 - Epoch:0028 - Cost:9.935497855 - Epoch:0029 - Cost:10.149673582 - Epoch:0030 - Cost:9.868789267 - Epoch:0031 - Cost:10.113352002 - Epoch:0032 - Cost:9.505526280 - Epoch:0033 - Cost:10.891271892 - Epoch:0034 - Cost:10.063820816 - Epoch:0035 - Cost:9.439485009 - Epoch:0036 - Cost:10.348574346 - Epoch:0037 - Cost:9.662155512 - Epoch:0038 - Cost:10.621487700 - Epoch:0039 - Cost:9.260973743 - Epoch:0040 - Cost:9.341806292 - Epoch:0041 - Cost:9.464688639 - Epoch:0042 - Cost:9.747800842 - Epoch:0043 - Cost:9.674122698 - Epoch:0044 - Cost:9.359262677 - Epoch:0045 - Cost:9.661077755 - Epoch:0046 - Cost:8.907806517 - Epoch:0047 - Cost:8.966443925 - Epoch:0048 - Cost:9.580240910 - Epoch:0049 - Cost:9.211202952 - Epoch:0050 - Cost:9.366367430 - Epoch:0051 - Cost:9.061442217 - Epoch:0052 - Cost:9.611357862 - Epoch:0053 - Cost:8.965357112 - Epoch:0054 - Cost:9.090138263 - Epoch:0055 - Cost:9.070626477 - Epoch:0056 - Cost:8.710460122 - Epoch:0057 - Cost:9.129763190 - Epoch:0058 - Cost:8.718944309 - Epoch:0059 - Cost:8.768953173 - Epoch:0060 - Cost:9.319976792 - Epoch:0061 - Cost:8.970773697 - Epoch:0062 - Cost:9.149128035 - Epoch:0063 - Cost:8.982434716 - Epoch:0064 - Cost:9.099552830 - Epoch:0065 - Cost:8.745816884 - Epoch:0066 - Cost:8.451998808 - Epoch:0067 - Cost:8.915023969 - Epoch:0068 - Cost:9.371893965 - Epoch:0069 - Cost:8.637445089 - Epoch:0070 - Cost:8.766848812 - Epoch:0071 - Cost:9.096947227 - Epoch:0072 - Cost:8.608861142 - Epoch:0073 - Cost:9.081461689 - Epoch:0074 - Cost:9.807257435 - Epoch:0075 - Cost:8.721607689 - Epoch:0076 - Cost:9.283291434 - Epoch:0077 - Cost:8.614751485 - Epoch:0078 - Cost:8.962667721 - Epoch:0079 - Cost:8.692251866 - Epoch:0080 - Cost:8.489779480 - Epoch:0081 - Cost:8.844190072 - Epoch:0082 - Cost:8.737748364 - Epoch:0083 - Cost:8.763531452 - Epoch:0084 - Cost:8.548268881 - Epoch:0085 - Cost:8.850827225 - Epoch:0086 - Cost:8.802624995 - Epoch:0087 - Cost:8.760751709 - Epoch:0088 - Cost:9.047990168 - Epoch:0089 - Cost:8.689630448 - Epoch:0090 - Cost:8.136754359 - Epoch:0091 - Cost:8.713354201 - Epoch:0092 - Cost:8.706696683 - Epoch:0093 - Cost:8.853438325 - Epoch:0094 - Cost:8.541613571 - Epoch:0095 - Cost:8.546353558 - Epoch:0096 - Cost:9.129325717 - Epoch:0097 - Cost:8.289355781 - Epoch:0098 - Cost:9.292116556 - Epoch:0099 - Cost:9.014192806 - Epoch:0100 - Cost:7.921633623 - Epoch:0101 - Cost:8.925889488 - Epoch:0102 - Cost:8.410026160 - Epoch:0103 - Cost:8.639731535 - Epoch:0104 - Cost:8.483786110 - Epoch:0105 - Cost:9.498922258 - Epoch:0106 - Cost:8.564101677 - Epoch:0107 - Cost:8.945365395 - Epoch:0108 - Cost:8.379066227 - Epoch:0109 - Cost:8.398836496 - Epoch:0110 - Cost:8.476834410 - Epoch:0111 - Cost:8.603297316 - Epoch:0112 - Cost:8.860437994 - Epoch:0113 - Cost:8.367167991 - Epoch:0114 - Cost:8.239714119 - Epoch:0115 - Cost:8.243581577 - Epoch:0116 - Cost:8.946008127 - Epoch:0117 - Cost:8.475287926 - Epoch:0118 - Cost:7.992677764 - Epoch:0119 - Cost:9.198611087 - Epoch:0120 - Cost:8.207824572 - Epoch:0121 - Cost:8.905614327 - Epoch:0122 - Cost:9.081441954 - Epoch:0123 - Cost:8.073970960 - Epoch:0124 - Cost:8.403670424 - Epoch:0125 - Cost:8.575752724 - Epoch:0126 - Cost:8.448535529 - Epoch:0127 - Cost:8.785779367 - Epoch:0128 - Cost:8.114210955 - Epoch:0129 - Cost:8.782856949 - Epoch:0130 - Cost:8.639648498 - Epoch:0131 - Cost:8.682177461 - Epoch:0132 - Cost:8.567142246 - Epoch:0133 - Cost:8.331140383 - Epoch:0134 - Cost:8.504982400 - Epoch:0135 - Cost:8.482866813 - Epoch:0136 - Cost:8.634714607 - Epoch:0137 - Cost:8.299269609 - Epoch:0138 - Cost:8.639980106 - Epoch:0139 - Cost:8.149273444 - Epoch:0140 - Cost:8.713542878 - Epoch:0141 - Cost:8.662957619 - Epoch:0142 - Cost:8.427371979 - Epoch:0143 - Cost:8.660196680 - Epoch:0144 - Cost:8.907314240 - Epoch:0145 - Cost:7.831022443 - Epoch:0146 - Cost:8.482199241 - Epoch:0147 - Cost:8.380383289 - Epoch:0148 - Cost:8.719481596 - Epoch:0149 - Cost:9.008238079 - Epoch:0150 - Cost:8.202459275 - Epoch:0151 - Cost:8.867555003 - Epoch:0152 - Cost:8.192865116 - Epoch:0153 - Cost:7.798583744 - Epoch:0154 - Cost:8.521544734 - Epoch:0155 - Cost:8.317015610 - Epoch:0156 - Cost:9.243844881 - Epoch:0157 - Cost:8.875454114 - Epoch:0158 - Cost:7.737319030 - Epoch:0159 - Cost:7.829465506 - Epoch:0160 - Cost:8.652342143 - Epoch:0161 - Cost:7.978699316 - Epoch:0162 - Cost:8.654856855 - Epoch:0163 - Cost:8.367660012 - Epoch:0164 - Cost:8.528446092 - Epoch:0165 - Cost:8.067934171 - Epoch:0166 - Cost:9.054992285 - Epoch:0167 - Cost:8.542255747 - Epoch:0168 - Cost:8.422815503 - Epoch:0169 - Cost:8.053196329 - Epoch:0170 - Cost:8.435577573 - Epoch:0171 - Cost:8.670913726 - Epoch:0172 - Cost:8.415415111 - Epoch:0173 - Cost:8.655971272 - Epoch:0174 - Cost:8.223033454 - Epoch:0175 - Cost:8.074480252 - Epoch:0176 - Cost:8.345872278 - Epoch:0177 - Cost:8.299096520 - Epoch:0178 - Cost:8.492232480 - Epoch:0179 - Cost:8.373243452 - Epoch:0180 - Cost:8.289418018 - Epoch:0181 - Cost:8.338774944 - Epoch:0182 - Cost:8.377981742 - Epoch:0183 - Cost:7.646287498 - Epoch:0184 - Cost:8.774948105 - Epoch:0185 - Cost:8.249705322 - Epoch:0186 - Cost:8.259981591 - Epoch:0187 - Cost:8.176362248 - Epoch:0188 - Cost:8.394034799 - Epoch:0189 - Cost:8.356715720 - Epoch:0190 - Cost:7.879116689 - Epoch:0191 - Cost:9.099561556 - Epoch:0192 - Cost:8.184715451 - Epoch:0193 - Cost:8.730205221 - Epoch:0194 - Cost:8.265361260 - Epoch:0195 - Cost:8.226013799 - Epoch:0196 - Cost:8.692938076 - Epoch:0197 - Cost:8.246877340 - Epoch:0198 - Cost:8.702335343 - Epoch:0199 - Cost:8.063539971 - Epoch:0200 - Cost:8.331121445 - Epoch:0201 - Cost:7.900149428 - Epoch:0202 - Cost:9.084071137 - Epoch:0203 - Cost:7.929999014 - Epoch:0204 - Cost:7.849765988 - Epoch:0205 - Cost:8.082828477 - Epoch:0206 - Cost:8.348648477 - Epoch:0207 - Cost:7.866748374 - Epoch:0208 - Cost:8.887380795 - Epoch:0209 - Cost:8.043210247 - Epoch:0210 - Cost:8.486300446 - Epoch:0211 - Cost:8.727933809 - Epoch:0212 - Cost:8.338873961 - Epoch:0213 - Cost:8.042402658 - Epoch:0214 - Cost:8.141935303 - Epoch:0215 - Cost:8.399042340 - Epoch:0216 - Cost:8.657337759 - Epoch:0217 - Cost:7.942167853 - Epoch:0218 - Cost:8.697291982 - Epoch:0219 - Cost:8.839505413 - Epoch:0220 - Cost:7.805055123 - Epoch:0221 - Cost:8.644273668 - Epoch:0222 - Cost:8.967475275 - Epoch:0223 - Cost:8.426488876 - Epoch:0224 - Cost:7.715696770 - Epoch:0225 - Cost:8.416728207 - Epoch:0226 - Cost:7.905809402 - Epoch:0227 - Cost:7.878315468 - Epoch:0228 - Cost:8.819438574 - Epoch:0229 - Cost:8.362582064 - Epoch:0230 - Cost:7.888578024 - Epoch:0231 - Cost:8.941226028 - Epoch:0232 - Cost:7.933198043 - Epoch:0233 - Cost:8.653472735 - Epoch:0234 - Cost:8.221660749 - Epoch:0235 - Cost:8.109747849 - Epoch:0236 - Cost:8.488126169 - Epoch:0237 - Cost:8.824546198 - Epoch:0238 - Cost:8.125777567 - Epoch:0239 - Cost:9.057321999 - Epoch:0240 - Cost:8.372843855 - Epoch:0241 - Cost:8.464565698 - Epoch:0242 - Cost:8.478266724 - Epoch:0243 - Cost:8.604362758 - Epoch:0244 - Cost:7.812661959 - Epoch:0245 - Cost:8.463873841 - Epoch:0246 - Cost:8.102185948 - Epoch:0247 - Cost:7.960559169 - Epoch:0248 - Cost:8.242737297 - Epoch:0249 - Cost:8.469118989 - Epoch:0250 - Cost:7.544480256 - Epoch:0251 - Cost:8.621331328 - Epoch:0252 - Cost:8.522389149 - Epoch:0253 - Cost:8.312036064 - Epoch:0254 - Cost:8.196406177 - Epoch:0255 - Cost:8.046302450 - Epoch:0256 - Cost:8.420809798 - Epoch:0257 - Cost:8.219307907 - Epoch:0258 - Cost:8.204556593 - Epoch:0259 - Cost:8.147937790 - Epoch:0260 - Cost:7.806558504 - Epoch:0261 - Cost:9.079444134 - Epoch:0262 - Cost:8.337266516 - Epoch:0263 - Cost:8.082297768 - Epoch:0264 - Cost:8.682618885 - Epoch:0265 - Cost:8.031308317 - Epoch:0266 - Cost:8.258200172 - Epoch:0267 - Cost:8.564341748 - Epoch:0268 - Cost:8.170025728 - Epoch:0269 - Cost:8.564846955 - Epoch:0270 - Cost:7.895068777 - Epoch:0271 - Cost:8.405846258 - Epoch:0272 - Cost:8.499753306 - Epoch:0273 - Cost:8.553493515 - Epoch:0274 - Cost:8.703179983 - Epoch:0275 - Cost:8.108151819 - Epoch:0276 - Cost:8.250738339 - Epoch:0277 - Cost:8.542420200 - Epoch:0278 - Cost:8.400877810 - Epoch:0279 - Cost:7.997090347 - Epoch:0280 - Cost:9.945278033 - Epoch:0281 - Cost:8.258751021 - Epoch:0282 - Cost:7.950461771 - Epoch:0283 - Cost:8.186801730 - Epoch:0284 - Cost:8.586745435 - Epoch:0285 - Cost:8.316606597 - Epoch:0286 - Cost:8.507420547 - Epoch:0287 - Cost:8.341518027 - Epoch:0288 - Cost:8.307795427 - Epoch:0289 - Cost:8.043795210 - Epoch:0290 - Cost:8.715413416 - Epoch:0291 - Cost:7.919597310 - Epoch:0292 - Cost:8.374378640 - Epoch:0293 - Cost:8.334545661 - Epoch:0294 - Cost:8.117709227 - Epoch:0295 - Cost:8.304970584 - Epoch:0296 - Cost:7.900169147 - Epoch:0297 - Cost:8.518539819 - Epoch:0298 - Cost:8.481627690 - Epoch:0299 - Cost:8.440878816 - Epoch:0300 - Cost:8.577701193 - Epoch:0301 - Cost:7.956842077 - Epoch:0302 - Cost:9.010579672 - Epoch:0303 - Cost:7.754919653 - Epoch:0304 - Cost:8.163006490 - Epoch:0305 - Cost:8.524844147 - Epoch:0306 - Cost:7.843753890 - Epoch:0307 - Cost:8.788322028 - Epoch:0308 - Cost:8.606259699 - Epoch:0309 - Cost:7.762694757 - Epoch:0310 - Cost:8.858017283 - Epoch:0311 - Cost:8.157385894 - Epoch:0312 - Cost:8.569040674 - Epoch:0313 - Cost:7.970532740 - Epoch:0314 - Cost:8.900203164 - Epoch:0315 - Cost:8.019826393 - Epoch:0316 - Cost:8.260466358 - Epoch:0317 - Cost:8.743317251 - Epoch:0318 - Cost:8.651791039 - Epoch:0319 - Cost:8.681202881 - Epoch:0320 - Cost:7.804481777 - Epoch:0321 - Cost:8.194958830 - Epoch:0322 - Cost:8.163668850 - Epoch:0323 - Cost:8.093284457 - Epoch:0324 - Cost:8.217270483 - Epoch:0325 - Cost:8.584709873 - Epoch:0326 - Cost:8.200013844 - Epoch:0327 - Cost:8.224819349 - Epoch:0328 - Cost:8.411709808 - Epoch:0329 - Cost:8.169216682 - Epoch:0330 - Cost:8.337294120 - Epoch:0331 - Cost:8.585700148 - Epoch:0332 - Cost:7.783679346 - Epoch:0333 - Cost:8.078212250 - Epoch:0334 - Cost:8.065264394 - Epoch:0335 - Cost:8.055766474 - Epoch:0336 - Cost:7.881069123 - Epoch:0337 - Cost:8.220742714 - Epoch:0338 - Cost:8.783760191 - Epoch:0339 - Cost:8.024344602 - Epoch:0340 - Cost:8.370187534 - Epoch:0341 - Cost:8.427215726 - Epoch:0342 - Cost:8.117045515 - Epoch:0343 - Cost:8.528670198 - Epoch:0344 - Cost:8.031911505 - Epoch:0345 - Cost:8.504423442 - Epoch:0346 - Cost:8.124849665 - Epoch:0347 - Cost:8.392168345 - Epoch:0348 - Cost:7.660018050 - Epoch:0349 - Cost:8.817277781 - Epoch:0350 - Cost:8.549728303 - Epoch:0351 - Cost:7.026077871 - Epoch:0352 - Cost:8.351952455 - Epoch:0353 - Cost:8.204015131 - Epoch:0354 - Cost:8.390776176 - Epoch:0355 - Cost:8.627642744 - Epoch:0356 - Cost:7.225667082 - Epoch:0357 - Cost:8.998563601 - Epoch:0358 - Cost:8.201396146 - Epoch:0359 - Cost:8.232942521 - Epoch:0360 - Cost:8.898230710 - Epoch:0361 - Cost:7.852391281 - Epoch:0362 - Cost:8.778038017 - Epoch:0363 - Cost:7.485064499 - Epoch:0364 - Cost:8.891789008 - Epoch:0365 - Cost:7.930479365 - Epoch:0366 - Cost:8.102344468 - Epoch:0367 - Cost:8.377593318 - Epoch:0368 - Cost:8.325300998 - Epoch:0369 - Cost:8.231025801 - Epoch:0370 - Cost:7.837294661 - Epoch:0371 - Cost:8.247129035 - Epoch:0372 - Cost:8.694952296 - Epoch:0373 - Cost:7.937426154 - Epoch:0374 - Cost:8.005014675 - Epoch:0375 - Cost:7.792078168 - Epoch:0376 - Cost:8.235398645 - Epoch:0377 - Cost:8.185478060 - Epoch:0378 - Cost:8.097160129 - Epoch:0379 - Cost:8.230319444 - Epoch:0380 - Cost:8.358221940 - Epoch:0381 - Cost:8.092070902 - Epoch:0382 - Cost:8.569093269 - Epoch:0383 - Cost:8.073261486 - Epoch:0384 - Cost:8.316982164 - Epoch:0385 - Cost:8.179848573 - Epoch:0386 - Cost:8.216529005 - Epoch:0387 - Cost:8.052073306 - Epoch:0388 - Cost:8.762600786 - Epoch:0389 - Cost:8.846999942 - Epoch:0390 - Cost:7.902023766 - Epoch:0391 - Cost:8.098954388 - Epoch:0392 - Cost:8.176764811 - Epoch:0393 - Cost:8.213949188 - Epoch:0394 - Cost:7.637111424 - Epoch:0395 - Cost:8.537903553 - Epoch:0396 - Cost:7.957810740 - Epoch:0397 - Cost:8.846114917 - Epoch:0398 - Cost:7.991573469 - Epoch:0399 - Cost:8.432435944 - Epoch:0400 - Cost:8.676951070 - </t>
  </si>
  <si>
    <t xml:space="preserve">Epoch:0001 - Cost:23.721152118 - Epoch:0002 - Cost:18.914584903 - Epoch:0003 - Cost:16.821927168 - Epoch:0004 - Cost:15.336209305 - Epoch:0005 - Cost:14.035393107 - Epoch:0006 - Cost:13.771488550 - Epoch:0007 - Cost:13.405451286 - Epoch:0008 - Cost:11.647964808 - Epoch:0009 - Cost:13.196738701 - Epoch:0010 - Cost:11.468243907 - Epoch:0011 - Cost:11.702392173 - Epoch:0012 - Cost:11.187249296 - Epoch:0013 - Cost:12.323961543 - Epoch:0014 - Cost:10.987190021 - Epoch:0015 - Cost:10.631422959 - Epoch:0016 - Cost:11.337304633 - Epoch:0017 - Cost:10.442229609 - Epoch:0018 - Cost:11.448962234 - Epoch:0019 - Cost:10.192422461 - Epoch:0020 - Cost:10.759990827 - Epoch:0021 - Cost:11.504640234 - Epoch:0022 - Cost:9.712340813 - Epoch:0023 - Cost:10.332030709 - Epoch:0024 - Cost:10.794181328 - Epoch:0025 - Cost:10.332848887 - Epoch:0026 - Cost:9.718449946 - Epoch:0027 - Cost:11.373874784 - Epoch:0028 - Cost:9.427568015 - Epoch:0029 - Cost:10.590096466 - Epoch:0030 - Cost:9.761026698 - Epoch:0031 - Cost:10.083093057 - Epoch:0032 - Cost:9.482072905 - Epoch:0033 - Cost:10.189793774 - Epoch:0034 - Cost:10.032063116 - Epoch:0035 - Cost:9.490524442 - Epoch:0036 - Cost:10.560686202 - Epoch:0037 - Cost:9.905529743 - Epoch:0038 - Cost:10.371751785 - Epoch:0039 - Cost:9.649700255 - Epoch:0040 - Cost:9.576994633 - Epoch:0041 - Cost:9.561785991 - Epoch:0042 - Cost:9.489349380 - Epoch:0043 - Cost:10.057808899 - Epoch:0044 - Cost:9.405129095 - Epoch:0045 - Cost:9.853778989 - Epoch:0046 - Cost:9.234664286 - Epoch:0047 - Cost:9.693406158 - Epoch:0048 - Cost:9.280325492 - Epoch:0049 - Cost:10.032734713 - Epoch:0050 - Cost:9.151179426 - Epoch:0051 - Cost:8.938867224 - Epoch:0052 - Cost:9.813386527 - Epoch:0053 - Cost:9.778017810 - Epoch:0054 - Cost:9.055421544 - Epoch:0055 - Cost:9.780126692 - Epoch:0056 - Cost:9.176024369 - Epoch:0057 - Cost:9.142366004 - Epoch:0058 - Cost:9.075285363 - Epoch:0059 - Cost:9.300532183 - Epoch:0060 - Cost:9.514159330 - Epoch:0061 - Cost:9.225901401 - Epoch:0062 - Cost:9.340163208 - Epoch:0063 - Cost:8.782908117 - Epoch:0064 - Cost:9.326429502 - Epoch:0065 - Cost:9.389751975 - Epoch:0066 - Cost:8.909472218 - Epoch:0067 - Cost:8.569067782 - Epoch:0068 - Cost:9.949370602 - Epoch:0069 - Cost:9.048303214 - Epoch:0070 - Cost:8.723167464 - Epoch:0071 - Cost:9.432839732 - Epoch:0072 - Cost:8.544692362 - Epoch:0073 - Cost:9.371125830 - Epoch:0074 - Cost:9.067088315 - Epoch:0075 - Cost:9.014806838 - Epoch:0076 - Cost:9.148207251 - Epoch:0077 - Cost:8.848265265 - Epoch:0078 - Cost:8.703622352 - Epoch:0079 - Cost:8.978129034 - Epoch:0080 - Cost:8.726552077 - Epoch:0081 - Cost:8.696361917 - Epoch:0082 - Cost:9.178186086 - Epoch:0083 - Cost:9.297479795 - Epoch:0084 - Cost:8.664073674 - Epoch:0085 - Cost:9.091585069 - Epoch:0086 - Cost:9.174168309 - Epoch:0087 - Cost:9.156249024 - Epoch:0088 - Cost:9.439945506 - Epoch:0089 - Cost:8.646826106 - Epoch:0090 - Cost:8.408339823 - Epoch:0091 - Cost:9.225218615 - Epoch:0092 - Cost:8.858823656 - Epoch:0093 - Cost:8.824773203 - Epoch:0094 - Cost:9.003062030 - Epoch:0095 - Cost:8.820553171 - Epoch:0096 - Cost:9.150282702 - Epoch:0097 - Cost:8.788819741 - Epoch:0098 - Cost:8.859633889 - Epoch:0099 - Cost:8.997261258 - Epoch:0100 - Cost:8.775397338 - Epoch:0101 - Cost:8.996230133 - Epoch:0102 - Cost:8.280451181 - Epoch:0103 - Cost:8.884536338 - Epoch:0104 - Cost:8.641257864 - Epoch:0105 - Cost:10.023809448 - Epoch:0106 - Cost:8.667908331 - Epoch:0107 - Cost:8.894910061 - Epoch:0108 - Cost:8.510995309 - Epoch:0109 - Cost:8.075917507 - Epoch:0110 - Cost:8.841001736 - Epoch:0111 - Cost:8.884454096 - Epoch:0112 - Cost:9.033196652 - Epoch:0113 - Cost:8.273975177 - Epoch:0114 - Cost:8.599667572 - Epoch:0115 - Cost:8.470521792 - Epoch:0116 - Cost:9.462141548 - Epoch:0117 - Cost:8.298694551 - Epoch:0118 - Cost:8.419362917 - Epoch:0119 - Cost:9.203459267 - Epoch:0120 - Cost:8.571349001 - Epoch:0121 - Cost:8.864632374 - Epoch:0122 - Cost:9.554378750 - Epoch:0123 - Cost:8.167231462 - Epoch:0124 - Cost:8.593808617 - Epoch:0125 - Cost:8.744929456 - Epoch:0126 - Cost:8.546650053 - Epoch:0127 - Cost:9.035955940 - Epoch:0128 - Cost:9.250682816 - Epoch:0129 - Cost:8.600355854 - Epoch:0130 - Cost:8.633802519 - Epoch:0131 - Cost:8.463863523 - Epoch:0132 - Cost:8.655452833 - Epoch:0133 - Cost:8.538975558 - Epoch:0134 - Cost:9.232260501 - Epoch:0135 - Cost:8.530233984 - Epoch:0136 - Cost:8.961695093 - Epoch:0137 - Cost:8.684105655 - Epoch:0138 - Cost:8.685493169 - Epoch:0139 - Cost:8.095026459 - Epoch:0140 - Cost:9.025070791 - Epoch:0141 - Cost:8.539273194 - Epoch:0142 - Cost:8.544981423 - Epoch:0143 - Cost:9.327247199 - Epoch:0144 - Cost:8.196205304 - Epoch:0145 - Cost:8.254197879 - Epoch:0146 - Cost:8.537140749 - Epoch:0147 - Cost:8.614242103 - Epoch:0148 - Cost:8.425454072 - Epoch:0149 - Cost:8.947033785 - Epoch:0150 - Cost:8.621880464 - Epoch:0151 - Cost:9.045148714 - Epoch:0152 - Cost:8.591059392 - Epoch:0153 - Cost:8.147632509 - Epoch:0154 - Cost:8.433523268 - Epoch:0155 - Cost:9.171829659 - Epoch:0156 - Cost:8.804640087 - Epoch:0157 - Cost:8.986837342 - Epoch:0158 - Cost:8.186089178 - Epoch:0159 - Cost:8.172670815 - Epoch:0160 - Cost:8.590760554 - Epoch:0161 - Cost:8.533349480 - Epoch:0162 - Cost:8.435319916 - Epoch:0163 - Cost:8.560990401 - Epoch:0164 - Cost:8.591173983 - Epoch:0165 - Cost:8.293779508 - Epoch:0166 - Cost:8.627410333 - Epoch:0167 - Cost:8.420983307 - Epoch:0168 - Cost:8.779301756 - Epoch:0169 - Cost:8.442695122 - Epoch:0170 - Cost:8.642947520 - Epoch:0171 - Cost:8.635110420 - Epoch:0172 - Cost:8.631903401 - Epoch:0173 - Cost:8.219805094 - Epoch:0174 - Cost:8.250219736 - Epoch:0175 - Cost:8.328859149 - Epoch:0176 - Cost:8.064001451 - Epoch:0177 - Cost:8.104306934 - Epoch:0178 - Cost:8.549084461 - Epoch:0179 - Cost:8.760724736 - Epoch:0180 - Cost:8.193198001 - Epoch:0181 - Cost:8.285222121 - Epoch:0182 - Cost:8.257385494 - Epoch:0183 - Cost:8.518848509 - Epoch:0184 - Cost:8.878833726 - Epoch:0185 - Cost:8.715453756 - Epoch:0186 - Cost:8.801278693 - Epoch:0187 - Cost:8.190574376 - Epoch:0188 - Cost:8.509709246 - Epoch:0189 - Cost:8.389755534 - Epoch:0190 - Cost:8.282671996 - Epoch:0191 - Cost:8.729423853 - Epoch:0192 - Cost:7.829550390 - Epoch:0193 - Cost:8.780740603 - Epoch:0194 - Cost:8.223651060 - Epoch:0195 - Cost:8.335635703 - Epoch:0196 - Cost:8.625161779 - Epoch:0197 - Cost:8.105936621 - Epoch:0198 - Cost:8.838212471 - Epoch:0199 - Cost:8.285014971 - Epoch:0200 - Cost:7.888682118 - Epoch:0201 - Cost:8.640236787 - Epoch:0202 - Cost:8.499352823 - Epoch:0203 - Cost:8.353680934 - Epoch:0204 - Cost:7.981960552 - Epoch:0205 - Cost:8.692801573 - Epoch:0206 - Cost:8.032610976 - Epoch:0207 - Cost:8.299362438 - Epoch:0208 - Cost:8.568560367 - Epoch:0209 - Cost:8.009785990 - Epoch:0210 - Cost:8.682411164 - Epoch:0211 - Cost:8.647717836 - Epoch:0212 - Cost:8.128191685 - Epoch:0213 - Cost:8.246538252 - Epoch:0214 - Cost:8.630106828 - Epoch:0215 - Cost:7.947906749 - Epoch:0216 - Cost:8.343358753 - Epoch:0217 - Cost:8.391977475 - Epoch:0218 - Cost:9.234547562 - Epoch:0219 - Cost:8.052020201 - Epoch:0220 - Cost:8.135463234 - Epoch:0221 - Cost:8.488143440 - Epoch:0222 - Cost:8.598450563 - Epoch:0223 - Cost:8.695867163 - Epoch:0224 - Cost:7.380550309 - Epoch:0225 - Cost:9.016630939 - Epoch:0226 - Cost:7.769729044 - Epoch:0227 - Cost:8.316091613 - Epoch:0228 - Cost:9.034689370 - Epoch:0229 - Cost:7.714994566 - Epoch:0230 - Cost:8.058319377 - Epoch:0231 - Cost:8.456686305 - Epoch:0232 - Cost:8.723934444 - Epoch:0233 - Cost:8.193110458 - Epoch:0234 - Cost:8.330447910 - Epoch:0235 - Cost:7.854841908 - Epoch:0236 - Cost:8.589420769 - Epoch:0237 - Cost:8.584036579 - Epoch:0238 - Cost:7.777742821 - Epoch:0239 - Cost:8.411685568 - Epoch:0240 - Cost:8.104044201 - Epoch:0241 - Cost:8.360344879 - Epoch:0242 - Cost:8.035391349 - Epoch:0243 - Cost:8.032226067 - Epoch:0244 - Cost:8.140315138 - Epoch:0245 - Cost:8.649154903 - Epoch:0246 - Cost:8.246821771 - Epoch:0247 - Cost:7.802751196 - Epoch:0248 - Cost:8.065781751 - Epoch:0249 - Cost:8.391506225 - Epoch:0250 - Cost:8.282200956 - Epoch:0251 - Cost:8.587196726 - Epoch:0252 - Cost:8.047088082 - Epoch:0253 - Cost:8.222495041 - Epoch:0254 - Cost:8.561373493 - Epoch:0255 - Cost:8.218377556 - Epoch:0256 - Cost:8.469017780 - Epoch:0257 - Cost:8.228921320 - Epoch:0258 - Cost:8.336805959 - Epoch:0259 - Cost:8.440254572 - Epoch:0260 - Cost:8.190685482 - Epoch:0261 - Cost:8.568483968 - Epoch:0262 - Cost:8.452500126 - Epoch:0263 - Cost:8.119543031 - Epoch:0264 - Cost:8.427671628 - Epoch:0265 - Cost:8.064921161 - Epoch:0266 - Cost:8.529268835 - Epoch:0267 - Cost:8.589677435 - Epoch:0268 - Cost:8.234652767 - Epoch:0269 - Cost:8.326998072 - Epoch:0270 - Cost:7.849088218 - Epoch:0271 - Cost:8.493793427 - Epoch:0272 - Cost:8.813634887 - Epoch:0273 - Cost:8.444979600 - Epoch:0274 - Cost:8.093070714 - Epoch:0275 - Cost:8.067905126 - Epoch:0276 - Cost:8.125140618 - Epoch:0277 - Cost:8.408735471 - Epoch:0278 - Cost:8.519752472 - Epoch:0279 - Cost:8.135310466 - Epoch:0280 - Cost:8.599482048 - Epoch:0281 - Cost:7.850399032 - Epoch:0282 - Cost:8.042488414 - Epoch:0283 - Cost:8.499345479 - Epoch:0284 - Cost:8.187643156 - Epoch:0285 - Cost:8.148501464 - Epoch:0286 - Cost:8.328976353 - Epoch:0287 - Cost:8.248826800 - Epoch:0288 - Cost:8.550356167 - Epoch:0289 - Cost:7.944075637 - Epoch:0290 - Cost:8.276011565 - Epoch:0291 - Cost:8.266455207 - Epoch:0292 - Cost:8.202754314 - Epoch:0293 - Cost:8.416932369 - Epoch:0294 - Cost:8.072882825 - Epoch:0295 - Cost:8.399408986 - Epoch:0296 - Cost:7.848512680 - Epoch:0297 - Cost:8.606709368 - Epoch:0298 - Cost:7.910845584 - Epoch:0299 - Cost:8.247696914 - Epoch:0300 - Cost:8.085619934 - Epoch:0301 - Cost:7.983100576 - Epoch:0302 - Cost:8.129227165 - Epoch:0303 - Cost:8.706327348 - Epoch:0304 - Cost:8.725768562 - Epoch:0305 - Cost:8.373737155 - Epoch:0306 - Cost:7.734923370 - Epoch:0307 - Cost:7.567501038 - Epoch:0308 - Cost:8.922915211 - Epoch:0309 - Cost:7.490455342 - Epoch:0310 - Cost:8.545222846 - Epoch:0311 - Cost:7.776533427 - Epoch:0312 - Cost:8.244060366 - Epoch:0313 - Cost:7.831902932 - Epoch:0314 - Cost:8.526341791 - Epoch:0315 - Cost:8.218644210 - Epoch:0316 - Cost:8.405617902 - Epoch:0317 - Cost:8.554834246 - Epoch:0318 - Cost:8.169865000 - Epoch:0319 - Cost:8.293146224 - Epoch:0320 - Cost:8.461929892 - Epoch:0321 - Cost:7.742431010 - Epoch:0322 - Cost:8.281429351 - Epoch:0323 - Cost:8.410432035 - Epoch:0324 - Cost:8.131542972 - Epoch:0325 - Cost:8.656551031 - Epoch:0326 - Cost:8.232227551 - Epoch:0327 - Cost:8.382330782 - Epoch:0328 - Cost:8.050890329 - Epoch:0329 - Cost:8.127622139 - Epoch:0330 - Cost:8.312673869 - Epoch:0331 - Cost:8.287803229 - Epoch:0332 - Cost:8.056670106 - Epoch:0333 - Cost:8.386261820 - Epoch:0334 - Cost:8.251133836 - Epoch:0335 - Cost:8.493465048 - Epoch:0336 - Cost:8.291240647 - Epoch:0337 - Cost:8.353228667 - Epoch:0338 - Cost:8.529753152 - Epoch:0339 - Cost:7.756304718 - Epoch:0340 - Cost:8.182137226 - Epoch:0341 - Cost:8.081971642 - Epoch:0342 - Cost:7.771495924 - Epoch:0343 - Cost:8.326494067 - Epoch:0344 - Cost:7.924476023 - Epoch:0345 - Cost:8.223305845 - Epoch:0346 - Cost:7.723726573 - Epoch:0347 - Cost:8.496485688 - Epoch:0348 - Cost:8.050583066 - Epoch:0349 - Cost:8.543883947 - Epoch:0350 - Cost:8.703772958 - Epoch:0351 - Cost:7.460922151 - Epoch:0352 - Cost:8.527698637 - Epoch:0353 - Cost:8.027881953 - Epoch:0354 - Cost:8.995742257 - Epoch:0355 - Cost:8.504376374 - Epoch:0356 - Cost:6.888842695 - Epoch:0357 - Cost:9.085427697 - Epoch:0358 - Cost:8.114057015 - Epoch:0359 - Cost:7.836935299 - Epoch:0360 - Cost:8.360610436 - Epoch:0361 - Cost:7.929204385 - Epoch:0362 - Cost:8.511539339 - Epoch:0363 - Cost:7.602080202 - Epoch:0364 - Cost:8.910972340 - Epoch:0365 - Cost:7.504855434 - Epoch:0366 - Cost:8.104398262 - Epoch:0367 - Cost:8.005185015 - Epoch:0368 - Cost:8.547352858 - Epoch:0369 - Cost:8.100151573 - Epoch:0370 - Cost:8.397618256 - Epoch:0371 - Cost:7.434351523 - Epoch:0372 - Cost:9.155363083 - Epoch:0373 - Cost:7.737120658 - Epoch:0374 - Cost:8.007230849 - Epoch:0375 - Cost:7.682952813 - Epoch:0376 - Cost:8.173931512 - Epoch:0377 - Cost:8.535977972 - Epoch:0378 - Cost:8.199792351 - Epoch:0379 - Cost:7.783889410 - Epoch:0380 - Cost:8.632895312 - Epoch:0381 - Cost:8.099654971 - Epoch:0382 - Cost:7.922881772 - Epoch:0383 - Cost:8.231622546 - Epoch:0384 - Cost:7.797748986 - Epoch:0385 - Cost:8.262705931 - Epoch:0386 - Cost:7.777779707 - Epoch:0387 - Cost:8.315683140 - Epoch:0388 - Cost:8.600561968 - Epoch:0389 - Cost:8.140953469 - Epoch:0390 - Cost:8.266465660 - Epoch:0391 - Cost:8.733542825 - Epoch:0392 - Cost:7.746050737 - Epoch:0393 - Cost:8.818693957 - Epoch:0394 - Cost:7.846075088 - Epoch:0395 - Cost:8.136591303 - Epoch:0396 - Cost:7.628860804 - Epoch:0397 - Cost:8.121884684 - Epoch:0398 - Cost:7.861584386 - Epoch:0399 - Cost:8.339308701 - Epoch:0400 - Cost:7.869913672 - </t>
  </si>
  <si>
    <t xml:space="preserve">Epoch:0001 - Cost:23.332331980 - Epoch:0002 - Cost:17.535119124 - Epoch:0003 - Cost:16.394805368 - Epoch:0004 - Cost:15.028115610 - Epoch:0005 - Cost:14.711700229 - Epoch:0006 - Cost:13.425746858 - Epoch:0007 - Cost:13.756421097 - Epoch:0008 - Cost:11.740825097 - Epoch:0009 - Cost:13.081791149 - Epoch:0010 - Cost:11.853058777 - Epoch:0011 - Cost:11.862677567 - Epoch:0012 - Cost:10.883973985 - Epoch:0013 - Cost:12.051074426 - Epoch:0014 - Cost:11.303783552 - Epoch:0015 - Cost:10.256587517 - Epoch:0016 - Cost:10.786404677 - Epoch:0017 - Cost:10.353111943 - Epoch:0018 - Cost:11.445606021 - Epoch:0019 - Cost:9.890538809 - Epoch:0020 - Cost:10.473232720 - Epoch:0021 - Cost:11.436983304 - Epoch:0022 - Cost:9.239571113 - Epoch:0023 - Cost:10.569494067 - Epoch:0024 - Cost:11.085339148 - Epoch:0025 - Cost:10.199754670 - Epoch:0026 - Cost:9.997959062 - Epoch:0027 - Cost:11.163999407 - Epoch:0028 - Cost:10.263340462 - Epoch:0029 - Cost:10.025265506 - Epoch:0030 - Cost:10.182587541 - Epoch:0031 - Cost:9.981878145 - Epoch:0032 - Cost:9.604999212 - Epoch:0033 - Cost:10.306040531 - Epoch:0034 - Cost:10.235396498 - Epoch:0035 - Cost:9.339961135 - Epoch:0036 - Cost:10.690921093 - Epoch:0037 - Cost:9.954910173 - Epoch:0038 - Cost:10.060219742 - Epoch:0039 - Cost:9.700035831 - Epoch:0040 - Cost:9.739546423 - Epoch:0041 - Cost:9.762435057 - Epoch:0042 - Cost:9.917300607 - Epoch:0043 - Cost:10.045264537 - Epoch:0044 - Cost:9.583688706 - Epoch:0045 - Cost:9.474939677 - Epoch:0046 - Cost:9.642829144 - Epoch:0047 - Cost:9.713722364 - Epoch:0048 - Cost:9.441035458 - Epoch:0049 - Cost:9.721219416 - Epoch:0050 - Cost:10.046359400 - Epoch:0051 - Cost:9.505918758 - Epoch:0052 - Cost:9.813613081 - Epoch:0053 - Cost:9.931850073 - Epoch:0054 - Cost:9.196507582 - Epoch:0055 - Cost:9.959900683 - Epoch:0056 - Cost:9.405127067 - Epoch:0057 - Cost:9.532862791 - Epoch:0058 - Cost:9.521548384 - Epoch:0059 - Cost:9.138793119 - Epoch:0060 - Cost:9.255951806 - Epoch:0061 - Cost:9.339182020 - Epoch:0062 - Cost:9.231052324 - Epoch:0063 - Cost:8.939130498 - Epoch:0064 - Cost:10.240666367 - Epoch:0065 - Cost:9.117172451 - Epoch:0066 - Cost:8.760004719 - Epoch:0067 - Cost:8.959836209 - Epoch:0068 - Cost:9.943206006 - Epoch:0069 - Cost:8.959151306 - Epoch:0070 - Cost:9.398829723 - Epoch:0071 - Cost:9.218488828 - Epoch:0072 - Cost:8.758830559 - Epoch:0073 - Cost:9.565798452 - Epoch:0074 - Cost:9.455361509 - Epoch:0075 - Cost:8.961692224 - Epoch:0076 - Cost:9.596588330 - Epoch:0077 - Cost:8.709842321 - Epoch:0078 - Cost:9.127771197 - Epoch:0079 - Cost:9.090193185 - Epoch:0080 - Cost:9.089190476 - Epoch:0081 - Cost:8.574085085 - Epoch:0082 - Cost:9.363858005 - Epoch:0083 - Cost:9.253108648 - Epoch:0084 - Cost:8.619397486 - Epoch:0085 - Cost:8.793469857 - Epoch:0086 - Cost:8.887826995 - Epoch:0087 - Cost:9.212779563 - Epoch:0088 - Cost:8.825430367 - Epoch:0089 - Cost:8.663991387 - Epoch:0090 - Cost:8.731653574 - Epoch:0091 - Cost:9.377830415 - Epoch:0092 - Cost:8.782170018 - Epoch:0093 - Cost:8.569462078 - Epoch:0094 - Cost:8.787222614 - Epoch:0095 - Cost:9.118658006 - Epoch:0096 - Cost:9.307298435 - Epoch:0097 - Cost:8.650963971 - Epoch:0098 - Cost:9.060235797 - Epoch:0099 - Cost:9.045859960 - Epoch:0100 - Cost:8.693072266 - Epoch:0101 - Cost:9.312030537 - Epoch:0102 - Cost:8.223237601 - Epoch:0103 - Cost:8.910618189 - Epoch:0104 - Cost:8.419616504 - Epoch:0105 - Cost:9.411275098 - Epoch:0106 - Cost:8.902616516 - Epoch:0107 - Cost:9.073540560 - Epoch:0108 - Cost:8.439878569 - Epoch:0109 - Cost:8.645139446 - Epoch:0110 - Cost:8.616332993 - Epoch:0111 - Cost:8.933966073 - Epoch:0112 - Cost:8.931496988 - Epoch:0113 - Cost:8.412091007 - Epoch:0114 - Cost:8.702090091 - Epoch:0115 - Cost:8.447753290 - Epoch:0116 - Cost:9.390677400 - Epoch:0117 - Cost:8.830020965 - Epoch:0118 - Cost:8.508242494 - Epoch:0119 - Cost:8.778006426 - Epoch:0120 - Cost:8.096194891 - Epoch:0121 - Cost:8.560557253 - Epoch:0122 - Cost:8.951224770 - Epoch:0123 - Cost:8.083792078 - Epoch:0124 - Cost:9.140064990 - Epoch:0125 - Cost:8.560732113 - Epoch:0126 - Cost:8.887039305 - Epoch:0127 - Cost:8.223696386 - Epoch:0128 - Cost:8.519220983 - Epoch:0129 - Cost:8.795476898 - Epoch:0130 - Cost:8.855187904 - Epoch:0131 - Cost:8.352545535 - Epoch:0132 - Cost:8.569594211 - Epoch:0133 - Cost:8.906422067 - Epoch:0134 - Cost:8.934876600 - Epoch:0135 - Cost:8.337830791 - Epoch:0136 - Cost:8.846004321 - Epoch:0137 - Cost:8.376604020 - Epoch:0138 - Cost:8.427196353 - Epoch:0139 - Cost:8.180600039 - Epoch:0140 - Cost:8.654358736 - Epoch:0141 - Cost:8.552630432 - Epoch:0142 - Cost:8.454424896 - Epoch:0143 - Cost:8.529578652 - Epoch:0144 - Cost:8.921530836 - Epoch:0145 - Cost:7.683698219 - Epoch:0146 - Cost:8.560413991 - Epoch:0147 - Cost:8.224100256 - Epoch:0148 - Cost:8.470314777 - Epoch:0149 - Cost:9.096639408 - Epoch:0150 - Cost:8.214441044 - Epoch:0151 - Cost:8.564923129 - Epoch:0152 - Cost:8.329290826 - Epoch:0153 - Cost:8.473657803 - Epoch:0154 - Cost:8.356518580 - Epoch:0155 - Cost:8.191230729 - Epoch:0156 - Cost:8.867083212 - Epoch:0157 - Cost:9.023826809 - Epoch:0158 - Cost:7.640796947 - Epoch:0159 - Cost:8.328311620 - Epoch:0160 - Cost:8.956237883 - Epoch:0161 - Cost:8.580421868 - Epoch:0162 - Cost:8.729857377 - Epoch:0163 - Cost:8.260278507 - Epoch:0164 - Cost:8.585939768 - Epoch:0165 - Cost:8.564444940 - Epoch:0166 - Cost:8.414860162 - Epoch:0167 - Cost:8.392761291 - Epoch:0168 - Cost:9.003046682 - Epoch:0169 - Cost:7.897116436 - Epoch:0170 - Cost:8.315898415 - Epoch:0171 - Cost:8.626456283 - Epoch:0172 - Cost:8.113545455 - Epoch:0173 - Cost:8.603116373 - Epoch:0174 - Cost:8.451698529 - Epoch:0175 - Cost:8.105339741 - Epoch:0176 - Cost:8.170286554 - Epoch:0177 - Cost:8.574176743 - Epoch:0178 - Cost:8.519854283 - Epoch:0179 - Cost:8.301601875 - Epoch:0180 - Cost:8.079453716 - Epoch:0181 - Cost:7.971513883 - Epoch:0182 - Cost:8.225177029 - Epoch:0183 - Cost:8.437145834 - Epoch:0184 - Cost:8.331445679 - Epoch:0185 - Cost:8.227176846 - Epoch:0186 - Cost:8.682199463 - Epoch:0187 - Cost:7.617810737 - Epoch:0188 - Cost:8.399345503 - Epoch:0189 - Cost:8.611913786 - Epoch:0190 - Cost:7.568093337 - Epoch:0191 - Cost:9.067003851 - Epoch:0192 - Cost:8.132034497 - Epoch:0193 - Cost:8.252590014 - Epoch:0194 - Cost:8.078849282 - Epoch:0195 - Cost:8.365634257 - Epoch:0196 - Cost:8.712955685 - Epoch:0197 - Cost:8.089945816 - Epoch:0198 - Cost:8.261895863 - Epoch:0199 - Cost:8.566103147 - Epoch:0200 - Cost:8.311944466 - Epoch:0201 - Cost:7.675674363 - Epoch:0202 - Cost:8.753017380 - Epoch:0203 - Cost:7.940130039 - Epoch:0204 - Cost:7.865315850 - Epoch:0205 - Cost:8.540587838 - Epoch:0206 - Cost:8.824598868 - Epoch:0207 - Cost:7.983363835 - Epoch:0208 - Cost:8.589506194 - Epoch:0209 - Cost:8.109691259 - Epoch:0210 - Cost:8.597048872 - Epoch:0211 - Cost:8.131695394 - Epoch:0212 - Cost:8.520738677 - Epoch:0213 - Cost:7.949872054 - Epoch:0214 - Cost:8.099542152 - Epoch:0215 - Cost:8.378568424 - Epoch:0216 - Cost:7.825140330 - Epoch:0217 - Cost:8.521194473 - Epoch:0218 - Cost:8.585499456 - Epoch:0219 - Cost:8.481506288 - Epoch:0220 - Cost:8.013179036 - Epoch:0221 - Cost:8.222633993 - Epoch:0222 - Cost:9.008276601 - Epoch:0223 - Cost:8.200293954 - Epoch:0224 - Cost:7.811805245 - Epoch:0225 - Cost:8.574807205 - Epoch:0226 - Cost:7.679425337 - Epoch:0227 - Cost:7.822863016 - Epoch:0228 - Cost:9.013087235 - Epoch:0229 - Cost:7.866393652 - Epoch:0230 - Cost:8.155869386 - Epoch:0231 - Cost:7.878010382 - Epoch:0232 - Cost:8.547703300 - Epoch:0233 - Cost:8.289461076 - Epoch:0234 - Cost:8.397494053 - Epoch:0235 - Cost:8.114872219 - Epoch:0236 - Cost:8.478332925 - Epoch:0237 - Cost:8.601086354 - Epoch:0238 - Cost:7.826712361 - Epoch:0239 - Cost:7.992964872 - Epoch:0240 - Cost:8.083362910 - Epoch:0241 - Cost:8.274451474 - Epoch:0242 - Cost:8.215151043 - Epoch:0243 - Cost:8.405602808 - Epoch:0244 - Cost:7.643914080 - Epoch:0245 - Cost:8.417204098 - Epoch:0246 - Cost:8.647139992 - Epoch:0247 - Cost:8.061092001 - Epoch:0248 - Cost:7.718114402 - Epoch:0249 - Cost:8.389287949 - Epoch:0250 - Cost:8.051616323 - Epoch:0251 - Cost:8.544057501 - Epoch:0252 - Cost:8.127586770 - Epoch:0253 - Cost:7.981181212 - Epoch:0254 - Cost:8.455988621 - Epoch:0255 - Cost:8.205071292 - Epoch:0256 - Cost:8.263097027 - Epoch:0257 - Cost:8.123001669 - Epoch:0258 - Cost:8.266612676 - Epoch:0259 - Cost:7.935394167 - Epoch:0260 - Cost:8.353445939 - Epoch:0261 - Cost:8.238376873 - Epoch:0262 - Cost:8.386737313 - Epoch:0263 - Cost:7.650270988 - Epoch:0264 - Cost:8.255646157 - Epoch:0265 - Cost:7.897841641 - Epoch:0266 - Cost:8.531472904 - Epoch:0267 - Cost:8.464167302 - Epoch:0268 - Cost:8.115455432 - Epoch:0269 - Cost:7.724847103 - Epoch:0270 - Cost:7.707928245 - Epoch:0271 - Cost:8.230419895 - Epoch:0272 - Cost:8.387323049 - Epoch:0273 - Cost:8.149524088 - Epoch:0274 - Cost:8.375141384 - Epoch:0275 - Cost:8.210844190 - Epoch:0276 - Cost:7.997633431 - Epoch:0277 - Cost:8.296493741 - Epoch:0278 - Cost:8.622826419 - Epoch:0279 - Cost:7.939041498 - Epoch:0280 - Cost:8.595208070 - Epoch:0281 - Cost:7.782046791 - Epoch:0282 - Cost:7.647227565 - Epoch:0283 - Cost:7.935154607 - Epoch:0284 - Cost:8.267751904 - Epoch:0285 - Cost:7.890497996 - Epoch:0286 - Cost:8.359540429 - Epoch:0287 - Cost:8.007974865 - Epoch:0288 - Cost:8.326084077 - Epoch:0289 - Cost:7.915417258 - Epoch:0290 - Cost:8.531233735 - Epoch:0291 - Cost:8.121303588 - Epoch:0292 - Cost:7.939807209 - Epoch:0293 - Cost:8.045386607 - Epoch:0294 - Cost:8.007887247 - Epoch:0295 - Cost:7.787251195 - Epoch:0296 - Cost:7.899631726 - Epoch:0297 - Cost:7.933812134 - Epoch:0298 - Cost:8.429895236 - Epoch:0299 - Cost:8.419886702 - Epoch:0300 - Cost:7.863386650 - Epoch:0301 - Cost:8.171495423 - Epoch:0302 - Cost:8.217753027 - Epoch:0303 - Cost:8.103894316 - Epoch:0304 - Cost:8.279162414 - Epoch:0305 - Cost:8.113539223 - Epoch:0306 - Cost:7.920464493 - Epoch:0307 - Cost:7.663214901 - Epoch:0308 - Cost:8.705042351 - Epoch:0309 - Cost:6.986049374 - Epoch:0310 - Cost:8.427363538 - Epoch:0311 - Cost:8.238804810 - Epoch:0312 - Cost:8.424929566 - Epoch:0313 - Cost:7.677003928 - Epoch:0314 - Cost:8.704280703 - Epoch:0315 - Cost:8.009885052 - Epoch:0316 - Cost:8.230612086 - Epoch:0317 - Cost:8.441657374 - Epoch:0318 - Cost:7.548421920 - Epoch:0319 - Cost:8.303888636 - Epoch:0320 - Cost:7.600050348 - Epoch:0321 - Cost:7.847573783 - Epoch:0322 - Cost:8.009404851 - Epoch:0323 - Cost:7.797038341 - Epoch:0324 - Cost:7.844146113 - Epoch:0325 - Cost:8.508389961 - Epoch:0326 - Cost:8.098610660 - Epoch:0327 - Cost:7.919463300 - Epoch:0328 - Cost:7.768964077 - Epoch:0329 - Cost:8.242432707 - Epoch:0330 - Cost:8.368789282 - Epoch:0331 - Cost:8.234886950 - Epoch:0332 - Cost:7.721946326 - Epoch:0333 - Cost:8.035646754 - Epoch:0334 - Cost:8.376899614 - Epoch:0335 - Cost:8.047242420 - Epoch:0336 - Cost:7.854527181 - Epoch:0337 - Cost:8.183718509 - Epoch:0338 - Cost:8.248782901 - Epoch:0339 - Cost:7.835850213 - Epoch:0340 - Cost:7.806132219 - Epoch:0341 - Cost:8.129765683 - Epoch:0342 - Cost:8.174317142 - Epoch:0343 - Cost:7.871203400 - Epoch:0344 - Cost:8.035090769 - Epoch:0345 - Cost:8.204823306 - Epoch:0346 - Cost:7.983850134 - Epoch:0347 - Cost:7.935168109 - Epoch:0348 - Cost:7.925073609 - Epoch:0349 - Cost:8.185721840 - Epoch:0350 - Cost:8.477077454 - Epoch:0351 - Cost:7.190936697 - Epoch:0352 - Cost:8.335324821 - Epoch:0353 - Cost:7.999314346 - Epoch:0354 - Cost:8.391319215 - Epoch:0355 - Cost:8.262496543 - Epoch:0356 - Cost:7.023207312 - Epoch:0357 - Cost:8.572887541 - Epoch:0358 - Cost:7.867023333 - Epoch:0359 - Cost:7.969369137 - Epoch:0360 - Cost:8.382189968 - Epoch:0361 - Cost:7.518682900 - Epoch:0362 - Cost:8.510712586 - Epoch:0363 - Cost:7.611529808 - Epoch:0364 - Cost:8.578353131 - Epoch:0365 - Cost:7.610856274 - Epoch:0366 - Cost:7.952907517 - Epoch:0367 - Cost:8.036212471 - Epoch:0368 - Cost:8.026008824 - Epoch:0369 - Cost:7.968712063 - Epoch:0370 - Cost:7.687196762 - Epoch:0371 - Cost:8.215794090 - Epoch:0372 - Cost:8.765021557 - Epoch:0373 - Cost:7.986224272 - Epoch:0374 - Cost:8.165099737 - Epoch:0375 - Cost:7.705440056 - Epoch:0376 - Cost:8.342986805 - Epoch:0377 - Cost:8.549071349 - Epoch:0378 - Cost:7.972083880 - Epoch:0379 - Cost:7.843839495 - Epoch:0380 - Cost:8.299905762 - Epoch:0381 - Cost:7.798576235 - Epoch:0382 - Cost:8.582366478 - Epoch:0383 - Cost:7.671982472 - Epoch:0384 - Cost:7.744668044 - Epoch:0385 - Cost:8.206120318 - Epoch:0386 - Cost:8.425425627 - Epoch:0387 - Cost:8.035253555 - Epoch:0388 - Cost:8.365923979 - Epoch:0389 - Cost:8.484428331 - Epoch:0390 - Cost:7.645067200 - Epoch:0391 - Cost:8.153137868 - Epoch:0392 - Cost:7.904655186 - Epoch:0393 - Cost:8.533485338 - Epoch:0394 - Cost:7.458941572 - Epoch:0395 - Cost:8.110197353 - Epoch:0396 - Cost:7.973163665 - Epoch:0397 - Cost:8.516759587 - Epoch:0398 - Cost:7.682263202 - Epoch:0399 - Cost:8.441038988 - Epoch:0400 - Cost:7.594978753 - </t>
  </si>
  <si>
    <t xml:space="preserve">Epoch:0001 - Cost:23.121442990 - Epoch:0002 - Cost:18.220446699 - Epoch:0003 - Cost:16.489369009 - Epoch:0004 - Cost:15.368701004 - Epoch:0005 - Cost:15.342183962 - Epoch:0006 - Cost:14.072345013 - Epoch:0007 - Cost:14.369940870 - Epoch:0008 - Cost:12.903021054 - Epoch:0009 - Cost:13.294656708 - Epoch:0010 - Cost:12.612402984 - Epoch:0011 - Cost:12.517198893 - Epoch:0012 - Cost:10.874095511 - Epoch:0013 - Cost:12.500369215 - Epoch:0014 - Cost:11.628041996 - Epoch:0015 - Cost:10.863845224 - Epoch:0016 - Cost:11.358887650 - Epoch:0017 - Cost:10.898566509 - Epoch:0018 - Cost:12.027644450 - Epoch:0019 - Cost:10.089456393 - Epoch:0020 - Cost:11.129398631 - Epoch:0021 - Cost:11.876394557 - Epoch:0022 - Cost:9.888298650 - Epoch:0023 - Cost:10.814528458 - Epoch:0024 - Cost:10.580596308 - Epoch:0025 - Cost:10.975169159 - Epoch:0026 - Cost:10.192656540 - Epoch:0027 - Cost:11.224773377 - Epoch:0028 - Cost:10.335981339 - Epoch:0029 - Cost:10.503714509 - Epoch:0030 - Cost:10.074361095 - Epoch:0031 - Cost:10.007134565 - Epoch:0032 - Cost:9.969937122 - Epoch:0033 - Cost:10.587932091 - Epoch:0034 - Cost:10.349082496 - Epoch:0035 - Cost:9.624057740 - Epoch:0036 - Cost:10.472142182 - Epoch:0037 - Cost:10.668483344 - Epoch:0038 - Cost:10.358143904 - Epoch:0039 - Cost:9.710271054 - Epoch:0040 - Cost:9.855270791 - Epoch:0041 - Cost:9.995216715 - Epoch:0042 - Cost:10.043021210 - Epoch:0043 - Cost:9.859924226 - Epoch:0044 - Cost:10.042888731 - Epoch:0045 - Cost:9.714856801 - Epoch:0046 - Cost:9.816070046 - Epoch:0047 - Cost:10.033705794 - Epoch:0048 - Cost:9.601845268 - Epoch:0049 - Cost:10.071224573 - Epoch:0050 - Cost:9.916050453 - Epoch:0051 - Cost:9.455635642 - Epoch:0052 - Cost:10.385075802 - Epoch:0053 - Cost:10.234919871 - Epoch:0054 - Cost:9.146111931 - Epoch:0055 - Cost:9.905899138 - Epoch:0056 - Cost:9.168187059 - Epoch:0057 - Cost:10.023362828 - Epoch:0058 - Cost:9.020998737 - Epoch:0059 - Cost:9.355097733 - Epoch:0060 - Cost:10.176799924 - Epoch:0061 - Cost:9.435685120 - Epoch:0062 - Cost:9.587478397 - Epoch:0063 - Cost:9.417081848 - Epoch:0064 - Cost:9.522017622 - Epoch:0065 - Cost:9.239839208 - Epoch:0066 - Cost:8.958623526 - Epoch:0067 - Cost:9.070449018 - Epoch:0068 - Cost:10.298612685 - Epoch:0069 - Cost:8.894458696 - Epoch:0070 - Cost:8.950409822 - Epoch:0071 - Cost:9.134017163 - Epoch:0072 - Cost:8.727466523 - Epoch:0073 - Cost:9.119611890 - Epoch:0074 - Cost:9.370429347 - Epoch:0075 - Cost:9.055076119 - Epoch:0076 - Cost:9.506898204 - Epoch:0077 - Cost:8.870238041 - Epoch:0078 - Cost:9.129166611 - Epoch:0079 - Cost:8.825550320 - Epoch:0080 - Cost:9.021538156 - Epoch:0081 - Cost:8.858719953 - Epoch:0082 - Cost:8.732967737 - Epoch:0083 - Cost:9.488575958 - Epoch:0084 - Cost:8.804433567 - Epoch:0085 - Cost:8.874027222 - Epoch:0086 - Cost:8.774593233 - Epoch:0087 - Cost:9.759700024 - Epoch:0088 - Cost:9.114386671 - Epoch:0089 - Cost:9.008456568 - Epoch:0090 - Cost:8.542963328 - Epoch:0091 - Cost:9.190667010 - Epoch:0092 - Cost:9.194826937 - Epoch:0093 - Cost:8.803086168 - Epoch:0094 - Cost:8.716249045 - Epoch:0095 - Cost:8.729405591 - Epoch:0096 - Cost:9.293270006 - Epoch:0097 - Cost:8.750867108 - Epoch:0098 - Cost:8.964575715 - Epoch:0099 - Cost:9.317625962 - Epoch:0100 - Cost:8.079602925 - Epoch:0101 - Cost:9.916424248 - Epoch:0102 - Cost:8.048634341 - Epoch:0103 - Cost:8.714273903 - Epoch:0104 - Cost:8.660910434 - Epoch:0105 - Cost:9.668517736 - Epoch:0106 - Cost:8.857829717 - Epoch:0107 - Cost:8.536169322 - Epoch:0108 - Cost:8.777686427 - Epoch:0109 - Cost:8.190508294 - Epoch:0110 - Cost:8.709780115 - Epoch:0111 - Cost:8.936895040 - Epoch:0112 - Cost:9.208634835 - Epoch:0113 - Cost:8.352291663 - Epoch:0114 - Cost:8.606703676 - Epoch:0115 - Cost:8.688744432 - Epoch:0116 - Cost:8.974181138 - Epoch:0117 - Cost:8.990785058 - Epoch:0118 - Cost:8.157851452 - Epoch:0119 - Cost:8.841913058 - Epoch:0120 - Cost:8.786604769 - Epoch:0121 - Cost:8.469932376 - Epoch:0122 - Cost:9.066762789 - Epoch:0123 - Cost:8.570365831 - Epoch:0124 - Cost:8.557014120 - Epoch:0125 - Cost:8.866610835 - Epoch:0126 - Cost:8.993432113 - Epoch:0127 - Cost:8.735132052 - Epoch:0128 - Cost:9.448750789 - Epoch:0129 - Cost:8.487828938 - Epoch:0130 - Cost:8.641255942 - Epoch:0131 - Cost:8.579254631 - Epoch:0132 - Cost:9.300950674 - Epoch:0133 - Cost:8.794827949 - Epoch:0134 - Cost:8.626292176 - Epoch:0135 - Cost:8.931178221 - Epoch:0136 - Cost:8.455212495 - Epoch:0137 - Cost:9.135828589 - Epoch:0138 - Cost:8.911247494 - Epoch:0139 - Cost:8.183261811 - Epoch:0140 - Cost:8.606920843 - Epoch:0141 - Cost:8.671789845 - Epoch:0142 - Cost:8.241148370 - Epoch:0143 - Cost:9.096148558 - Epoch:0144 - Cost:9.268391617 - Epoch:0145 - Cost:8.126735207 - Epoch:0146 - Cost:8.675169982 - Epoch:0147 - Cost:8.721844801 - Epoch:0148 - Cost:9.112244373 - Epoch:0149 - Cost:9.315301279 - Epoch:0150 - Cost:8.719331426 - Epoch:0151 - Cost:8.986424153 - Epoch:0152 - Cost:8.613381108 - Epoch:0153 - Cost:8.387823961 - Epoch:0154 - Cost:8.742666755 - Epoch:0155 - Cost:8.705850571 - Epoch:0156 - Cost:8.844558626 - Epoch:0157 - Cost:8.966183490 - Epoch:0158 - Cost:8.827165333 - Epoch:0159 - Cost:7.869493935 - Epoch:0160 - Cost:9.185727532 - Epoch:0161 - Cost:8.081948018 - Epoch:0162 - Cost:9.026502865 - Epoch:0163 - Cost:9.027100736 - Epoch:0164 - Cost:9.275160707 - Epoch:0165 - Cost:8.421529515 - Epoch:0166 - Cost:8.953280051 - Epoch:0167 - Cost:8.869134648 - Epoch:0168 - Cost:8.727215099 - Epoch:0169 - Cost:8.615886883 - Epoch:0170 - Cost:8.285350529 - Epoch:0171 - Cost:8.767250572 - Epoch:0172 - Cost:8.594964320 - Epoch:0173 - Cost:8.906163989 - Epoch:0174 - Cost:8.364895438 - Epoch:0175 - Cost:9.079762001 - Epoch:0176 - Cost:9.134682843 - Epoch:0177 - Cost:8.484800309 - Epoch:0178 - Cost:9.186896497 - Epoch:0179 - Cost:8.603238639 - Epoch:0180 - Cost:8.883754460 - Epoch:0181 - Cost:8.184722780 - Epoch:0182 - Cost:8.361979612 - Epoch:0183 - Cost:8.661349229 - Epoch:0184 - Cost:9.323390856 - Epoch:0185 - Cost:9.001095839 - Epoch:0186 - Cost:8.742947511 - Epoch:0187 - Cost:8.110909980 - Epoch:0188 - Cost:8.423151842 - Epoch:0189 - Cost:8.982843850 - Epoch:0190 - Cost:8.010462513 - Epoch:0191 - Cost:9.137875534 - Epoch:0192 - Cost:8.321270289 - Epoch:0193 - Cost:8.813377455 - Epoch:0194 - Cost:8.093357627 - Epoch:0195 - Cost:8.251489985 - Epoch:0196 - Cost:8.738980736 - Epoch:0197 - Cost:8.500046092 - Epoch:0198 - Cost:8.526051619 - Epoch:0199 - Cost:8.542356987 - Epoch:0200 - Cost:8.555707691 - Epoch:0201 - Cost:8.390416618 - Epoch:0202 - Cost:8.694669288 - Epoch:0203 - Cost:8.279547819 - Epoch:0204 - Cost:8.163906428 - Epoch:0205 - Cost:8.558889644 - Epoch:0206 - Cost:8.092920048 - Epoch:0207 - Cost:8.305127196 - Epoch:0208 - Cost:8.462346295 - Epoch:0209 - Cost:8.065756437 - Epoch:0210 - Cost:8.571355159 - Epoch:0211 - Cost:8.411125483 - Epoch:0212 - Cost:8.395529980 - Epoch:0213 - Cost:8.920286239 - Epoch:0214 - Cost:8.258115874 - Epoch:0215 - Cost:8.599101074 - Epoch:0216 - Cost:8.475723957 - Epoch:0217 - Cost:8.689819681 - Epoch:0218 - Cost:8.805318923 - Epoch:0219 - Cost:8.069607922 - Epoch:0220 - Cost:8.228259710 - Epoch:0221 - Cost:8.649554350 - Epoch:0222 - Cost:8.902692930 - Epoch:0223 - Cost:8.219897203 - Epoch:0224 - Cost:7.698423686 - Epoch:0225 - Cost:8.811447940 - Epoch:0226 - Cost:8.011275704 - Epoch:0227 - Cost:8.595954715 - Epoch:0228 - Cost:8.939300883 - Epoch:0229 - Cost:8.105337113 - Epoch:0230 - Cost:8.849292980 - Epoch:0231 - Cost:8.643943621 - Epoch:0232 - Cost:8.337234362 - Epoch:0233 - Cost:8.620996445 - Epoch:0234 - Cost:8.603841541 - Epoch:0235 - Cost:8.340716279 - Epoch:0236 - Cost:8.835734600 - Epoch:0237 - Cost:8.219978828 - Epoch:0238 - Cost:8.067253548 - Epoch:0239 - Cost:8.331536646 - Epoch:0240 - Cost:8.136133194 - Epoch:0241 - Cost:8.494437330 - Epoch:0242 - Cost:8.955918109 - Epoch:0243 - Cost:8.565672672 - Epoch:0244 - Cost:7.799568251 - Epoch:0245 - Cost:8.441778138 - Epoch:0246 - Cost:8.317701820 - Epoch:0247 - Cost:8.968753469 - Epoch:0248 - Cost:7.834175335 - Epoch:0249 - Cost:8.550695569 - Epoch:0250 - Cost:8.027526059 - Epoch:0251 - Cost:9.521815653 - Epoch:0252 - Cost:8.535140961 - Epoch:0253 - Cost:7.792911139 - Epoch:0254 - Cost:8.603030047 - Epoch:0255 - Cost:7.984231814 - Epoch:0256 - Cost:8.925689247 - Epoch:0257 - Cost:8.300782902 - Epoch:0258 - Cost:9.313182470 - Epoch:0259 - Cost:8.618910812 - Epoch:0260 - Cost:8.588813902 - Epoch:0261 - Cost:8.558203104 - Epoch:0262 - Cost:8.840105642 - Epoch:0263 - Cost:8.048260696 - Epoch:0264 - Cost:8.251050341 - Epoch:0265 - Cost:8.376194256 - Epoch:0266 - Cost:8.548192122 - Epoch:0267 - Cost:7.789399996 - Epoch:0268 - Cost:8.563813683 - Epoch:0269 - Cost:8.190835187 - Epoch:0270 - Cost:7.770306880 - Epoch:0271 - Cost:8.580385944 - Epoch:0272 - Cost:9.191931282 - Epoch:0273 - Cost:8.149410473 - Epoch:0274 - Cost:8.888021649 - Epoch:0275 - Cost:8.221760697 - Epoch:0276 - Cost:7.716368803 - Epoch:0277 - Cost:9.376739968 - Epoch:0278 - Cost:8.408263379 - Epoch:0279 - Cost:8.116600863 - Epoch:0280 - Cost:8.738766272 - Epoch:0281 - Cost:8.104503511 - Epoch:0282 - Cost:8.040887502 - Epoch:0283 - Cost:8.425971039 - Epoch:0284 - Cost:8.811080527 - Epoch:0285 - Cost:7.773480708 - Epoch:0286 - Cost:8.546445216 - Epoch:0287 - Cost:8.767280789 - Epoch:0288 - Cost:8.292154718 - Epoch:0289 - Cost:8.344153412 - Epoch:0290 - Cost:8.425608627 - Epoch:0291 - Cost:8.608104000 - Epoch:0292 - Cost:8.095388788 - Epoch:0293 - Cost:8.730041309 - Epoch:0294 - Cost:8.248373662 - Epoch:0295 - Cost:8.866635585 - Epoch:0296 - Cost:8.255678087 - Epoch:0297 - Cost:8.358173430 - Epoch:0298 - Cost:8.157592533 - Epoch:0299 - Cost:8.539911525 - Epoch:0300 - Cost:8.048234699 - Epoch:0301 - Cost:8.323985152 - Epoch:0302 - Cost:8.322741967 - Epoch:0303 - Cost:8.202337220 - Epoch:0304 - Cost:7.754759481 - Epoch:0305 - Cost:8.991954398 - Epoch:0306 - Cost:7.805848580 - Epoch:0307 - Cost:7.875322672 - Epoch:0308 - Cost:8.284264046 - Epoch:0309 - Cost:7.665393589 - Epoch:0310 - Cost:9.054332358 - Epoch:0311 - Cost:8.005676855 - Epoch:0312 - Cost:8.784863419 - Epoch:0313 - Cost:8.708166708 - Epoch:0314 - Cost:8.464387653 - Epoch:0315 - Cost:8.542852522 - Epoch:0316 - Cost:7.865921186 - Epoch:0317 - Cost:9.240045968 - Epoch:0318 - Cost:8.471546008 - Epoch:0319 - Cost:8.348859952 - Epoch:0320 - Cost:8.147802638 - Epoch:0321 - Cost:8.179747003 - Epoch:0322 - Cost:8.003413148 - Epoch:0323 - Cost:8.232971244 - Epoch:0324 - Cost:7.863477647 - Epoch:0325 - Cost:8.851465586 - Epoch:0326 - Cost:8.371726704 - Epoch:0327 - Cost:8.340228944 - Epoch:0328 - Cost:8.269203712 - Epoch:0329 - Cost:8.072108502 - Epoch:0330 - Cost:8.455246693 - Epoch:0331 - Cost:8.353724773 - Epoch:0332 - Cost:7.828837628 - Epoch:0333 - Cost:8.575192399 - Epoch:0334 - Cost:8.373630959 - Epoch:0335 - Cost:8.324453519 - Epoch:0336 - Cost:7.944937203 - Epoch:0337 - Cost:8.180559324 - Epoch:0338 - Cost:8.449504056 - Epoch:0339 - Cost:8.278311497 - Epoch:0340 - Cost:7.918735054 - Epoch:0341 - Cost:8.027457275 - Epoch:0342 - Cost:8.183207054 - Epoch:0343 - Cost:8.217836155 - Epoch:0344 - Cost:8.126328971 - Epoch:0345 - Cost:8.861578093 - Epoch:0346 - Cost:8.511572154 - Epoch:0347 - Cost:8.548672218 - Epoch:0348 - Cost:8.226326695 - Epoch:0349 - Cost:8.690197216 - Epoch:0350 - Cost:8.374130594 - Epoch:0351 - Cost:7.727718954 - Epoch:0352 - Cost:8.686493040 - Epoch:0353 - Cost:8.440992596 - Epoch:0354 - Cost:8.284959237 - Epoch:0355 - Cost:8.435346754 - Epoch:0356 - Cost:7.335691602 - Epoch:0357 - Cost:8.625021987 - Epoch:0358 - Cost:7.836309463 - Epoch:0359 - Cost:8.489251993 - Epoch:0360 - Cost:8.626030569 - Epoch:0361 - Cost:7.908469478 - Epoch:0362 - Cost:8.339973510 - Epoch:0363 - Cost:7.682075020 - Epoch:0364 - Cost:9.082388750 - Epoch:0365 - Cost:7.902316657 - Epoch:0366 - Cost:8.134478952 - Epoch:0367 - Cost:8.245642805 - Epoch:0368 - Cost:7.894259836 - Epoch:0369 - Cost:8.584466634 - Epoch:0370 - Cost:8.181225304 - Epoch:0371 - Cost:8.443418488 - Epoch:0372 - Cost:8.593397967 - Epoch:0373 - Cost:7.890858703 - Epoch:0374 - Cost:8.590083055 - Epoch:0375 - Cost:7.903167244 - Epoch:0376 - Cost:8.351017854 - Epoch:0377 - Cost:8.285507773 - Epoch:0378 - Cost:8.218259992 - Epoch:0379 - Cost:8.243264251 - Epoch:0380 - Cost:8.339912159 - Epoch:0381 - Cost:8.336354383 - Epoch:0382 - Cost:8.565825395 - Epoch:0383 - Cost:7.762009793 - Epoch:0384 - Cost:8.356329700 - Epoch:0385 - Cost:7.618095879 - Epoch:0386 - Cost:7.906538295 - Epoch:0387 - Cost:8.117234358 - Epoch:0388 - Cost:8.427764637 - Epoch:0389 - Cost:8.026760252 - Epoch:0390 - Cost:7.798639222 - Epoch:0391 - Cost:7.907178819 - Epoch:0392 - Cost:8.243073456 - Epoch:0393 - Cost:7.964106417 - Epoch:0394 - Cost:7.963826097 - Epoch:0395 - Cost:8.449594513 - Epoch:0396 - Cost:8.434998460 - Epoch:0397 - Cost:8.724908393 - Epoch:0398 - Cost:7.652199693 - Epoch:0399 - Cost:8.217010543 - Epoch:0400 - Cost:8.158795124 - </t>
  </si>
  <si>
    <t xml:space="preserve">Epoch:0001 - Cost:23.312082155 - Epoch:0002 - Cost:18.054883882 - Epoch:0003 - Cost:15.938718270 - Epoch:0004 - Cost:15.810358378 - Epoch:0005 - Cost:15.862747673 - Epoch:0006 - Cost:14.255179743 - Epoch:0007 - Cost:14.316948568 - Epoch:0008 - Cost:12.661975620 - Epoch:0009 - Cost:13.696936990 - Epoch:0010 - Cost:12.176416803 - Epoch:0011 - Cost:12.910844247 - Epoch:0012 - Cost:11.450266005 - Epoch:0013 - Cost:12.711725580 - Epoch:0014 - Cost:11.629178445 - Epoch:0015 - Cost:11.631826986 - Epoch:0016 - Cost:11.796304492 - Epoch:0017 - Cost:11.286031708 - Epoch:0018 - Cost:12.758542219 - Epoch:0019 - Cost:10.818716920 - Epoch:0020 - Cost:11.735806953 - Epoch:0021 - Cost:11.752895250 - Epoch:0022 - Cost:10.303795086 - Epoch:0023 - Cost:10.762756002 - Epoch:0024 - Cost:10.926910671 - Epoch:0025 - Cost:10.831516566 - Epoch:0026 - Cost:10.506697722 - Epoch:0027 - Cost:11.641832877 - Epoch:0028 - Cost:10.116589073 - Epoch:0029 - Cost:11.162754690 - Epoch:0030 - Cost:10.457376795 - Epoch:0031 - Cost:10.586945301 - Epoch:0032 - Cost:9.539063026 - Epoch:0033 - Cost:10.716920627 - Epoch:0034 - Cost:10.089066213 - Epoch:0035 - Cost:9.727434023 - Epoch:0036 - Cost:10.280319800 - Epoch:0037 - Cost:9.957575911 - Epoch:0038 - Cost:10.563405105 - Epoch:0039 - Cost:8.966129378 - Epoch:0040 - Cost:9.750230339 - Epoch:0041 - Cost:9.814220939 - Epoch:0042 - Cost:9.811515297 - Epoch:0043 - Cost:9.384586995 - Epoch:0044 - Cost:9.695432017 - Epoch:0045 - Cost:9.357301096 - Epoch:0046 - Cost:9.055841055 - Epoch:0047 - Cost:9.158956768 - Epoch:0048 - Cost:8.987297719 - Epoch:0049 - Cost:9.437345850 - Epoch:0050 - Cost:9.406715423 - Epoch:0051 - Cost:8.877341113 - Epoch:0052 - Cost:9.857423437 - Epoch:0053 - Cost:9.351539867 - Epoch:0054 - Cost:8.973829119 - Epoch:0055 - Cost:9.131326751 - Epoch:0056 - Cost:8.983860331 - Epoch:0057 - Cost:8.507198184 - Epoch:0058 - Cost:8.733011471 - Epoch:0059 - Cost:8.962644727 - Epoch:0060 - Cost:9.541475146 - Epoch:0061 - Cost:8.809134716 - Epoch:0062 - Cost:9.071012527 - Epoch:0063 - Cost:8.675744695 - Epoch:0064 - Cost:9.439928100 - Epoch:0065 - Cost:9.067325262 - Epoch:0066 - Cost:9.075892937 - Epoch:0067 - Cost:8.921449391 - Epoch:0068 - Cost:9.365078168 - Epoch:0069 - Cost:9.023192954 - Epoch:0070 - Cost:8.571616436 - Epoch:0071 - Cost:8.440062320 - Epoch:0072 - Cost:8.237505620 - Epoch:0073 - Cost:9.205938354 - Epoch:0074 - Cost:9.030525913 - Epoch:0075 - Cost:9.201743133 - Epoch:0076 - Cost:8.979830464 - Epoch:0077 - Cost:8.550828618 - Epoch:0078 - Cost:8.862260248 - Epoch:0079 - Cost:8.737775908 - Epoch:0080 - Cost:8.498188469 - Epoch:0081 - Cost:8.673936243 - Epoch:0082 - Cost:8.805150625 - Epoch:0083 - Cost:8.816198724 - Epoch:0084 - Cost:8.755428937 - Epoch:0085 - Cost:8.627200780 - Epoch:0086 - Cost:8.630718637 - Epoch:0087 - Cost:8.781950703 - Epoch:0088 - Cost:9.163743207 - Epoch:0089 - Cost:8.583874620 - Epoch:0090 - Cost:8.015197544 - Epoch:0091 - Cost:9.552720137 - Epoch:0092 - Cost:9.100965740 - Epoch:0093 - Cost:8.509329593 - Epoch:0094 - Cost:8.849724897 - Epoch:0095 - Cost:8.555382075 - Epoch:0096 - Cost:9.228356474 - Epoch:0097 - Cost:8.290065825 - Epoch:0098 - Cost:8.798770739 - Epoch:0099 - Cost:8.785407074 - Epoch:0100 - Cost:8.282050876 - Epoch:0101 - Cost:8.775570456 - Epoch:0102 - Cost:8.235107557 - Epoch:0103 - Cost:8.594362394 - Epoch:0104 - Cost:8.527511236 - Epoch:0105 - Cost:9.294035033 - Epoch:0106 - Cost:8.765305346 - Epoch:0107 - Cost:8.718849257 - Epoch:0108 - Cost:8.805911492 - Epoch:0109 - Cost:8.420873282 - Epoch:0110 - Cost:8.702123867 - Epoch:0111 - Cost:8.889562141 - Epoch:0112 - Cost:9.204637490 - Epoch:0113 - Cost:8.583447569 - Epoch:0114 - Cost:8.312955105 - Epoch:0115 - Cost:8.579751563 - Epoch:0116 - Cost:9.046659470 - Epoch:0117 - Cost:8.282055457 - Epoch:0118 - Cost:7.632930185 - Epoch:0119 - Cost:8.925568738 - Epoch:0120 - Cost:8.242877299 - Epoch:0121 - Cost:8.771145888 - Epoch:0122 - Cost:9.008224307 - Epoch:0123 - Cost:8.295727392 - Epoch:0124 - Cost:8.493409179 - Epoch:0125 - Cost:8.665205362 - Epoch:0126 - Cost:8.856139431 - Epoch:0127 - Cost:8.618613311 - Epoch:0128 - Cost:8.609880823 - Epoch:0129 - Cost:8.128232430 - Epoch:0130 - Cost:8.685211963 - Epoch:0131 - Cost:8.806869252 - Epoch:0132 - Cost:8.900361339 - Epoch:0133 - Cost:8.648641226 - Epoch:0134 - Cost:8.336771477 - Epoch:0135 - Cost:8.518380909 - Epoch:0136 - Cost:8.384280543 - Epoch:0137 - Cost:8.603206184 - Epoch:0138 - Cost:8.592745443 - Epoch:0139 - Cost:8.553569944 - Epoch:0140 - Cost:8.681679238 - Epoch:0141 - Cost:8.791986571 - Epoch:0142 - Cost:8.482454465 - Epoch:0143 - Cost:8.586451433 - Epoch:0144 - Cost:8.357262138 - Epoch:0145 - Cost:8.022082396 - Epoch:0146 - Cost:8.842615113 - Epoch:0147 - Cost:8.425062420 - Epoch:0148 - Cost:8.652325788 - Epoch:0149 - Cost:9.005490250 - Epoch:0150 - Cost:7.784758515 - Epoch:0151 - Cost:9.021247008 - Epoch:0152 - Cost:8.125128498 - Epoch:0153 - Cost:7.834675008 - Epoch:0154 - Cost:8.764106105 - Epoch:0155 - Cost:8.338896023 - Epoch:0156 - Cost:8.341890170 - Epoch:0157 - Cost:8.914691580 - Epoch:0158 - Cost:8.287707712 - Epoch:0159 - Cost:7.809432533 - Epoch:0160 - Cost:8.784731827 - Epoch:0161 - Cost:8.384781094 - Epoch:0162 - Cost:8.410089087 - Epoch:0163 - Cost:7.907061044 - Epoch:0164 - Cost:8.504897320 - Epoch:0165 - Cost:8.293089469 - Epoch:0166 - Cost:8.480705456 - Epoch:0167 - Cost:8.379408799 - Epoch:0168 - Cost:8.616719043 - Epoch:0169 - Cost:7.724612168 - Epoch:0170 - Cost:8.398320145 - Epoch:0171 - Cost:8.612611305 - Epoch:0172 - Cost:8.041772257 - Epoch:0173 - Cost:8.754406824 - Epoch:0174 - Cost:8.370694288 - Epoch:0175 - Cost:8.371025806 - Epoch:0176 - Cost:8.279828845 - Epoch:0177 - Cost:8.010420672 - Epoch:0178 - Cost:8.546839902 - Epoch:0179 - Cost:8.408322222 - Epoch:0180 - Cost:8.121324870 - Epoch:0181 - Cost:7.709058972 - Epoch:0182 - Cost:8.444324358 - Epoch:0183 - Cost:8.198337345 - Epoch:0184 - Cost:8.864232521 - Epoch:0185 - Cost:8.235924533 - Epoch:0186 - Cost:8.628659361 - Epoch:0187 - Cost:7.855188054 - Epoch:0188 - Cost:8.896586351 - Epoch:0189 - Cost:8.380591445 - Epoch:0190 - Cost:8.180626576 - Epoch:0191 - Cost:8.978981499 - Epoch:0192 - Cost:7.850264932 - Epoch:0193 - Cost:8.388300948 - Epoch:0194 - Cost:8.461537729 - Epoch:0195 - Cost:8.009502426 - Epoch:0196 - Cost:8.420437445 - Epoch:0197 - Cost:8.269179967 - Epoch:0198 - Cost:8.269028701 - Epoch:0199 - Cost:8.358810064 - Epoch:0200 - Cost:8.134688745 - Epoch:0201 - Cost:8.005807892 - Epoch:0202 - Cost:8.542642638 - Epoch:0203 - Cost:7.878393864 - Epoch:0204 - Cost:7.758664514 - Epoch:0205 - Cost:8.585323048 - Epoch:0206 - Cost:8.339440353 - Epoch:0207 - Cost:8.013050860 - Epoch:0208 - Cost:8.562444957 - Epoch:0209 - Cost:8.008846824 - Epoch:0210 - Cost:8.462601894 - Epoch:0211 - Cost:8.192203822 - Epoch:0212 - Cost:8.528563086 - Epoch:0213 - Cost:8.089393030 - Epoch:0214 - Cost:8.194322931 - Epoch:0215 - Cost:8.104792227 - Epoch:0216 - Cost:7.684005887 - Epoch:0217 - Cost:8.460395948 - Epoch:0218 - Cost:8.528760655 - Epoch:0219 - Cost:8.156291016 - Epoch:0220 - Cost:7.961663179 - Epoch:0221 - Cost:7.970600519 - Epoch:0222 - Cost:8.775417808 - Epoch:0223 - Cost:8.386914035 - Epoch:0224 - Cost:7.563463091 - Epoch:0225 - Cost:8.525733377 - Epoch:0226 - Cost:7.531626033 - Epoch:0227 - Cost:8.354838154 - Epoch:0228 - Cost:8.396948131 - Epoch:0229 - Cost:7.770741921 - Epoch:0230 - Cost:9.222875956 - Epoch:0231 - Cost:7.846072865 - Epoch:0232 - Cost:8.641540647 - Epoch:0233 - Cost:8.061344732 - Epoch:0234 - Cost:8.510576038 - Epoch:0235 - Cost:8.025609745 - Epoch:0236 - Cost:8.024610970 - Epoch:0237 - Cost:8.564283942 - Epoch:0238 - Cost:8.096548201 - Epoch:0239 - Cost:7.930533281 - Epoch:0240 - Cost:8.437305556 - Epoch:0241 - Cost:7.805467365 - Epoch:0242 - Cost:8.338916373 - Epoch:0243 - Cost:8.153343636 - Epoch:0244 - Cost:8.608497094 - Epoch:0245 - Cost:8.526777132 - Epoch:0246 - Cost:8.255879049 - Epoch:0247 - Cost:7.971863244 - Epoch:0248 - Cost:8.458763408 - Epoch:0249 - Cost:8.435905907 - Epoch:0250 - Cost:8.394938612 - Epoch:0251 - Cost:8.277464559 - Epoch:0252 - Cost:8.272044009 - Epoch:0253 - Cost:8.015683617 - Epoch:0254 - Cost:8.580992196 - Epoch:0255 - Cost:8.585163807 - Epoch:0256 - Cost:8.903601203 - Epoch:0257 - Cost:7.579719048 - Epoch:0258 - Cost:9.018381374 - Epoch:0259 - Cost:8.263044838 - Epoch:0260 - Cost:8.298106982 - Epoch:0261 - Cost:7.618250434 - Epoch:0262 - Cost:8.913478010 - Epoch:0263 - Cost:8.395463148 - Epoch:0264 - Cost:8.202062712 - Epoch:0265 - Cost:7.838618631 - Epoch:0266 - Cost:8.638801184 - Epoch:0267 - Cost:8.220899161 - Epoch:0268 - Cost:7.950294660 - Epoch:0269 - Cost:7.876557223 - Epoch:0270 - Cost:7.873919044 - Epoch:0271 - Cost:8.883156949 - Epoch:0272 - Cost:8.231449292 - Epoch:0273 - Cost:8.199103063 - Epoch:0274 - Cost:8.273183582 - Epoch:0275 - Cost:8.058050501 - Epoch:0276 - Cost:8.036933779 - Epoch:0277 - Cost:8.564720875 - Epoch:0278 - Cost:8.495218577 - Epoch:0279 - Cost:7.956576295 - Epoch:0280 - Cost:8.578400980 - Epoch:0281 - Cost:7.857738195 - Epoch:0282 - Cost:8.110647907 - Epoch:0283 - Cost:7.973827557 - Epoch:0284 - Cost:8.743088805 - Epoch:0285 - Cost:7.669275584 - Epoch:0286 - Cost:8.762361211 - Epoch:0287 - Cost:8.823531984 - Epoch:0288 - Cost:8.160300172 - Epoch:0289 - Cost:8.137083039 - Epoch:0290 - Cost:7.873501875 - Epoch:0291 - Cost:7.910668576 - Epoch:0292 - Cost:8.038082889 - Epoch:0293 - Cost:8.201702854 - Epoch:0294 - Cost:8.135776700 - Epoch:0295 - Cost:8.257717868 - Epoch:0296 - Cost:8.299226220 - Epoch:0297 - Cost:8.373207032 - Epoch:0298 - Cost:7.829201818 - Epoch:0299 - Cost:8.402701611 - Epoch:0300 - Cost:8.192595084 - Epoch:0301 - Cost:7.910614284 - Epoch:0302 - Cost:8.973253115 - Epoch:0303 - Cost:7.909089321 - Epoch:0304 - Cost:8.263373968 - Epoch:0305 - Cost:9.514861535 - Epoch:0306 - Cost:7.621940222 - Epoch:0307 - Cost:7.908136593 - Epoch:0308 - Cost:8.648141020 - Epoch:0309 - Cost:6.988253406 - Epoch:0310 - Cost:8.436053374 - Epoch:0311 - Cost:8.293741121 - Epoch:0312 - Cost:8.393660673 - Epoch:0313 - Cost:7.886672568 - Epoch:0314 - Cost:8.595532845 - Epoch:0315 - Cost:7.514278727 - Epoch:0316 - Cost:7.783045836 - Epoch:0317 - Cost:8.619178952 - Epoch:0318 - Cost:7.777630633 - Epoch:0319 - Cost:8.462291763 - Epoch:0320 - Cost:8.059707642 - Epoch:0321 - Cost:7.654488751 - Epoch:0322 - Cost:8.367006557 - Epoch:0323 - Cost:7.838449148 - Epoch:0324 - Cost:8.765935312 - Epoch:0325 - Cost:8.252247247 - Epoch:0326 - Cost:8.107913460 - Epoch:0327 - Cost:7.682877668 - Epoch:0328 - Cost:8.488149042 - Epoch:0329 - Cost:7.867020975 - Epoch:0330 - Cost:8.382826107 - Epoch:0331 - Cost:8.526473368 - Epoch:0332 - Cost:7.893855328 - Epoch:0333 - Cost:8.100843520 - Epoch:0334 - Cost:8.137086718 - Epoch:0335 - Cost:8.116445677 - Epoch:0336 - Cost:7.791294053 - Epoch:0337 - Cost:8.812645116 - Epoch:0338 - Cost:8.306039232 - Epoch:0339 - Cost:7.978475931 - Epoch:0340 - Cost:7.642723369 - Epoch:0341 - Cost:7.950279356 - Epoch:0342 - Cost:8.086902348 - Epoch:0343 - Cost:8.400271513 - Epoch:0344 - Cost:7.718578391 - Epoch:0345 - Cost:8.282230032 - Epoch:0346 - Cost:8.555199706 - Epoch:0347 - Cost:7.957241644 - Epoch:0348 - Cost:8.178582124 - Epoch:0349 - Cost:8.465834625 - Epoch:0350 - Cost:8.459436432 - Epoch:0351 - Cost:7.355436731 - Epoch:0352 - Cost:8.525705713 - Epoch:0353 - Cost:7.970253006 - Epoch:0354 - Cost:8.672632938 - Epoch:0355 - Cost:7.929333109 - Epoch:0356 - Cost:7.365806189 - Epoch:0357 - Cost:8.591377288 - Epoch:0358 - Cost:7.852904748 - Epoch:0359 - Cost:8.278775778 - Epoch:0360 - Cost:8.345699340 - Epoch:0361 - Cost:9.493075393 - Epoch:0362 - Cost:8.496318682 - Epoch:0363 - Cost:7.756794201 - Epoch:0364 - Cost:8.682082739 - Epoch:0365 - Cost:7.514219194 - Epoch:0366 - Cost:8.718143193 - Epoch:0367 - Cost:7.881517621 - Epoch:0368 - Cost:8.395843145 - Epoch:0369 - Cost:7.870280784 - Epoch:0370 - Cost:8.066443556 - Epoch:0371 - Cost:7.880316126 - Epoch:0372 - Cost:9.064460394 - Epoch:0373 - Cost:7.716169372 - Epoch:0374 - Cost:8.126312842 - Epoch:0375 - Cost:7.890422581 - Epoch:0376 - Cost:8.170191352 - Epoch:0377 - Cost:8.512717840 - Epoch:0378 - Cost:8.275424972 - Epoch:0379 - Cost:7.423815892 - Epoch:0380 - Cost:8.482613962 - Epoch:0381 - Cost:8.134176960 - Epoch:0382 - Cost:8.423877791 - Epoch:0383 - Cost:8.363906290 - Epoch:0384 - Cost:8.640881636 - Epoch:0385 - Cost:7.953635133 - Epoch:0386 - Cost:7.961659214 - Epoch:0387 - Cost:8.063882813 - Epoch:0388 - Cost:8.320135162 - Epoch:0389 - Cost:8.022878181 - Epoch:0390 - Cost:8.150175455 - Epoch:0391 - Cost:8.158519174 - Epoch:0392 - Cost:7.799571030 - Epoch:0393 - Cost:7.565595071 - Epoch:0394 - Cost:7.716487945 - Epoch:0395 - Cost:8.689882579 - Epoch:0396 - Cost:9.774298465 - Epoch:0397 - Cost:8.685161290 - Epoch:0398 - Cost:8.010740626 - Epoch:0399 - Cost:8.421584858 - Epoch:0400 - Cost:8.496677819 - </t>
  </si>
  <si>
    <t xml:space="preserve">Epoch:0001 - Cost:23.609039817 - Epoch:0002 - Cost:17.791332035 - Epoch:0003 - Cost:16.307210427 - Epoch:0004 - Cost:15.840254070 - Epoch:0005 - Cost:15.774672366 - Epoch:0006 - Cost:15.138116671 - Epoch:0007 - Cost:15.060331720 - Epoch:0008 - Cost:13.247017342 - Epoch:0009 - Cost:14.297797105 - Epoch:0010 - Cost:13.282498968 - Epoch:0011 - Cost:13.705869750 - Epoch:0012 - Cost:11.896982884 - Epoch:0013 - Cost:14.518917549 - Epoch:0014 - Cost:12.585281928 - Epoch:0015 - Cost:11.467341716 - Epoch:0016 - Cost:13.058790132 - Epoch:0017 - Cost:11.520245424 - Epoch:0018 - Cost:13.418634069 - Epoch:0019 - Cost:11.820781888 - Epoch:0020 - Cost:12.991517795 - Epoch:0021 - Cost:13.006716586 - Epoch:0022 - Cost:10.481256290 - Epoch:0023 - Cost:12.635852183 - Epoch:0024 - Cost:12.518005341 - Epoch:0025 - Cost:11.832446647 - Epoch:0026 - Cost:11.136249482 - Epoch:0027 - Cost:13.079311701 - Epoch:0028 - Cost:11.188922882 - Epoch:0029 - Cost:12.170599044 - Epoch:0030 - Cost:11.080003258 - Epoch:0031 - Cost:11.772394706 - Epoch:0032 - Cost:10.326613974 - Epoch:0033 - Cost:11.798670055 - Epoch:0034 - Cost:11.306714110 - Epoch:0035 - Cost:10.534487011 - Epoch:0036 - Cost:11.434710690 - Epoch:0037 - Cost:11.305149994 - Epoch:0038 - Cost:10.983457430 - Epoch:0039 - Cost:10.227306201 - Epoch:0040 - Cost:10.219195178 - Epoch:0041 - Cost:10.559402301 - Epoch:0042 - Cost:10.198076774 - Epoch:0043 - Cost:10.055088884 - Epoch:0044 - Cost:9.945628804 - Epoch:0045 - Cost:10.291155267 - Epoch:0046 - Cost:9.543051367 - Epoch:0047 - Cost:10.198218338 - Epoch:0048 - Cost:10.191396037 - Epoch:0049 - Cost:9.750968633 - Epoch:0050 - Cost:9.677048751 - Epoch:0051 - Cost:9.437012965 - Epoch:0052 - Cost:10.420612230 - Epoch:0053 - Cost:9.592086672 - Epoch:0054 - Cost:9.000512236 - Epoch:0055 - Cost:11.087104377 - Epoch:0056 - Cost:9.143317621 - Epoch:0057 - Cost:9.589248883 - Epoch:0058 - Cost:9.560872896 - Epoch:0059 - Cost:9.732241893 - Epoch:0060 - Cost:9.589022794 - Epoch:0061 - Cost:9.411848834 - Epoch:0062 - Cost:9.517846911 - Epoch:0063 - Cost:8.957099389 - Epoch:0064 - Cost:9.681707247 - Epoch:0065 - Cost:9.203880340 - Epoch:0066 - Cost:8.992066571 - Epoch:0067 - Cost:8.923279860 - Epoch:0068 - Cost:10.059016941 - Epoch:0069 - Cost:8.553561038 - Epoch:0070 - Cost:8.976693581 - Epoch:0071 - Cost:9.760965122 - Epoch:0072 - Cost:8.719948716 - Epoch:0073 - Cost:9.363218082 - Epoch:0074 - Cost:9.445194304 - Epoch:0075 - Cost:9.308351487 - Epoch:0076 - Cost:8.965773815 - Epoch:0077 - Cost:9.485098951 - Epoch:0078 - Cost:8.663423013 - Epoch:0079 - Cost:9.326899521 - Epoch:0080 - Cost:8.776829066 - Epoch:0081 - Cost:8.636760561 - Epoch:0082 - Cost:9.139106405 - Epoch:0083 - Cost:9.164068177 - Epoch:0084 - Cost:8.752572413 - Epoch:0085 - Cost:8.845922755 - Epoch:0086 - Cost:8.754574393 - Epoch:0087 - Cost:9.030970581 - Epoch:0088 - Cost:8.754796231 - Epoch:0089 - Cost:8.707231972 - Epoch:0090 - Cost:8.945851844 - Epoch:0091 - Cost:8.973303157 - Epoch:0092 - Cost:16.257509457 - Epoch:0093 - Cost:8.428365002 - Epoch:0094 - Cost:8.647493708 - Epoch:0095 - Cost:9.029280355 - Epoch:0096 - Cost:10.274913773 - Epoch:0097 - Cost:8.602110855 - Epoch:0098 - Cost:8.819645484 - Epoch:0099 - Cost:8.501838264 - Epoch:0100 - Cost:8.831067994 - Epoch:0101 - Cost:9.390829447 - Epoch:0102 - Cost:8.342484737 - Epoch:0103 - Cost:8.462334160 - Epoch:0104 - Cost:9.415955431 - Epoch:0105 - Cost:9.422934194 - Epoch:0106 - Cost:8.951774702 - Epoch:0107 - Cost:8.575146202 - Epoch:0108 - Cost:8.419918000 - Epoch:0109 - Cost:9.041124419 - Epoch:0110 - Cost:8.868056049 - Epoch:0111 - Cost:8.904899657 - Epoch:0112 - Cost:8.858564497 - Epoch:0113 - Cost:8.022578037 - Epoch:0114 - Cost:8.242397338 - Epoch:0115 - Cost:8.351347225 - Epoch:0116 - Cost:8.855909693 - Epoch:0117 - Cost:8.483032857 - Epoch:0118 - Cost:8.173009782 - Epoch:0119 - Cost:9.024769445 - Epoch:0120 - Cost:8.058584934 - Epoch:0121 - Cost:9.106848604 - Epoch:0122 - Cost:8.548039744 - Epoch:0123 - Cost:8.357388834 - Epoch:0124 - Cost:8.424367800 - Epoch:0125 - Cost:8.572628637 - Epoch:0126 - Cost:8.301574226 - Epoch:0127 - Cost:8.544428157 - Epoch:0128 - Cost:8.601106493 - Epoch:0129 - Cost:8.362318760 - Epoch:0130 - Cost:8.227201432 - Epoch:0131 - Cost:8.497172138 - Epoch:0132 - Cost:9.202554688 - Epoch:0133 - Cost:8.473404591 - Epoch:0134 - Cost:8.272391717 - Epoch:0135 - Cost:8.135348928 - Epoch:0136 - Cost:8.711289173 - Epoch:0137 - Cost:8.832861683 - Epoch:0138 - Cost:8.263764915 - Epoch:0139 - Cost:8.309240251 - Epoch:0140 - Cost:8.989786193 - Epoch:0141 - Cost:8.900798362 - Epoch:0142 - Cost:8.118245598 - Epoch:0143 - Cost:8.799074128 - Epoch:0144 - Cost:8.550959414 - Epoch:0145 - Cost:8.021696752 - Epoch:0146 - Cost:8.357217278 - Epoch:0147 - Cost:8.390244567 - Epoch:0148 - Cost:8.483515597 - Epoch:0149 - Cost:8.864799530 - Epoch:0150 - Cost:8.125728953 - Epoch:0151 - Cost:8.261470014 - Epoch:0152 - Cost:8.219836588 - Epoch:0153 - Cost:7.966744926 - Epoch:0154 - Cost:8.337261681 - Epoch:0155 - Cost:8.081330472 - Epoch:0156 - Cost:8.482211631 - Epoch:0157 - Cost:8.653429482 - Epoch:0158 - Cost:8.321861582 - Epoch:0159 - Cost:7.814800518 - Epoch:0160 - Cost:8.560745510 - Epoch:0161 - Cost:8.119859320 - Epoch:0162 - Cost:8.257278097 - Epoch:0163 - Cost:8.213900138 - Epoch:0164 - Cost:8.468536332 - Epoch:0165 - Cost:8.400778448 - Epoch:0166 - Cost:8.429980090 - Epoch:0167 - Cost:8.246134593 - Epoch:0168 - Cost:8.250266233 - Epoch:0169 - Cost:8.465483665 - Epoch:0170 - Cost:8.382468742 - Epoch:0171 - Cost:8.118899398 - Epoch:0172 - Cost:8.363138740 - Epoch:0173 - Cost:8.150255819 - Epoch:0174 - Cost:8.441443180 - Epoch:0175 - Cost:8.170181214 - Epoch:0176 - Cost:7.996783910 - Epoch:0177 - Cost:8.035827622 - Epoch:0178 - Cost:8.354976399 - Epoch:0179 - Cost:8.127571692 - Epoch:0180 - Cost:8.070826808 - Epoch:0181 - Cost:7.626178787 - Epoch:0182 - Cost:8.088348208 - Epoch:0183 - Cost:8.044973464 - Epoch:0184 - Cost:8.563198600 - Epoch:0185 - Cost:8.575934192 - Epoch:0186 - Cost:8.588836640 - Epoch:0187 - Cost:8.037223290 - Epoch:0188 - Cost:7.985809657 - Epoch:0189 - Cost:8.228395297 - Epoch:0190 - Cost:8.037975461 - Epoch:0191 - Cost:8.764781862 - Epoch:0192 - Cost:7.799512052 - Epoch:0193 - Cost:8.148868411 - Epoch:0194 - Cost:8.330189127 - Epoch:0195 - Cost:8.038101842 - Epoch:0196 - Cost:7.669931126 - Epoch:0197 - Cost:8.097113947 - Epoch:0198 - Cost:8.402153135 - Epoch:0199 - Cost:7.943164600 - Epoch:0200 - Cost:8.543928327 - Epoch:0201 - Cost:7.900041730 - Epoch:0202 - Cost:8.705072388 - Epoch:0203 - Cost:7.705130344 - Epoch:0204 - Cost:7.761888759 - Epoch:0205 - Cost:8.515530113 - Epoch:0206 - Cost:8.470838261 - Epoch:0207 - Cost:8.132371782 - Epoch:0208 - Cost:8.527455217 - Epoch:0209 - Cost:7.783047443 - Epoch:0210 - Cost:8.234214212 - Epoch:0211 - Cost:8.427893856 - Epoch:0212 - Cost:8.152197177 - Epoch:0213 - Cost:8.017321279 - Epoch:0214 - Cost:8.572370274 - Epoch:0215 - Cost:7.874601469 - Epoch:0216 - Cost:8.174844246 - Epoch:0217 - Cost:8.186745035 - Epoch:0218 - Cost:8.591661603 - Epoch:0219 - Cost:7.898654157 - Epoch:0220 - Cost:8.226303476 - Epoch:0221 - Cost:8.019769203 - Epoch:0222 - Cost:8.568048717 - Epoch:0223 - Cost:8.505732394 - Epoch:0224 - Cost:7.314019000 - Epoch:0225 - Cost:8.773991863 - Epoch:0226 - Cost:7.778204580 - Epoch:0227 - Cost:8.062901655 - Epoch:0228 - Cost:8.704765455 - Epoch:0229 - Cost:7.544966991 - Epoch:0230 - Cost:7.928672851 - Epoch:0231 - Cost:7.900072879 - Epoch:0232 - Cost:8.853930226 - Epoch:0233 - Cost:8.317242870 - Epoch:0234 - Cost:7.906568249 - Epoch:0235 - Cost:7.878043107 - Epoch:0236 - Cost:8.333402033 - Epoch:0237 - Cost:8.329515773 - Epoch:0238 - Cost:7.768724562 - Epoch:0239 - Cost:8.044781813 - Epoch:0240 - Cost:7.653869869 - Epoch:0241 - Cost:8.436540423 - Epoch:0242 - Cost:8.463140608 - Epoch:0243 - Cost:8.011594938 - Epoch:0244 - Cost:7.639450404 - Epoch:0245 - Cost:7.960383288 - Epoch:0246 - Cost:8.228863093 - Epoch:0247 - Cost:7.827611503 - Epoch:0248 - Cost:7.904767900 - Epoch:0249 - Cost:8.386669940 - Epoch:0250 - Cost:8.165921399 - Epoch:0251 - Cost:7.932513560 - Epoch:0252 - Cost:8.362936906 - Epoch:0253 - Cost:8.359345353 - Epoch:0254 - Cost:8.342273171 - Epoch:0255 - Cost:7.856242413 - Epoch:0256 - Cost:8.065839377 - Epoch:0257 - Cost:8.601991668 - Epoch:0258 - Cost:7.864790323 - Epoch:0259 - Cost:8.270490316 - Epoch:0260 - Cost:8.092488972 - Epoch:0261 - Cost:8.465442838 - Epoch:0262 - Cost:8.014790392 - Epoch:0263 - Cost:7.956425674 - Epoch:0264 - Cost:8.064875325 - Epoch:0265 - Cost:8.027409786 - Epoch:0266 - Cost:8.069057915 - Epoch:0267 - Cost:8.103379332 - Epoch:0268 - Cost:7.867059572 - Epoch:0269 - Cost:8.012054804 - Epoch:0270 - Cost:8.070712457 - Epoch:0271 - Cost:8.401148894 - Epoch:0272 - Cost:8.692160268 - Epoch:0273 - Cost:7.873855696 - Epoch:0274 - Cost:8.628619502 - Epoch:0275 - Cost:7.876166456 - Epoch:0276 - Cost:7.850942612 - Epoch:0277 - Cost:8.206693319 - Epoch:0278 - Cost:8.070636404 - Epoch:0279 - Cost:7.743516336 - Epoch:0280 - Cost:8.844909353 - Epoch:0281 - Cost:7.894391818 - Epoch:0282 - Cost:7.914542806 - Epoch:0283 - Cost:7.978702402 - Epoch:0284 - Cost:8.398631013 - Epoch:0285 - Cost:7.890287685 - Epoch:0286 - Cost:8.256461466 - Epoch:0287 - Cost:7.811239543 - Epoch:0288 - Cost:8.032442363 - Epoch:0289 - Cost:7.906937562 - Epoch:0290 - Cost:7.549487797 - Epoch:0291 - Cost:7.736818524 - Epoch:0292 - Cost:7.925039592 - Epoch:0293 - Cost:8.536107702 - Epoch:0294 - Cost:7.692288046 - Epoch:0295 - Cost:7.941032425 - Epoch:0296 - Cost:8.174844156 - Epoch:0297 - Cost:7.930082246 - Epoch:0298 - Cost:8.052802769 - Epoch:0299 - Cost:8.116582405 - Epoch:0300 - Cost:8.201413132 - Epoch:0301 - Cost:7.805834057 - Epoch:0302 - Cost:8.361053016 - Epoch:0303 - Cost:7.791378337 - Epoch:0304 - Cost:8.162737381 - Epoch:0305 - Cost:8.077844890 - Epoch:0306 - Cost:7.736321081 - Epoch:0307 - Cost:7.794185789 - Epoch:0308 - Cost:8.964231716 - Epoch:0309 - Cost:7.297351612 - Epoch:0310 - Cost:8.446761109 - Epoch:0311 - Cost:8.218049898 - Epoch:0312 - Cost:7.967097981 - Epoch:0313 - Cost:7.994951924 - Epoch:0314 - Cost:8.366173737 - Epoch:0315 - Cost:7.710071218 - Epoch:0316 - Cost:8.060321297 - Epoch:0317 - Cost:8.076399060 - Epoch:0318 - Cost:7.889714759 - Epoch:0319 - Cost:8.127440986 - Epoch:0320 - Cost:7.455718408 - Epoch:0321 - Cost:7.815594200 - Epoch:0322 - Cost:7.934952188 - Epoch:0323 - Cost:8.131367811 - Epoch:0324 - Cost:7.651894862 - Epoch:0325 - Cost:8.203559110 - Epoch:0326 - Cost:8.317906778 - Epoch:0327 - Cost:7.512588651 - Epoch:0328 - Cost:8.226274911 - Epoch:0329 - Cost:8.251479352 - Epoch:0330 - Cost:8.269982090 - Epoch:0331 - Cost:8.176791364 - Epoch:0332 - Cost:7.522020745 - Epoch:0333 - Cost:7.797973783 - Epoch:0334 - Cost:8.113199159 - Epoch:0335 - Cost:8.075493880 - Epoch:0336 - Cost:8.303764118 - Epoch:0337 - Cost:7.948837521 - Epoch:0338 - Cost:7.843979528 - Epoch:0339 - Cost:8.146344448 - Epoch:0340 - Cost:7.802882157 - Epoch:0341 - Cost:7.698216671 - Epoch:0342 - Cost:8.640973639 - Epoch:0343 - Cost:7.960466370 - Epoch:0344 - Cost:7.501122362 - Epoch:0345 - Cost:7.952018377 - Epoch:0346 - Cost:7.842671492 - Epoch:0347 - Cost:7.682670233 - Epoch:0348 - Cost:8.039603256 - Epoch:0349 - Cost:8.421043006 - Epoch:0350 - Cost:8.340848232 - Epoch:0351 - Cost:7.179442819 - Epoch:0352 - Cost:8.206322017 - Epoch:0353 - Cost:8.125960237 - Epoch:0354 - Cost:8.419006933 - Epoch:0355 - Cost:7.989601075 - Epoch:0356 - Cost:7.156924496 - Epoch:0357 - Cost:8.462283683 - Epoch:0358 - Cost:7.657343842 - Epoch:0359 - Cost:8.001092205 - Epoch:0360 - Cost:8.178788253 - Epoch:0361 - Cost:7.779428332 - Epoch:0362 - Cost:8.111995322 - Epoch:0363 - Cost:7.573685398 - Epoch:0364 - Cost:8.433997582 - Epoch:0365 - Cost:7.927086387 - Epoch:0366 - Cost:8.200836467 - Epoch:0367 - Cost:7.835661911 - Epoch:0368 - Cost:8.103444768 - Epoch:0369 - Cost:7.686096762 - Epoch:0370 - Cost:7.927285622 - Epoch:0371 - Cost:8.177514129 - Epoch:0372 - Cost:8.174339700 - Epoch:0373 - Cost:8.052226344 - Epoch:0374 - Cost:8.062205022 - Epoch:0375 - Cost:7.756539773 - Epoch:0376 - Cost:8.278796684 - Epoch:0377 - Cost:7.809396218 - Epoch:0378 - Cost:7.919203661 - Epoch:0379 - Cost:7.892334074 - Epoch:0380 - Cost:8.081856607 - Epoch:0381 - Cost:8.235448056 - Epoch:0382 - Cost:7.787925270 - Epoch:0383 - Cost:7.688537432 - Epoch:0384 - Cost:7.660891330 - Epoch:0385 - Cost:7.913698782 - Epoch:0386 - Cost:8.189848247 - Epoch:0387 - Cost:7.615493759 - Epoch:0388 - Cost:8.502778421 - Epoch:0389 - Cost:7.560065292 - Epoch:0390 - Cost:8.003235434 - Epoch:0391 - Cost:7.758104745 - Epoch:0392 - Cost:8.115977911 - Epoch:0393 - Cost:7.824129135 - Epoch:0394 - Cost:7.853482314 - Epoch:0395 - Cost:8.139487409 - Epoch:0396 - Cost:7.488666519 - Epoch:0397 - Cost:7.954788839 - Epoch:0398 - Cost:7.756609699 - Epoch:0399 - Cost:8.156385797 - Epoch:0400 - Cost:7.738683791 - </t>
  </si>
  <si>
    <t xml:space="preserve">Epoch:0001 - Cost:21.596269532 - Epoch:0002 - Cost:17.034997384 - Epoch:0003 - Cost:16.468167132 - Epoch:0004 - Cost:15.450638538 - Epoch:0005 - Cost:14.877071711 - Epoch:0006 - Cost:13.476727223 - Epoch:0007 - Cost:13.669405479 - Epoch:0008 - Cost:12.142847887 - Epoch:0009 - Cost:13.382277301 - Epoch:0010 - Cost:12.114647933 - Epoch:0011 - Cost:12.932067871 - Epoch:0012 - Cost:11.448767129 - Epoch:0013 - Cost:12.785495187 - Epoch:0014 - Cost:11.834133989 - Epoch:0015 - Cost:11.139527223 - Epoch:0016 - Cost:11.983620936 - Epoch:0017 - Cost:11.088519870 - Epoch:0018 - Cost:12.546812643 - Epoch:0019 - Cost:10.366900256 - Epoch:0020 - Cost:11.654619187 - Epoch:0021 - Cost:11.889183210 - Epoch:0022 - Cost:9.936552618 - Epoch:0023 - Cost:11.499145748 - Epoch:0024 - Cost:10.966730974 - Epoch:0025 - Cost:10.843087324 - Epoch:0026 - Cost:10.314467663 - Epoch:0027 - Cost:11.601416190 - Epoch:0028 - Cost:10.687877760 - Epoch:0029 - Cost:11.164505230 - Epoch:0030 - Cost:10.418589780 - Epoch:0031 - Cost:10.952409234 - Epoch:0032 - Cost:9.647918491 - Epoch:0033 - Cost:11.119739593 - Epoch:0034 - Cost:10.679727254 - Epoch:0035 - Cost:10.318884452 - Epoch:0036 - Cost:10.572855371 - Epoch:0037 - Cost:10.533654235 - Epoch:0038 - Cost:10.332505534 - Epoch:0039 - Cost:10.235574617 - Epoch:0040 - Cost:10.211536227 - Epoch:0041 - Cost:10.034974902 - Epoch:0042 - Cost:10.591188956 - Epoch:0043 - Cost:9.854375524 - Epoch:0044 - Cost:9.882360894 - Epoch:0045 - Cost:10.354292787 - Epoch:0046 - Cost:9.918105719 - Epoch:0047 - Cost:9.897422385 - Epoch:0048 - Cost:9.854052671 - Epoch:0049 - Cost:10.205485442 - Epoch:0050 - Cost:9.970467365 - Epoch:0051 - Cost:9.753845170 - Epoch:0052 - Cost:10.500412273 - Epoch:0053 - Cost:10.096694931 - Epoch:0054 - Cost:9.564266235 - Epoch:0055 - Cost:10.105700681 - Epoch:0056 - Cost:9.461918718 - Epoch:0057 - Cost:9.746777587 - Epoch:0058 - Cost:9.871614231 - Epoch:0059 - Cost:9.578629291 - Epoch:0060 - Cost:10.088791494 - Epoch:0061 - Cost:9.744623379 - Epoch:0062 - Cost:9.739411932 - Epoch:0063 - Cost:9.803487853 - Epoch:0064 - Cost:9.628409633 - Epoch:0065 - Cost:9.804366209 - Epoch:0066 - Cost:9.250300340 - Epoch:0067 - Cost:9.261161128 - Epoch:0068 - Cost:10.987117347 - Epoch:0069 - Cost:9.436316032 - Epoch:0070 - Cost:8.966856604 - Epoch:0071 - Cost:9.381885093 - Epoch:0072 - Cost:8.900482899 - Epoch:0073 - Cost:9.588560510 - Epoch:0074 - Cost:9.860112949 - Epoch:0075 - Cost:9.542147509 - Epoch:0076 - Cost:9.931180293 - Epoch:0077 - Cost:9.407567242 - Epoch:0078 - Cost:9.732105030 - Epoch:0079 - Cost:9.312299263 - Epoch:0080 - Cost:9.578736238 - Epoch:0081 - Cost:8.896614420 - Epoch:0082 - Cost:8.664180320 - Epoch:0083 - Cost:10.112665206 - Epoch:0084 - Cost:8.914397908 - Epoch:0085 - Cost:9.453883930 - Epoch:0086 - Cost:8.913588652 - Epoch:0087 - Cost:9.247345767 - Epoch:0088 - Cost:9.582672945 - Epoch:0089 - Cost:9.086266240 - Epoch:0090 - Cost:9.322466377 - Epoch:0091 - Cost:9.563716933 - Epoch:0092 - Cost:9.457946777 - Epoch:0093 - Cost:8.972814380 - Epoch:0094 - Cost:9.480988420 - Epoch:0095 - Cost:9.103988062 - Epoch:0096 - Cost:9.468900170 - Epoch:0097 - Cost:9.049594909 - Epoch:0098 - Cost:9.429527974 - Epoch:0099 - Cost:9.151266774 - Epoch:0100 - Cost:9.000597991 - Epoch:0101 - Cost:10.395414953 - Epoch:0102 - Cost:8.867144682 - Epoch:0103 - Cost:8.667057067 - Epoch:0104 - Cost:8.814869543 - Epoch:0105 - Cost:9.819255964 - Epoch:0106 - Cost:8.987325563 - Epoch:0107 - Cost:9.496207891 - Epoch:0108 - Cost:9.148530570 - Epoch:0109 - Cost:8.856384007 - Epoch:0110 - Cost:9.183956296 - Epoch:0111 - Cost:10.456775590 - Epoch:0112 - Cost:9.513490632 - Epoch:0113 - Cost:8.672039077 - Epoch:0114 - Cost:8.773302213 - Epoch:0115 - Cost:8.961445636 - Epoch:0116 - Cost:9.659327304 - Epoch:0117 - Cost:8.509073648 - Epoch:0118 - Cost:8.688948639 - Epoch:0119 - Cost:9.339477975 - Epoch:0120 - Cost:8.666447196 - Epoch:0121 - Cost:9.864265352 - Epoch:0122 - Cost:9.144294333 - Epoch:0123 - Cost:8.732113275 - Epoch:0124 - Cost:8.756550841 - Epoch:0125 - Cost:9.351262385 - Epoch:0126 - Cost:9.267179234 - Epoch:0127 - Cost:9.040433358 - Epoch:0128 - Cost:8.960373360 - Epoch:0129 - Cost:9.200618233 - Epoch:0130 - Cost:9.218170767 - Epoch:0131 - Cost:8.986755747 - Epoch:0132 - Cost:9.588336164 - Epoch:0133 - Cost:9.120923425 - Epoch:0134 - Cost:9.486078818 - Epoch:0135 - Cost:8.708106814 - Epoch:0136 - Cost:9.361144884 - Epoch:0137 - Cost:9.270029398 - Epoch:0138 - Cost:9.192338508 - Epoch:0139 - Cost:8.662901150 - Epoch:0140 - Cost:9.245475919 - Epoch:0141 - Cost:9.014122265 - Epoch:0142 - Cost:9.760737246 - Epoch:0143 - Cost:8.839132534 - Epoch:0144 - Cost:8.911485086 - Epoch:0145 - Cost:8.608634183 - Epoch:0146 - Cost:9.137992904 - Epoch:0147 - Cost:8.769148924 - Epoch:0148 - Cost:9.395196599 - Epoch:0149 - Cost:10.037851634 - Epoch:0150 - Cost:8.911046847 - Epoch:0151 - Cost:9.369045047 - Epoch:0152 - Cost:8.407122950 - Epoch:0153 - Cost:9.372804266 - Epoch:0154 - Cost:10.388541439 - Epoch:0155 - Cost:8.957136289 - Epoch:0156 - Cost:9.139079597 - Epoch:0157 - Cost:9.352149273 - Epoch:0158 - Cost:8.384338619 - Epoch:0159 - Cost:8.944625659 - Epoch:0160 - Cost:9.483033728 - Epoch:0161 - Cost:9.351869313 - Epoch:0162 - Cost:8.857425494 - Epoch:0163 - Cost:9.994835876 - Epoch:0164 - Cost:8.890863148 - Epoch:0165 - Cost:8.868845527 - Epoch:0166 - Cost:9.065366775 - Epoch:0167 - Cost:8.711573375 - Epoch:0168 - Cost:9.243315689 - Epoch:0169 - Cost:8.549430997 - Epoch:0170 - Cost:9.011112243 - Epoch:0171 - Cost:9.070186420 - Epoch:0172 - Cost:9.162414145 - Epoch:0173 - Cost:8.946365296 - Epoch:0174 - Cost:8.894221974 - Epoch:0175 - Cost:9.170142166 - Epoch:0176 - Cost:8.683028439 - Epoch:0177 - Cost:8.904462679 - Epoch:0178 - Cost:9.421338780 - Epoch:0179 - Cost:8.971045231 - Epoch:0180 - Cost:9.135923821 - Epoch:0181 - Cost:9.005547876 - Epoch:0182 - Cost:9.184361946 - Epoch:0183 - Cost:8.786468746 - Epoch:0184 - Cost:9.074503891 - Epoch:0185 - Cost:8.686023472 - Epoch:0186 - Cost:8.952263599 - Epoch:0187 - Cost:8.534901236 - Epoch:0188 - Cost:8.966021170 - Epoch:0189 - Cost:9.442240047 - Epoch:0190 - Cost:9.220382420 - Epoch:0191 - Cost:9.753989513 - Epoch:0192 - Cost:8.737853013 - Epoch:0193 - Cost:9.217625310 - Epoch:0194 - Cost:8.986752382 - Epoch:0195 - Cost:8.946527811 - Epoch:0196 - Cost:8.543603371 - Epoch:0197 - Cost:8.641738711 - Epoch:0198 - Cost:9.372744282 - Epoch:0199 - Cost:8.770821008 - Epoch:0200 - Cost:10.579740186 - Epoch:0201 - Cost:8.192127468 - Epoch:0202 - Cost:9.017736931 - Epoch:0203 - Cost:8.887610323 - Epoch:0204 - Cost:8.587487934 - Epoch:0205 - Cost:9.498124776 - Epoch:0206 - Cost:9.054664597 - Epoch:0207 - Cost:9.036101138 - Epoch:0208 - Cost:8.785791998 - Epoch:0209 - Cost:8.876524152 - Epoch:0210 - Cost:8.918814561 - Epoch:0211 - Cost:9.540489587 - Epoch:0212 - Cost:8.679135390 - Epoch:0213 - Cost:9.001636235 - Epoch:0214 - Cost:9.284600611 - Epoch:0215 - Cost:8.756408872 - Epoch:0216 - Cost:8.832159598 - Epoch:0217 - Cost:9.333291332 - Epoch:0218 - Cost:9.314817338 - Epoch:0219 - Cost:8.623844507 - Epoch:0220 - Cost:8.848999789 - Epoch:0221 - Cost:8.785013755 - Epoch:0222 - Cost:9.491429622 - Epoch:0223 - Cost:8.444148537 - Epoch:0224 - Cost:8.575708029 - Epoch:0225 - Cost:9.209246147 - Epoch:0226 - Cost:8.431138947 - Epoch:0227 - Cost:9.044059348 - Epoch:0228 - Cost:9.815691054 - Epoch:0229 - Cost:8.307577509 - Epoch:0230 - Cost:8.878224110 - Epoch:0231 - Cost:8.847776668 - Epoch:0232 - Cost:8.703684484 - Epoch:0233 - Cost:9.710087468 - Epoch:0234 - Cost:9.079960230 - Epoch:0235 - Cost:8.297802227 - Epoch:0236 - Cost:9.481917088 - Epoch:0237 - Cost:9.016001213 - Epoch:0238 - Cost:8.729766831 - Epoch:0239 - Cost:9.112072111 - Epoch:0240 - Cost:8.768719756 - Epoch:0241 - Cost:8.828295460 - Epoch:0242 - Cost:9.442683498 - Epoch:0243 - Cost:9.128104127 - Epoch:0244 - Cost:8.893878351 - Epoch:0245 - Cost:8.669642456 - Epoch:0246 - Cost:8.890258218 - Epoch:0247 - Cost:9.215139299 - Epoch:0248 - Cost:8.939537589 - Epoch:0249 - Cost:8.927810474 - Epoch:0250 - Cost:8.602315798 - Epoch:0251 - Cost:9.180949474 - Epoch:0252 - Cost:8.855181551 - Epoch:0253 - Cost:8.881959405 - Epoch:0254 - Cost:9.046019847 - Epoch:0255 - Cost:8.964293548 - Epoch:0256 - Cost:8.964429270 - Epoch:0257 - Cost:8.569101251 - Epoch:0258 - Cost:9.050232775 - Epoch:0259 - Cost:9.156670563 - Epoch:0260 - Cost:8.678980114 - Epoch:0261 - Cost:8.930278673 - Epoch:0262 - Cost:9.758258024 - Epoch:0263 - Cost:8.612627810 - Epoch:0264 - Cost:8.532087033 - Epoch:0265 - Cost:8.993807019 - Epoch:0266 - Cost:8.898277373 - Epoch:0267 - Cost:9.494342639 - Epoch:0268 - Cost:8.659650863 - Epoch:0269 - Cost:9.014656247 - Epoch:0270 - Cost:8.502437381 - Epoch:0271 - Cost:8.844923560 - Epoch:0272 - Cost:8.940053039 - Epoch:0273 - Cost:8.878970890 - Epoch:0274 - Cost:9.172727975 - Epoch:0275 - Cost:8.289891926 - Epoch:0276 - Cost:8.585561872 - Epoch:0277 - Cost:9.418248124 - Epoch:0278 - Cost:9.154529902 - Epoch:0279 - Cost:8.600030268 - Epoch:0280 - Cost:9.029775830 - Epoch:0281 - Cost:8.489326282 - Epoch:0282 - Cost:8.071534480 - Epoch:0283 - Cost:8.720868959 - Epoch:0284 - Cost:9.044340269 - Epoch:0285 - Cost:8.638513550 - Epoch:0286 - Cost:9.040191170 - Epoch:0287 - Cost:8.622207762 - Epoch:0288 - Cost:9.018440502 - Epoch:0289 - Cost:8.472737004 - Epoch:0290 - Cost:9.867946249 - Epoch:0291 - Cost:8.623381667 - Epoch:0292 - Cost:8.930980067 - Epoch:0293 - Cost:8.668349784 - Epoch:0294 - Cost:8.527334634 - Epoch:0295 - Cost:8.789097133 - Epoch:0296 - Cost:8.783504021 - Epoch:0297 - Cost:8.955100442 - Epoch:0298 - Cost:8.970039037 - Epoch:0299 - Cost:9.843224398 - Epoch:0300 - Cost:8.812290432 - Epoch:0301 - Cost:8.972080801 - Epoch:0302 - Cost:9.307865999 - Epoch:0303 - Cost:8.778008972 - Epoch:0304 - Cost:8.209514310 - Epoch:0305 - Cost:9.513506957 - Epoch:0306 - Cost:8.649086930 - Epoch:0307 - Cost:8.554499874 - Epoch:0308 - Cost:9.762494771 - Epoch:0309 - Cost:8.123218311 - Epoch:0310 - Cost:9.767142363 - Epoch:0311 - Cost:8.254370382 - Epoch:0312 - Cost:8.797787148 - Epoch:0313 - Cost:8.420780092 - Epoch:0314 - Cost:9.309850843 - Epoch:0315 - Cost:8.193951704 - Epoch:0316 - Cost:9.058052934 - Epoch:0317 - Cost:9.549059590 - Epoch:0318 - Cost:8.648986681 - Epoch:0319 - Cost:9.439944695 - Epoch:0320 - Cost:7.996934350 - Epoch:0321 - Cost:8.246335953 - Epoch:0322 - Cost:9.099803339 - Epoch:0323 - Cost:8.677519701 - Epoch:0324 - Cost:8.436676461 - Epoch:0325 - Cost:9.170132614 - Epoch:0326 - Cost:9.180661359 - Epoch:0327 - Cost:8.240660780 - Epoch:0328 - Cost:8.801532911 - Epoch:0329 - Cost:9.356414149 - Epoch:0330 - Cost:8.887082483 - Epoch:0331 - Cost:9.073191065 - Epoch:0332 - Cost:8.339472268 - Epoch:0333 - Cost:9.190149953 - Epoch:0334 - Cost:8.640764191 - Epoch:0335 - Cost:8.595700992 - Epoch:0336 - Cost:8.590014420 - Epoch:0337 - Cost:8.965806616 - Epoch:0338 - Cost:8.219536518 - Epoch:0339 - Cost:8.970405158 - Epoch:0340 - Cost:8.769850708 - Epoch:0341 - Cost:8.701303572 - Epoch:0342 - Cost:8.983807541 - Epoch:0343 - Cost:8.919870707 - Epoch:0344 - Cost:8.342702370 - Epoch:0345 - Cost:8.771539883 - Epoch:0346 - Cost:8.296215418 - Epoch:0347 - Cost:8.872209234 - Epoch:0348 - Cost:8.715828948 - Epoch:0349 - Cost:8.795401911 - Epoch:0350 - Cost:9.019655288 - Epoch:0351 - Cost:7.892420055 - Epoch:0352 - Cost:9.298508441 - Epoch:0353 - Cost:8.444752686 - Epoch:0354 - Cost:9.221889150 - Epoch:0355 - Cost:8.346542358 - Epoch:0356 - Cost:8.222521008 - Epoch:0357 - Cost:9.745984536 - Epoch:0358 - Cost:8.164556608 - Epoch:0359 - Cost:9.008675342 - Epoch:0360 - Cost:9.144709625 - Epoch:0361 - Cost:8.763773535 - Epoch:0362 - Cost:9.081510183 - Epoch:0363 - Cost:8.312702509 - Epoch:0364 - Cost:9.233940470 - Epoch:0365 - Cost:8.583002556 - Epoch:0366 - Cost:8.520788553 - Epoch:0367 - Cost:9.409968158 - Epoch:0368 - Cost:9.144094279 - Epoch:0369 - Cost:8.485019008 - Epoch:0370 - Cost:8.560963128 - Epoch:0371 - Cost:8.626549218 - Epoch:0372 - Cost:9.660659174 - Epoch:0373 - Cost:8.478321458 - Epoch:0374 - Cost:8.394244367 - Epoch:0375 - Cost:8.372382922 - Epoch:0376 - Cost:8.908770914 - Epoch:0377 - Cost:9.068805995 - Epoch:0378 - Cost:8.363348713 - Epoch:0379 - Cost:8.467068800 - Epoch:0380 - Cost:8.918643576 - Epoch:0381 - Cost:8.993773753 - Epoch:0382 - Cost:9.334367392 - Epoch:0383 - Cost:8.438179827 - Epoch:0384 - Cost:8.619894088 - Epoch:0385 - Cost:8.660879466 - Epoch:0386 - Cost:8.805348899 - Epoch:0387 - Cost:8.763069063 - Epoch:0388 - Cost:8.313062863 - Epoch:0389 - Cost:8.827448357 - Epoch:0390 - Cost:8.880319926 - Epoch:0391 - Cost:9.122558699 - Epoch:0392 - Cost:8.471423157 - Epoch:0393 - Cost:8.694644688 - Epoch:0394 - Cost:8.598802026 - Epoch:0395 - Cost:9.439467317 - Epoch:0396 - Cost:8.983734236 - Epoch:0397 - Cost:8.821976624 - Epoch:0398 - Cost:8.138192755 - Epoch:0399 - Cost:9.152974482 - Epoch:0400 - Cost:9.000166795 - </t>
  </si>
  <si>
    <t xml:space="preserve">Epoch:0001 - Cost:22.966986769 - Epoch:0002 - Cost:16.856603157 - Epoch:0003 - Cost:15.224902296 - Epoch:0004 - Cost:13.833650168 - Epoch:0005 - Cost:13.380527196 - Epoch:0006 - Cost:12.836470161 - Epoch:0007 - Cost:12.805264165 - Epoch:0008 - Cost:12.112945767 - Epoch:0009 - Cost:12.677413355 - Epoch:0010 - Cost:12.104344706 - Epoch:0011 - Cost:12.385559803 - Epoch:0012 - Cost:11.094639305 - Epoch:0013 - Cost:12.335971066 - Epoch:0014 - Cost:11.553325773 - Epoch:0015 - Cost:11.282774287 - Epoch:0016 - Cost:11.934677289 - Epoch:0017 - Cost:10.780861952 - Epoch:0018 - Cost:12.513430002 - Epoch:0019 - Cost:10.459967185 - Epoch:0020 - Cost:11.094919685 - Epoch:0021 - Cost:11.517029229 - Epoch:0022 - Cost:9.732935282 - Epoch:0023 - Cost:10.814113722 - Epoch:0024 - Cost:10.459084353 - Epoch:0025 - Cost:10.478113970 - Epoch:0026 - Cost:9.809966951 - Epoch:0027 - Cost:11.590628857 - Epoch:0028 - Cost:9.642506532 - Epoch:0029 - Cost:10.714805813 - Epoch:0030 - Cost:10.333102174 - Epoch:0031 - Cost:10.044057546 - Epoch:0032 - Cost:9.912389440 - Epoch:0033 - Cost:11.103544731 - Epoch:0034 - Cost:10.455063572 - Epoch:0035 - Cost:9.595607277 - Epoch:0036 - Cost:11.190268584 - Epoch:0037 - Cost:10.096751941 - Epoch:0038 - Cost:10.585765073 - Epoch:0039 - Cost:9.982279019 - Epoch:0040 - Cost:9.793407981 - Epoch:0041 - Cost:9.746495945 - Epoch:0042 - Cost:10.189989541 - Epoch:0043 - Cost:10.231521652 - Epoch:0044 - Cost:10.300613584 - Epoch:0045 - Cost:9.814487442 - Epoch:0046 - Cost:9.956909210 - Epoch:0047 - Cost:9.635880433 - Epoch:0048 - Cost:9.833694533 - Epoch:0049 - Cost:10.271172035 - Epoch:0050 - Cost:9.953083729 - Epoch:0051 - Cost:9.605418783 - Epoch:0052 - Cost:10.063283680 - Epoch:0053 - Cost:10.362202652 - Epoch:0054 - Cost:9.680203896 - Epoch:0055 - Cost:10.298926992 - Epoch:0056 - Cost:9.453077917 - Epoch:0057 - Cost:10.203556842 - Epoch:0058 - Cost:9.307941196 - Epoch:0059 - Cost:9.911956352 - Epoch:0060 - Cost:9.797310867 - Epoch:0061 - Cost:9.727320363 - Epoch:0062 - Cost:9.897261627 - Epoch:0063 - Cost:9.334516961 - Epoch:0064 - Cost:10.378939696 - Epoch:0065 - Cost:9.281518155 - Epoch:0066 - Cost:9.596773974 - Epoch:0067 - Cost:9.400940272 - Epoch:0068 - Cost:10.420318483 - Epoch:0069 - Cost:9.234916612 - Epoch:0070 - Cost:9.199469093 - Epoch:0071 - Cost:9.546580457 - Epoch:0072 - Cost:9.285806791 - Epoch:0073 - Cost:9.225971687 - Epoch:0074 - Cost:9.307570465 - Epoch:0075 - Cost:9.219505115 - Epoch:0076 - Cost:9.927574533 - Epoch:0077 - Cost:9.251737925 - Epoch:0078 - Cost:9.154838187 - Epoch:0079 - Cost:9.378876664 - Epoch:0080 - Cost:9.062559518 - Epoch:0081 - Cost:8.878254102 - Epoch:0082 - Cost:9.276478069 - Epoch:0083 - Cost:9.804343456 - Epoch:0084 - Cost:9.018720642 - Epoch:0085 - Cost:9.024234336 - Epoch:0086 - Cost:9.309968618 - Epoch:0087 - Cost:9.268808080 - Epoch:0088 - Cost:9.157608062 - Epoch:0089 - Cost:9.266753279 - Epoch:0090 - Cost:8.561280859 - Epoch:0091 - Cost:9.448557516 - Epoch:0092 - Cost:9.098614175 - Epoch:0093 - Cost:8.695962681 - Epoch:0094 - Cost:9.089447682 - Epoch:0095 - Cost:9.134939855 - Epoch:0096 - Cost:9.758704644 - Epoch:0097 - Cost:8.617786453 - Epoch:0098 - Cost:9.029625510 - Epoch:0099 - Cost:9.352577240 - Epoch:0100 - Cost:8.918068323 - Epoch:0101 - Cost:9.253744726 - Epoch:0102 - Cost:8.915562292 - Epoch:0103 - Cost:9.163298930 - Epoch:0104 - Cost:8.420301332 - Epoch:0105 - Cost:9.925208340 - Epoch:0106 - Cost:8.752837504 - Epoch:0107 - Cost:8.814177986 - Epoch:0108 - Cost:8.905834483 - Epoch:0109 - Cost:8.882038357 - Epoch:0110 - Cost:9.405668439 - Epoch:0111 - Cost:8.842253107 - Epoch:0112 - Cost:9.561931730 - Epoch:0113 - Cost:8.925412786 - Epoch:0114 - Cost:9.006881098 - Epoch:0115 - Cost:8.736730771 - Epoch:0116 - Cost:9.538267721 - Epoch:0117 - Cost:8.998491257 - Epoch:0118 - Cost:8.516136350 - Epoch:0119 - Cost:9.177796972 - Epoch:0120 - Cost:8.768642966 - Epoch:0121 - Cost:8.684538774 - Epoch:0122 - Cost:9.347315150 - Epoch:0123 - Cost:8.366885673 - Epoch:0124 - Cost:8.321433150 - Epoch:0125 - Cost:9.452276095 - Epoch:0126 - Cost:8.955836859 - Epoch:0127 - Cost:8.786967645 - Epoch:0128 - Cost:9.064274420 - Epoch:0129 - Cost:8.576257270 - Epoch:0130 - Cost:8.795079915 - Epoch:0131 - Cost:8.650136062 - Epoch:0132 - Cost:8.903498387 - Epoch:0133 - Cost:8.811410168 - Epoch:0134 - Cost:8.772274963 - Epoch:0135 - Cost:9.009220048 - Epoch:0136 - Cost:8.901080560 - Epoch:0137 - Cost:9.137138652 - Epoch:0138 - Cost:8.797189908 - Epoch:0139 - Cost:8.429356252 - Epoch:0140 - Cost:8.984966383 - Epoch:0141 - Cost:9.149099170 - Epoch:0142 - Cost:8.235898131 - Epoch:0143 - Cost:8.975646192 - Epoch:0144 - Cost:8.683749987 - Epoch:0145 - Cost:8.587669087 - Epoch:0146 - Cost:8.429179815 - Epoch:0147 - Cost:8.736513543 - Epoch:0148 - Cost:8.814201866 - Epoch:0149 - Cost:8.849899893 - Epoch:0150 - Cost:8.980931214 - Epoch:0151 - Cost:8.455776680 - Epoch:0152 - Cost:8.916844406 - Epoch:0153 - Cost:8.885858130 - Epoch:0154 - Cost:8.885472485 - Epoch:0155 - Cost:8.786892613 - Epoch:0156 - Cost:8.827459215 - Epoch:0157 - Cost:9.236048871 - Epoch:0158 - Cost:8.301556054 - Epoch:0159 - Cost:7.901627413 - Epoch:0160 - Cost:8.742646615 - Epoch:0161 - Cost:8.549818700 - Epoch:0162 - Cost:8.376702091 - Epoch:0163 - Cost:9.010797005 - Epoch:0164 - Cost:8.754274068 - Epoch:0165 - Cost:8.719002971 - Epoch:0166 - Cost:8.936951675 - Epoch:0167 - Cost:8.133568396 - Epoch:0168 - Cost:8.730341679 - Epoch:0169 - Cost:8.164851451 - Epoch:0170 - Cost:9.105220915 - Epoch:0171 - Cost:8.407530432 - Epoch:0172 - Cost:8.352963770 - Epoch:0173 - Cost:9.077890261 - Epoch:0174 - Cost:8.377481115 - Epoch:0175 - Cost:8.476826991 - Epoch:0176 - Cost:8.180973113 - Epoch:0177 - Cost:8.440031742 - Epoch:0178 - Cost:8.828279180 - Epoch:0179 - Cost:8.294228021 - Epoch:0180 - Cost:8.624737642 - Epoch:0181 - Cost:8.055908158 - Epoch:0182 - Cost:8.505659569 - Epoch:0183 - Cost:8.194681573 - Epoch:0184 - Cost:8.952546067 - Epoch:0185 - Cost:8.536828304 - Epoch:0186 - Cost:8.681442411 - Epoch:0187 - Cost:8.057254506 - Epoch:0188 - Cost:8.598118189 - Epoch:0189 - Cost:8.524891290 - Epoch:0190 - Cost:8.301541651 - Epoch:0191 - Cost:9.080500670 - Epoch:0192 - Cost:8.065290556 - Epoch:0193 - Cost:8.593953110 - Epoch:0194 - Cost:8.437465533 - Epoch:0195 - Cost:8.919777457 - Epoch:0196 - Cost:8.357378231 - Epoch:0197 - Cost:8.290586877 - Epoch:0198 - Cost:8.530882663 - Epoch:0199 - Cost:8.625078397 - Epoch:0200 - Cost:8.406612982 - Epoch:0201 - Cost:8.050689397 - Epoch:0202 - Cost:9.117219775 - Epoch:0203 - Cost:7.934088144 - Epoch:0204 - Cost:8.596951312 - Epoch:0205 - Cost:8.289191148 - Epoch:0206 - Cost:8.425688481 - Epoch:0207 - Cost:8.715225505 - Epoch:0208 - Cost:8.492675150 - Epoch:0209 - Cost:8.328482680 - Epoch:0210 - Cost:8.763336437 - Epoch:0211 - Cost:8.138994788 - Epoch:0212 - Cost:8.544871383 - Epoch:0213 - Cost:8.616587361 - Epoch:0214 - Cost:8.149040703 - Epoch:0215 - Cost:8.327234298 - Epoch:0216 - Cost:8.291584240 - Epoch:0217 - Cost:8.330251919 - Epoch:0218 - Cost:8.726624226 - Epoch:0219 - Cost:8.441138290 - Epoch:0220 - Cost:7.923626449 - Epoch:0221 - Cost:8.655863334 - Epoch:0222 - Cost:9.685538164 - Epoch:0223 - Cost:8.093670507 - Epoch:0224 - Cost:8.131822120 - Epoch:0225 - Cost:8.655423713 - Epoch:0226 - Cost:7.744903820 - Epoch:0227 - Cost:8.189176755 - Epoch:0228 - Cost:8.973825950 - Epoch:0229 - Cost:8.404493347 - Epoch:0230 - Cost:8.143882977 - Epoch:0231 - Cost:8.065157778 - Epoch:0232 - Cost:8.926945844 - Epoch:0233 - Cost:8.268635382 - Epoch:0234 - Cost:8.644619634 - Epoch:0235 - Cost:8.493316065 - Epoch:0236 - Cost:8.383555585 - Epoch:0237 - Cost:8.578487111 - Epoch:0238 - Cost:8.321118287 - Epoch:0239 - Cost:8.516955218 - Epoch:0240 - Cost:7.939176935 - Epoch:0241 - Cost:8.379846573 - Epoch:0242 - Cost:8.531514371 - Epoch:0243 - Cost:8.634037574 - Epoch:0244 - Cost:8.106042945 - Epoch:0245 - Cost:8.162500366 - Epoch:0246 - Cost:8.472804047 - Epoch:0247 - Cost:8.489238288 - Epoch:0248 - Cost:8.354843050 - Epoch:0249 - Cost:8.615849532 - Epoch:0250 - Cost:8.120936446 - Epoch:0251 - Cost:9.011831539 - Epoch:0252 - Cost:8.576159410 - Epoch:0253 - Cost:8.387317447 - Epoch:0254 - Cost:8.209290377 - Epoch:0255 - Cost:8.143979621 - Epoch:0256 - Cost:8.672758598 - Epoch:0257 - Cost:8.108570159 - Epoch:0258 - Cost:8.373424665 - Epoch:0259 - Cost:8.201163089 - Epoch:0260 - Cost:8.291218029 - Epoch:0261 - Cost:8.858345497 - Epoch:0262 - Cost:8.624558201 - Epoch:0263 - Cost:7.948354406 - Epoch:0264 - Cost:8.322064572 - Epoch:0265 - Cost:7.934982660 - Epoch:0266 - Cost:8.547581905 - Epoch:0267 - Cost:8.042421086 - Epoch:0268 - Cost:7.644412108 - Epoch:0269 - Cost:8.007239800 - Epoch:0270 - Cost:7.901664073 - Epoch:0271 - Cost:8.530842563 - Epoch:0272 - Cost:8.261392503 - Epoch:0273 - Cost:8.092046092 - Epoch:0274 - Cost:8.768924668 - Epoch:0275 - Cost:7.989980397 - Epoch:0276 - Cost:7.561471579 - Epoch:0277 - Cost:8.081248456 - Epoch:0278 - Cost:8.704541409 - Epoch:0279 - Cost:7.824930071 - Epoch:0280 - Cost:8.634463888 - Epoch:0281 - Cost:8.090596041 - Epoch:0282 - Cost:7.746037130 - Epoch:0283 - Cost:7.952798483 - Epoch:0284 - Cost:8.399897613 - Epoch:0285 - Cost:8.023550341 - Epoch:0286 - Cost:8.869029458 - Epoch:0287 - Cost:8.004642802 - Epoch:0288 - Cost:8.144797453 - Epoch:0289 - Cost:8.193629498 - Epoch:0290 - Cost:7.887396324 - Epoch:0291 - Cost:8.358118628 - Epoch:0292 - Cost:8.483966602 - Epoch:0293 - Cost:8.283327208 - Epoch:0294 - Cost:8.289471378 - Epoch:0295 - Cost:8.268615272 - Epoch:0296 - Cost:8.168369083 - Epoch:0297 - Cost:8.534012051 - Epoch:0298 - Cost:8.057631192 - Epoch:0299 - Cost:8.315840639 - Epoch:0300 - Cost:8.575873983 - Epoch:0301 - Cost:7.626049898 - Epoch:0302 - Cost:8.194303738 - Epoch:0303 - Cost:7.914663029 - Epoch:0304 - Cost:8.148177199 - Epoch:0305 - Cost:8.568155874 - Epoch:0306 - Cost:7.931420139 - Epoch:0307 - Cost:7.626141526 - Epoch:0308 - Cost:8.778040631 - Epoch:0309 - Cost:7.568402778 - Epoch:0310 - Cost:8.562469573 - Epoch:0311 - Cost:8.489982500 - Epoch:0312 - Cost:8.108668891 - Epoch:0313 - Cost:8.163668385 - Epoch:0314 - Cost:8.426220301 - Epoch:0315 - Cost:8.058683095 - Epoch:0316 - Cost:8.246481377 - Epoch:0317 - Cost:8.120198453 - Epoch:0318 - Cost:8.146939420 - Epoch:0319 - Cost:8.359159049 - Epoch:0320 - Cost:7.749650467 - Epoch:0321 - Cost:8.069428632 - Epoch:0322 - Cost:8.377213200 - Epoch:0323 - Cost:8.252681942 - Epoch:0324 - Cost:8.243373030 - Epoch:0325 - Cost:8.666456238 - Epoch:0326 - Cost:8.090422247 - Epoch:0327 - Cost:7.548955812 - Epoch:0328 - Cost:8.268227074 - Epoch:0329 - Cost:8.674546324 - Epoch:0330 - Cost:8.232306067 - Epoch:0331 - Cost:8.264085079 - Epoch:0332 - Cost:8.027893772 - Epoch:0333 - Cost:8.780484778 - Epoch:0334 - Cost:8.047882726 - Epoch:0335 - Cost:8.272356304 - Epoch:0336 - Cost:8.321361189 - Epoch:0337 - Cost:7.980493035 - Epoch:0338 - Cost:8.608314454 - Epoch:0339 - Cost:7.918405097 - Epoch:0340 - Cost:8.331483135 - Epoch:0341 - Cost:8.191301211 - Epoch:0342 - Cost:8.558366986 - Epoch:0343 - Cost:7.952446314 - Epoch:0344 - Cost:7.952010748 - Epoch:0345 - Cost:8.195481548 - Epoch:0346 - Cost:8.634345332 - Epoch:0347 - Cost:7.775995855 - Epoch:0348 - Cost:7.896713993 - Epoch:0349 - Cost:8.439210396 - Epoch:0350 - Cost:8.623890959 - Epoch:0351 - Cost:7.296167088 - Epoch:0352 - Cost:8.481991986 - Epoch:0353 - Cost:7.582567170 - Epoch:0354 - Cost:8.058307768 - Epoch:0355 - Cost:8.486447064 - Epoch:0356 - Cost:7.198018577 - Epoch:0357 - Cost:8.810040286 - Epoch:0358 - Cost:7.835630627 - Epoch:0359 - Cost:8.144162621 - Epoch:0360 - Cost:8.758889026 - Epoch:0361 - Cost:8.406857543 - Epoch:0362 - Cost:8.489534814 - Epoch:0363 - Cost:7.932880432 - Epoch:0364 - Cost:8.679186423 - Epoch:0365 - Cost:8.078804001 - Epoch:0366 - Cost:8.133686141 - Epoch:0367 - Cost:8.213485252 - Epoch:0368 - Cost:7.836267952 - Epoch:0369 - Cost:7.967271429 - Epoch:0370 - Cost:7.724443150 - Epoch:0371 - Cost:8.145249900 - Epoch:0372 - Cost:8.169887483 - Epoch:0373 - Cost:8.106393799 - Epoch:0374 - Cost:7.712051857 - Epoch:0375 - Cost:7.936872663 - Epoch:0376 - Cost:8.387283160 - Epoch:0377 - Cost:8.324477338 - Epoch:0378 - Cost:8.040460632 - Epoch:0379 - Cost:7.716349714 - Epoch:0380 - Cost:8.209460792 - Epoch:0381 - Cost:8.046502707 - Epoch:0382 - Cost:7.931657281 - Epoch:0383 - Cost:8.398567943 - Epoch:0384 - Cost:7.852761697 - Epoch:0385 - Cost:7.995039407 - Epoch:0386 - Cost:8.036154755 - Epoch:0387 - Cost:7.719715194 - Epoch:0388 - Cost:8.925532168 - Epoch:0389 - Cost:8.210698376 - Epoch:0390 - Cost:7.575698672 - Epoch:0391 - Cost:8.435262755 - Epoch:0392 - Cost:7.994388640 - Epoch:0393 - Cost:7.805829551 - Epoch:0394 - Cost:7.878226092 - Epoch:0395 - Cost:7.932018686 - Epoch:0396 - Cost:7.790124217 - Epoch:0397 - Cost:8.105033184 - Epoch:0398 - Cost:8.156677321 - Epoch:0399 - Cost:8.217818418 - Epoch:0400 - Cost:7.943232694 - </t>
  </si>
  <si>
    <t xml:space="preserve">Epoch:0001 - Cost:23.061747393 - Epoch:0002 - Cost:18.718801273 - Epoch:0003 - Cost:17.059676313 - Epoch:0004 - Cost:16.360829751 - Epoch:0005 - Cost:15.722015231 - Epoch:0006 - Cost:15.054840824 - Epoch:0007 - Cost:15.715101257 - Epoch:0008 - Cost:13.610790944 - Epoch:0009 - Cost:14.004365155 - Epoch:0010 - Cost:13.036241336 - Epoch:0011 - Cost:12.873595771 - Epoch:0012 - Cost:11.908259459 - Epoch:0013 - Cost:12.750500987 - Epoch:0014 - Cost:12.180688302 - Epoch:0015 - Cost:11.925361018 - Epoch:0016 - Cost:12.621897134 - Epoch:0017 - Cost:11.255926072 - Epoch:0018 - Cost:12.770761565 - Epoch:0019 - Cost:11.363292048 - Epoch:0020 - Cost:11.333841219 - Epoch:0021 - Cost:12.113024043 - Epoch:0022 - Cost:10.095206869 - Epoch:0023 - Cost:10.907689012 - Epoch:0024 - Cost:11.527825904 - Epoch:0025 - Cost:10.535396486 - Epoch:0026 - Cost:10.451581234 - Epoch:0027 - Cost:12.320167662 - Epoch:0028 - Cost:10.624755664 - Epoch:0029 - Cost:10.931127743 - Epoch:0030 - Cost:10.362099144 - Epoch:0031 - Cost:10.466035242 - Epoch:0032 - Cost:9.969966198 - Epoch:0033 - Cost:11.119860777 - Epoch:0034 - Cost:10.479439428 - Epoch:0035 - Cost:9.658570838 - Epoch:0036 - Cost:10.870789055 - Epoch:0037 - Cost:10.338703576 - Epoch:0038 - Cost:11.030127623 - Epoch:0039 - Cost:10.215316712 - Epoch:0040 - Cost:9.718893246 - Epoch:0041 - Cost:10.539718928 - Epoch:0042 - Cost:9.998509159 - Epoch:0043 - Cost:10.240252998 - Epoch:0044 - Cost:10.106172952 - Epoch:0045 - Cost:9.985220121 - Epoch:0046 - Cost:10.048704823 - Epoch:0047 - Cost:9.923800731 - Epoch:0048 - Cost:9.967864014 - Epoch:0049 - Cost:10.539398974 - Epoch:0050 - Cost:10.077783855 - Epoch:0051 - Cost:9.589852611 - Epoch:0052 - Cost:10.373848637 - Epoch:0053 - Cost:10.150693773 - Epoch:0054 - Cost:9.295610488 - Epoch:0055 - Cost:10.720240300 - Epoch:0056 - Cost:9.399705541 - Epoch:0057 - Cost:9.842898166 - Epoch:0058 - Cost:9.378698079 - Epoch:0059 - Cost:9.839075058 - Epoch:0060 - Cost:9.592037651 - Epoch:0061 - Cost:10.023496958 - Epoch:0062 - Cost:9.917620471 - Epoch:0063 - Cost:9.324785713 - Epoch:0064 - Cost:10.080393679 - Epoch:0065 - Cost:9.482421154 - Epoch:0066 - Cost:9.784783146 - Epoch:0067 - Cost:9.047856924 - Epoch:0068 - Cost:10.478378882 - Epoch:0069 - Cost:9.234012288 - Epoch:0070 - Cost:9.482267079 - Epoch:0071 - Cost:9.642182268 - Epoch:0072 - Cost:9.265608164 - Epoch:0073 - Cost:9.378749983 - Epoch:0074 - Cost:9.436667840 - Epoch:0075 - Cost:9.494596211 - Epoch:0076 - Cost:9.756323236 - Epoch:0077 - Cost:9.171824763 - Epoch:0078 - Cost:9.326398159 - Epoch:0079 - Cost:9.525466213 - Epoch:0080 - Cost:9.167512668 - Epoch:0081 - Cost:8.993720242 - Epoch:0082 - Cost:9.710707627 - Epoch:0083 - Cost:9.625915077 - Epoch:0084 - Cost:9.213025746 - Epoch:0085 - Cost:9.460677785 - Epoch:0086 - Cost:9.166773173 - Epoch:0087 - Cost:9.375223430 - Epoch:0088 - Cost:9.663179758 - Epoch:0089 - Cost:9.099883117 - Epoch:0090 - Cost:9.118954321 - Epoch:0091 - Cost:9.841445397 - Epoch:0092 - Cost:9.251253023 - Epoch:0093 - Cost:9.064244758 - Epoch:0094 - Cost:9.168979585 - Epoch:0095 - Cost:9.425207078 - Epoch:0096 - Cost:9.396155951 - Epoch:0097 - Cost:10.157692842 - Epoch:0098 - Cost:9.451788654 - Epoch:0099 - Cost:9.792612977 - Epoch:0100 - Cost:8.762912059 - Epoch:0101 - Cost:9.604516067 - Epoch:0102 - Cost:8.856543969 - Epoch:0103 - Cost:9.329830215 - Epoch:0104 - Cost:8.812306306 - Epoch:0105 - Cost:9.926995180 - Epoch:0106 - Cost:9.147743000 - Epoch:0107 - Cost:9.406237204 - Epoch:0108 - Cost:8.984470503 - Epoch:0109 - Cost:8.871930776 - Epoch:0110 - Cost:9.428458912 - Epoch:0111 - Cost:9.143382005 - Epoch:0112 - Cost:9.063322863 - Epoch:0113 - Cost:9.068278080 - Epoch:0114 - Cost:8.964253628 - Epoch:0115 - Cost:8.759214792 - Epoch:0116 - Cost:9.458753225 - Epoch:0117 - Cost:8.819752535 - Epoch:0118 - Cost:8.858711528 - Epoch:0119 - Cost:9.432714703 - Epoch:0120 - Cost:9.048307013 - Epoch:0121 - Cost:9.119323055 - Epoch:0122 - Cost:9.775343948 - Epoch:0123 - Cost:8.378542817 - Epoch:0124 - Cost:9.131258897 - Epoch:0125 - Cost:8.963619833 - Epoch:0126 - Cost:9.210981174 - Epoch:0127 - Cost:8.768693308 - Epoch:0128 - Cost:8.846644845 - Epoch:0129 - Cost:8.692180288 - Epoch:0130 - Cost:9.048882943 - Epoch:0131 - Cost:8.793488059 - Epoch:0132 - Cost:9.321774130 - Epoch:0133 - Cost:8.552630402 - Epoch:0134 - Cost:8.983847130 - Epoch:0135 - Cost:9.117220646 - Epoch:0136 - Cost:9.109099846 - Epoch:0137 - Cost:8.980302345 - Epoch:0138 - Cost:9.126337367 - Epoch:0139 - Cost:8.727128922 - Epoch:0140 - Cost:9.213718324 - Epoch:0141 - Cost:8.889946059 - Epoch:0142 - Cost:9.037341696 - Epoch:0143 - Cost:9.292735483 - Epoch:0144 - Cost:8.939466927 - Epoch:0145 - Cost:8.667914668 - Epoch:0146 - Cost:8.834482749 - Epoch:0147 - Cost:8.704106789 - Epoch:0148 - Cost:8.904644568 - Epoch:0149 - Cost:9.325159448 - Epoch:0150 - Cost:8.709066496 - Epoch:0151 - Cost:9.011478875 - Epoch:0152 - Cost:8.516027180 - Epoch:0153 - Cost:8.385104893 - Epoch:0154 - Cost:8.727712030 - Epoch:0155 - Cost:8.622352240 - Epoch:0156 - Cost:8.924273904 - Epoch:0157 - Cost:9.241096707 - Epoch:0158 - Cost:8.396168086 - Epoch:0159 - Cost:8.837989927 - Epoch:0160 - Cost:9.109022921 - Epoch:0161 - Cost:8.339614876 - Epoch:0162 - Cost:8.683638986 - Epoch:0163 - Cost:8.957029598 - Epoch:0164 - Cost:8.783757172 - Epoch:0165 - Cost:8.604767762 - Epoch:0166 - Cost:8.824465939 - Epoch:0167 - Cost:8.924520778 - Epoch:0168 - Cost:8.912815530 - Epoch:0169 - Cost:8.433043623 - Epoch:0170 - Cost:8.642556108 - Epoch:0171 - Cost:8.812489757 - Epoch:0172 - Cost:8.556836091 - Epoch:0173 - Cost:8.894693645 - Epoch:0174 - Cost:8.423559444 - Epoch:0175 - Cost:9.384572592 - Epoch:0176 - Cost:8.444513922 - Epoch:0177 - Cost:8.514661023 - Epoch:0178 - Cost:8.828411207 - Epoch:0179 - Cost:8.714134742 - Epoch:0180 - Cost:8.537648899 - Epoch:0181 - Cost:8.220327663 - Epoch:0182 - Cost:8.658070286 - Epoch:0183 - Cost:8.742303443 - Epoch:0184 - Cost:8.623675497 - Epoch:0185 - Cost:9.091271498 - Epoch:0186 - Cost:8.806884901 - Epoch:0187 - Cost:8.552892505 - Epoch:0188 - Cost:8.680708067 - Epoch:0189 - Cost:9.054586876 - Epoch:0190 - Cost:8.488527553 - Epoch:0191 - Cost:9.151868775 - Epoch:0192 - Cost:8.560015941 - Epoch:0193 - Cost:8.777812868 - Epoch:0194 - Cost:8.196000377 - Epoch:0195 - Cost:8.671515217 - Epoch:0196 - Cost:8.587973857 - Epoch:0197 - Cost:8.554642580 - Epoch:0198 - Cost:8.569213597 - Epoch:0199 - Cost:8.451224335 - Epoch:0200 - Cost:9.367339427 - Epoch:0201 - Cost:8.143900083 - Epoch:0202 - Cost:8.769269703 - Epoch:0203 - Cost:8.379396529 - Epoch:0204 - Cost:8.405499180 - Epoch:0205 - Cost:8.705061349 - Epoch:0206 - Cost:8.725600686 - Epoch:0207 - Cost:8.297122655 - Epoch:0208 - Cost:9.294270147 - Epoch:0209 - Cost:8.329587005 - Epoch:0210 - Cost:8.429175655 - Epoch:0211 - Cost:8.328263576 - Epoch:0212 - Cost:8.561851607 - Epoch:0213 - Cost:8.472049953 - Epoch:0214 - Cost:8.736895479 - Epoch:0215 - Cost:8.433848599 - Epoch:0216 - Cost:8.137684214 - Epoch:0217 - Cost:8.325144069 - Epoch:0218 - Cost:8.788044787 - Epoch:0219 - Cost:8.081099082 - Epoch:0220 - Cost:8.326411976 - Epoch:0221 - Cost:8.436802796 - Epoch:0222 - Cost:8.754101776 - Epoch:0223 - Cost:9.047574637 - Epoch:0224 - Cost:8.142937653 - Epoch:0225 - Cost:8.617949538 - Epoch:0226 - Cost:8.144690806 - Epoch:0227 - Cost:8.381216004 - Epoch:0228 - Cost:9.016139864 - Epoch:0229 - Cost:8.131758772 - Epoch:0230 - Cost:8.017098374 - Epoch:0231 - Cost:8.364042898 - Epoch:0232 - Cost:8.232319464 - Epoch:0233 - Cost:11.063256361 - Epoch:0234 - Cost:8.218551501 - Epoch:0235 - Cost:8.488588889 - Epoch:0236 - Cost:8.539699179 - Epoch:0237 - Cost:8.571439953 - Epoch:0238 - Cost:8.128646775 - Epoch:0239 - Cost:8.073862331 - Epoch:0240 - Cost:8.460398877 - Epoch:0241 - Cost:8.388759868 - Epoch:0242 - Cost:8.320010613 - Epoch:0243 - Cost:8.792324216 - Epoch:0244 - Cost:7.855359956 - Epoch:0245 - Cost:8.354334824 - Epoch:0246 - Cost:8.758301397 - Epoch:0247 - Cost:8.137467632 - Epoch:0248 - Cost:8.347202872 - Epoch:0249 - Cost:8.702756446 - Epoch:0250 - Cost:7.834662505 - Epoch:0251 - Cost:8.432944020 - Epoch:0252 - Cost:8.056375849 - Epoch:0253 - Cost:8.079577063 - Epoch:0254 - Cost:8.320448507 - Epoch:0255 - Cost:8.163435283 - Epoch:0256 - Cost:8.472797349 - Epoch:0257 - Cost:8.468160930 - Epoch:0258 - Cost:8.405348034 - Epoch:0259 - Cost:8.241284603 - Epoch:0260 - Cost:8.206671527 - Epoch:0261 - Cost:8.323317655 - Epoch:0262 - Cost:8.538267391 - Epoch:0263 - Cost:8.474011414 - Epoch:0264 - Cost:8.153355441 - Epoch:0265 - Cost:8.491098614 - Epoch:0266 - Cost:8.680692643 - Epoch:0267 - Cost:8.575799191 - Epoch:0268 - Cost:8.012449144 - Epoch:0269 - Cost:8.136362541 - Epoch:0270 - Cost:8.448080799 - Epoch:0271 - Cost:8.354902673 - Epoch:0272 - Cost:8.780864580 - Epoch:0273 - Cost:8.224486193 - Epoch:0274 - Cost:8.364426891 - Epoch:0275 - Cost:8.641019416 - Epoch:0276 - Cost:8.005898934 - Epoch:0277 - Cost:8.064137932 - Epoch:0278 - Cost:8.389827533 - Epoch:0279 - Cost:8.205205782 - Epoch:0280 - Cost:8.677282769 - Epoch:0281 - Cost:8.026217844 - Epoch:0282 - Cost:7.815914154 - Epoch:0283 - Cost:8.496734169 - Epoch:0284 - Cost:8.307450662 - Epoch:0285 - Cost:7.896762623 - Epoch:0286 - Cost:8.979301167 - Epoch:0287 - Cost:7.779904148 - Epoch:0288 - Cost:8.375745653 - Epoch:0289 - Cost:8.365804357 - Epoch:0290 - Cost:8.513381583 - Epoch:0291 - Cost:8.536605730 - Epoch:0292 - Cost:8.341947330 - Epoch:0293 - Cost:8.505872456 - Epoch:0294 - Cost:7.951690929 - Epoch:0295 - Cost:8.142406929 - Epoch:0296 - Cost:8.430260260 - Epoch:0297 - Cost:8.191107337 - Epoch:0298 - Cost:7.956800356 - Epoch:0299 - Cost:9.035093563 - Epoch:0300 - Cost:7.935068881 - Epoch:0301 - Cost:8.123071881 - Epoch:0302 - Cost:8.165917764 - Epoch:0303 - Cost:8.034327184 - Epoch:0304 - Cost:8.483198181 - Epoch:0305 - Cost:8.360024340 - Epoch:0306 - Cost:7.790067087 - Epoch:0307 - Cost:8.160873338 - Epoch:0308 - Cost:8.576912467 - Epoch:0309 - Cost:7.320073210 - Epoch:0310 - Cost:8.455236961 - Epoch:0311 - Cost:8.059866162 - Epoch:0312 - Cost:8.205553235 - Epoch:0313 - Cost:8.144222560 - Epoch:0314 - Cost:8.603260371 - Epoch:0315 - Cost:7.987400295 - Epoch:0316 - Cost:8.004366642 - Epoch:0317 - Cost:8.473043967 - Epoch:0318 - Cost:8.108068932 - Epoch:0319 - Cost:8.384414252 - Epoch:0320 - Cost:7.971008902 - Epoch:0321 - Cost:8.168741482 - Epoch:0322 - Cost:8.388921933 - Epoch:0323 - Cost:8.418750823 - Epoch:0324 - Cost:8.095184551 - Epoch:0325 - Cost:8.734985006 - Epoch:0326 - Cost:8.453990501 - Epoch:0327 - Cost:7.568893418 - Epoch:0328 - Cost:8.354065077 - Epoch:0329 - Cost:8.273707983 - Epoch:0330 - Cost:8.485212807 - Epoch:0331 - Cost:8.348061089 - Epoch:0332 - Cost:7.757548250 - Epoch:0333 - Cost:8.091458238 - Epoch:0334 - Cost:8.121487084 - Epoch:0335 - Cost:8.285303912 - Epoch:0336 - Cost:8.099996161 - Epoch:0337 - Cost:8.707121631 - Epoch:0338 - Cost:8.150758939 - Epoch:0339 - Cost:7.654174790 - Epoch:0340 - Cost:8.080417213 - Epoch:0341 - Cost:8.312833839 - Epoch:0342 - Cost:8.500892129 - Epoch:0343 - Cost:8.283901530 - Epoch:0344 - Cost:8.059306302 - Epoch:0345 - Cost:8.470200216 - Epoch:0346 - Cost:8.238255794 - Epoch:0347 - Cost:8.246629144 - Epoch:0348 - Cost:7.623457436 - Epoch:0349 - Cost:8.655281938 - Epoch:0350 - Cost:8.096547360 - Epoch:0351 - Cost:7.483051721 - Epoch:0352 - Cost:8.351223007 - Epoch:0353 - Cost:7.898445835 - Epoch:0354 - Cost:8.899657617 - Epoch:0355 - Cost:8.044132833 - Epoch:0356 - Cost:7.329240754 - Epoch:0357 - Cost:8.328299184 - Epoch:0358 - Cost:8.339183086 - Epoch:0359 - Cost:8.308849996 - Epoch:0360 - Cost:8.030853557 - Epoch:0361 - Cost:8.222551015 - Epoch:0362 - Cost:8.171636702 - Epoch:0363 - Cost:7.689583561 - Epoch:0364 - Cost:8.817906012 - Epoch:0365 - Cost:7.831276961 - Epoch:0366 - Cost:8.022957659 - Epoch:0367 - Cost:8.348298200 - Epoch:0368 - Cost:8.319890736 - Epoch:0369 - Cost:8.093635124 - Epoch:0370 - Cost:8.154013266 - Epoch:0371 - Cost:7.880349362 - Epoch:0372 - Cost:7.886671772 - Epoch:0373 - Cost:7.839714561 - Epoch:0374 - Cost:7.953809971 - Epoch:0375 - Cost:7.464441420 - Epoch:0376 - Cost:8.693426643 - Epoch:0377 - Cost:8.225845442 - Epoch:0378 - Cost:8.592143397 - Epoch:0379 - Cost:7.874364042 - Epoch:0380 - Cost:8.235724457 - Epoch:0381 - Cost:8.210482440 - Epoch:0382 - Cost:8.145664035 - Epoch:0383 - Cost:8.262760808 - Epoch:0384 - Cost:7.886494839 - Epoch:0385 - Cost:8.173759310 - Epoch:0386 - Cost:8.089061076 - Epoch:0387 - Cost:8.185727728 - Epoch:0388 - Cost:8.423235465 - Epoch:0389 - Cost:8.584939987 - Epoch:0390 - Cost:7.909332996 - Epoch:0391 - Cost:8.044501913 - Epoch:0392 - Cost:7.957763251 - Epoch:0393 - Cost:7.898803305 - Epoch:0394 - Cost:7.819912392 - Epoch:0395 - Cost:8.352761937 - Epoch:0396 - Cost:7.812112403 - Epoch:0397 - Cost:8.104071099 - Epoch:0398 - Cost:7.575500714 - Epoch:0399 - Cost:8.259946057 - Epoch:0400 - Cost:8.097222906 - </t>
  </si>
  <si>
    <t xml:space="preserve">Epoch:0001 - Cost:22.388132441 - Epoch:0002 - Cost:17.597974792 - Epoch:0003 - Cost:16.538772373 - Epoch:0004 - Cost:14.930398235 - Epoch:0005 - Cost:14.699992022 - Epoch:0006 - Cost:13.649701351 - Epoch:0007 - Cost:13.742485046 - Epoch:0008 - Cost:12.618775435 - Epoch:0009 - Cost:13.008413810 - Epoch:0010 - Cost:11.548798343 - Epoch:0011 - Cost:12.463881395 - Epoch:0012 - Cost:11.132903302 - Epoch:0013 - Cost:12.989835514 - Epoch:0014 - Cost:10.875673099 - Epoch:0015 - Cost:10.800475579 - Epoch:0016 - Cost:11.253067542 - Epoch:0017 - Cost:10.158040940 - Epoch:0018 - Cost:11.164568879 - Epoch:0019 - Cost:10.459799308 - Epoch:0020 - Cost:10.905664369 - Epoch:0021 - Cost:11.563644334 - Epoch:0022 - Cost:9.123659059 - Epoch:0023 - Cost:10.665017616 - Epoch:0024 - Cost:10.337450643 - Epoch:0025 - Cost:9.793669633 - Epoch:0026 - Cost:9.557420956 - Epoch:0027 - Cost:11.142012499 - Epoch:0028 - Cost:9.875169694 - Epoch:0029 - Cost:10.111940624 - Epoch:0030 - Cost:9.442976809 - Epoch:0031 - Cost:9.967235115 - Epoch:0032 - Cost:9.473210252 - Epoch:0033 - Cost:10.273557648 - Epoch:0034 - Cost:9.707483457 - Epoch:0035 - Cost:9.652137231 - Epoch:0036 - Cost:9.980915025 - Epoch:0037 - Cost:9.727388472 - Epoch:0038 - Cost:9.949467997 - Epoch:0039 - Cost:9.337041570 - Epoch:0040 - Cost:9.608234706 - Epoch:0041 - Cost:9.544666020 - Epoch:0042 - Cost:9.594956991 - Epoch:0043 - Cost:9.584637409 - Epoch:0044 - Cost:9.763322590 - Epoch:0045 - Cost:9.537672704 - Epoch:0046 - Cost:9.170954066 - Epoch:0047 - Cost:9.530701179 - Epoch:0048 - Cost:9.589437995 - Epoch:0049 - Cost:9.364153644 - Epoch:0050 - Cost:9.463084724 - Epoch:0051 - Cost:9.427610653 - Epoch:0052 - Cost:9.758694326 - Epoch:0053 - Cost:9.669574287 - Epoch:0054 - Cost:8.618258168 - Epoch:0055 - Cost:9.780759721 - Epoch:0056 - Cost:8.573089570 - Epoch:0057 - Cost:9.385076973 - Epoch:0058 - Cost:9.159922322 - Epoch:0059 - Cost:9.233649427 - Epoch:0060 - Cost:9.063725900 - Epoch:0061 - Cost:9.437112748 - Epoch:0062 - Cost:9.308589560 - Epoch:0063 - Cost:9.229150997 - Epoch:0064 - Cost:9.449298408 - Epoch:0065 - Cost:8.846238159 - Epoch:0066 - Cost:8.955642325 - Epoch:0067 - Cost:8.696553974 - Epoch:0068 - Cost:9.796702873 - Epoch:0069 - Cost:8.661739319 - Epoch:0070 - Cost:8.691298808 - Epoch:0071 - Cost:9.023869657 - Epoch:0072 - Cost:8.846686206 - Epoch:0073 - Cost:9.112852832 - Epoch:0074 - Cost:9.492364523 - Epoch:0075 - Cost:9.248110884 - Epoch:0076 - Cost:9.352429593 - Epoch:0077 - Cost:8.885562071 - Epoch:0078 - Cost:8.952513102 - Epoch:0079 - Cost:8.863036043 - Epoch:0080 - Cost:8.727348358 - Epoch:0081 - Cost:8.318390043 - Epoch:0082 - Cost:9.029248440 - Epoch:0083 - Cost:9.529356528 - Epoch:0084 - Cost:8.777293003 - Epoch:0085 - Cost:8.900904288 - Epoch:0086 - Cost:9.227108813 - Epoch:0087 - Cost:9.085868911 - Epoch:0088 - Cost:9.181230034 - Epoch:0089 - Cost:8.812827704 - Epoch:0090 - Cost:8.189786746 - Epoch:0091 - Cost:9.287031850 - Epoch:0092 - Cost:9.225587064 - Epoch:0093 - Cost:8.438722250 - Epoch:0094 - Cost:8.747202866 - Epoch:0095 - Cost:8.459003824 - Epoch:0096 - Cost:8.946020607 - Epoch:0097 - Cost:8.316601130 - Epoch:0098 - Cost:8.970456026 - Epoch:0099 - Cost:9.366692521 - Epoch:0100 - Cost:8.303497314 - Epoch:0101 - Cost:9.019005903 - Epoch:0102 - Cost:8.477648337 - Epoch:0103 - Cost:8.563080435 - Epoch:0104 - Cost:8.231901289 - Epoch:0105 - Cost:9.443861894 - Epoch:0106 - Cost:8.457768132 - Epoch:0107 - Cost:8.723836824 - Epoch:0108 - Cost:8.851528048 - Epoch:0109 - Cost:8.389478653 - Epoch:0110 - Cost:9.133191387 - Epoch:0111 - Cost:8.595091046 - Epoch:0112 - Cost:9.245545440 - Epoch:0113 - Cost:8.469935500 - Epoch:0114 - Cost:8.111800216 - Epoch:0115 - Cost:8.679314516 - Epoch:0116 - Cost:9.119354789 - Epoch:0117 - Cost:8.392137963 - Epoch:0118 - Cost:8.053742296 - Epoch:0119 - Cost:8.753763559 - Epoch:0120 - Cost:8.620553565 - Epoch:0121 - Cost:8.577336514 - Epoch:0122 - Cost:9.055354141 - Epoch:0123 - Cost:8.264944632 - Epoch:0124 - Cost:8.854593412 - Epoch:0125 - Cost:8.851446287 - Epoch:0126 - Cost:8.492017371 - Epoch:0127 - Cost:8.613526051 - Epoch:0128 - Cost:8.589285753 - Epoch:0129 - Cost:8.720835468 - Epoch:0130 - Cost:8.511272551 - Epoch:0131 - Cost:8.345355372 - Epoch:0132 - Cost:8.867491805 - Epoch:0133 - Cost:8.374898790 - Epoch:0134 - Cost:8.633588836 - Epoch:0135 - Cost:8.535457371 - Epoch:0136 - Cost:8.231425368 - Epoch:0137 - Cost:8.610439195 - Epoch:0138 - Cost:8.862627255 - Epoch:0139 - Cost:7.963697403 - Epoch:0140 - Cost:9.329373968 - Epoch:0141 - Cost:8.325188104 - Epoch:0142 - Cost:8.681922072 - Epoch:0143 - Cost:8.780434961 - Epoch:0144 - Cost:8.452998980 - Epoch:0145 - Cost:7.936914294 - Epoch:0146 - Cost:8.925384612 - Epoch:0147 - Cost:8.135113603 - Epoch:0148 - Cost:8.633003821 - Epoch:0149 - Cost:8.913480879 - Epoch:0150 - Cost:8.126092701 - Epoch:0151 - Cost:8.471951297 - Epoch:0152 - Cost:8.363105444 - Epoch:0153 - Cost:8.137581908 - Epoch:0154 - Cost:8.590006656 - Epoch:0155 - Cost:8.583250662 - Epoch:0156 - Cost:8.956378441 - Epoch:0157 - Cost:9.092678701 - Epoch:0158 - Cost:8.251959132 - Epoch:0159 - Cost:8.310862399 - Epoch:0160 - Cost:8.517434458 - Epoch:0161 - Cost:8.510203384 - Epoch:0162 - Cost:8.552865336 - Epoch:0163 - Cost:8.658393169 - Epoch:0164 - Cost:8.418579439 - Epoch:0165 - Cost:8.509996204 - Epoch:0166 - Cost:9.334449993 - Epoch:0167 - Cost:8.531336296 - Epoch:0168 - Cost:8.483602276 - Epoch:0169 - Cost:8.785498499 - Epoch:0170 - Cost:9.486577792 - Epoch:0171 - Cost:8.327098231 - Epoch:0172 - Cost:8.823239785 - Epoch:0173 - Cost:8.215113760 - Epoch:0174 - Cost:8.485566042 - Epoch:0175 - Cost:8.501686592 - Epoch:0176 - Cost:8.252236975 - Epoch:0177 - Cost:8.039661603 - Epoch:0178 - Cost:8.993296586 - Epoch:0179 - Cost:8.176104463 - Epoch:0180 - Cost:8.351046885 - Epoch:0181 - Cost:7.840841113 - Epoch:0182 - Cost:8.781762236 - Epoch:0183 - Cost:8.714485469 - Epoch:0184 - Cost:8.553310792 - Epoch:0185 - Cost:9.060951008 - Epoch:0186 - Cost:8.447228304 - Epoch:0187 - Cost:7.888462938 - Epoch:0188 - Cost:8.643658691 - Epoch:0189 - Cost:8.567878738 - Epoch:0190 - Cost:8.334796921 - Epoch:0191 - Cost:8.747690741 - Epoch:0192 - Cost:7.968070338 - Epoch:0193 - Cost:8.614732697 - Epoch:0194 - Cost:8.206734995 - Epoch:0195 - Cost:8.279985293 - Epoch:0196 - Cost:8.604881227 - Epoch:0197 - Cost:8.872610633 - Epoch:0198 - Cost:8.477612428 - Epoch:0199 - Cost:8.261173894 - Epoch:0200 - Cost:8.882022024 - Epoch:0201 - Cost:8.452167736 - Epoch:0202 - Cost:8.651874918 - Epoch:0203 - Cost:7.738794267 - Epoch:0204 - Cost:8.384996985 - Epoch:0205 - Cost:8.811883701 - Epoch:0206 - Cost:8.328080936 - Epoch:0207 - Cost:8.404276585 - Epoch:0208 - Cost:8.533903152 - Epoch:0209 - Cost:8.983559060 - Epoch:0210 - Cost:8.352461462 - Epoch:0211 - Cost:8.411834942 - Epoch:0212 - Cost:8.493687352 - Epoch:0213 - Cost:8.293925488 - Epoch:0214 - Cost:8.400150705 - Epoch:0215 - Cost:8.146144747 - Epoch:0216 - Cost:8.088644704 - Epoch:0217 - Cost:8.793627761 - Epoch:0218 - Cost:9.058223169 - Epoch:0219 - Cost:8.130276207 - Epoch:0220 - Cost:8.430190304 - Epoch:0221 - Cost:8.444985262 - Epoch:0222 - Cost:8.932541449 - Epoch:0223 - Cost:8.343406362 - Epoch:0224 - Cost:7.929521335 - Epoch:0225 - Cost:8.810549458 - Epoch:0226 - Cost:7.903652154 - Epoch:0227 - Cost:8.567844060 - Epoch:0228 - Cost:9.126642873 - Epoch:0229 - Cost:7.840295401 - Epoch:0230 - Cost:8.576344708 - Epoch:0231 - Cost:8.188073001 - Epoch:0232 - Cost:8.823850662 - Epoch:0233 - Cost:8.645720444 - Epoch:0234 - Cost:8.010429337 - Epoch:0235 - Cost:8.376460488 - Epoch:0236 - Cost:8.549586198 - Epoch:0237 - Cost:8.662512396 - Epoch:0238 - Cost:7.960678957 - Epoch:0239 - Cost:8.852291663 - Epoch:0240 - Cost:7.890232687 - Epoch:0241 - Cost:8.251139213 - Epoch:0242 - Cost:8.703564441 - Epoch:0243 - Cost:8.325145932 - Epoch:0244 - Cost:8.045630207 - Epoch:0245 - Cost:8.679188661 - Epoch:0246 - Cost:8.189757054 - Epoch:0247 - Cost:8.646070105 - Epoch:0248 - Cost:8.197354549 - Epoch:0249 - Cost:9.009242080 - Epoch:0250 - Cost:7.934706275 - Epoch:0251 - Cost:8.728845026 - Epoch:0252 - Cost:9.312879457 - Epoch:0253 - Cost:7.814424950 - Epoch:0254 - Cost:8.567137576 - Epoch:0255 - Cost:8.298051143 - Epoch:0256 - Cost:8.593878739 - Epoch:0257 - Cost:8.215061511 - Epoch:0258 - Cost:8.465090384 - Epoch:0259 - Cost:8.598314330 - Epoch:0260 - Cost:7.803433576 - Epoch:0261 - Cost:9.188335749 - Epoch:0262 - Cost:8.666400414 - Epoch:0263 - Cost:7.882474043 - Epoch:0264 - Cost:8.841681188 - Epoch:0265 - Cost:8.421085508 - Epoch:0266 - Cost:8.130467467 - Epoch:0267 - Cost:8.353271875 - Epoch:0268 - Cost:8.189124460 - Epoch:0269 - Cost:8.384341112 - Epoch:0270 - Cost:8.323304755 - Epoch:0271 - Cost:8.537393450 - Epoch:0272 - Cost:8.950974877 - Epoch:0273 - Cost:8.240543981 - Epoch:0274 - Cost:8.465075470 - Epoch:0275 - Cost:7.943664686 - Epoch:0276 - Cost:8.108117787 - Epoch:0277 - Cost:8.471500877 - Epoch:0278 - Cost:8.470684998 - Epoch:0279 - Cost:7.864593348 - Epoch:0280 - Cost:8.676597760 - Epoch:0281 - Cost:8.021609028 - Epoch:0282 - Cost:7.840907345 - Epoch:0283 - Cost:8.627266110 - Epoch:0284 - Cost:8.560017158 - Epoch:0285 - Cost:7.893326872 - Epoch:0286 - Cost:8.413954547 - Epoch:0287 - Cost:7.612640891 - Epoch:0288 - Cost:8.621359592 - Epoch:0289 - Cost:8.199575214 - Epoch:0290 - Cost:8.246934801 - Epoch:0291 - Cost:8.086359369 - Epoch:0292 - Cost:8.471967292 - Epoch:0293 - Cost:7.977159508 - Epoch:0294 - Cost:8.577514543 - Epoch:0295 - Cost:7.916786089 - Epoch:0296 - Cost:8.946454311 - Epoch:0297 - Cost:8.389415801 - Epoch:0298 - Cost:8.270252348 - Epoch:0299 - Cost:8.090075155 - Epoch:0300 - Cost:8.470465307 - Epoch:0301 - Cost:8.022026468 - Epoch:0302 - Cost:8.394205003 - Epoch:0303 - Cost:7.891102783 - Epoch:0304 - Cost:8.003393819 - Epoch:0305 - Cost:8.404431110 - Epoch:0306 - Cost:7.984214490 - Epoch:0307 - Cost:8.160672023 - Epoch:0308 - Cost:8.457194756 - Epoch:0309 - Cost:7.163498916 - Epoch:0310 - Cost:8.648336726 - Epoch:0311 - Cost:8.078679753 - Epoch:0312 - Cost:8.434101435 - Epoch:0313 - Cost:8.465022027 - Epoch:0314 - Cost:8.681615169 - Epoch:0315 - Cost:7.707580446 - Epoch:0316 - Cost:8.213343267 - Epoch:0317 - Cost:8.516047470 - Epoch:0318 - Cost:8.342143772 - Epoch:0319 - Cost:8.323943101 - Epoch:0320 - Cost:7.999755394 - Epoch:0321 - Cost:8.179017435 - Epoch:0322 - Cost:8.187660067 - Epoch:0323 - Cost:8.451571134 - Epoch:0324 - Cost:8.085173419 - Epoch:0325 - Cost:8.317421275 - Epoch:0326 - Cost:8.062680748 - Epoch:0327 - Cost:8.251369161 - Epoch:0328 - Cost:8.273570909 - Epoch:0329 - Cost:8.008136419 - Epoch:0330 - Cost:8.165449075 - Epoch:0331 - Cost:8.293222668 - Epoch:0332 - Cost:7.866572027 - Epoch:0333 - Cost:8.445710302 - Epoch:0334 - Cost:8.373214031 - Epoch:0335 - Cost:8.398357894 - Epoch:0336 - Cost:8.472173931 - Epoch:0337 - Cost:8.351967744 - Epoch:0338 - Cost:8.291184959 - Epoch:0339 - Cost:8.210507671 - Epoch:0340 - Cost:7.882697789 - Epoch:0341 - Cost:8.215149925 - Epoch:0342 - Cost:8.213759069 - Epoch:0343 - Cost:8.056848000 - Epoch:0344 - Cost:8.372608598 - Epoch:0345 - Cost:8.271686103 - Epoch:0346 - Cost:7.903978964 - Epoch:0347 - Cost:8.062733508 - Epoch:0348 - Cost:7.911418825 - Epoch:0349 - Cost:7.913597392 - Epoch:0350 - Cost:8.420565718 - Epoch:0351 - Cost:7.269917916 - Epoch:0352 - Cost:8.339481549 - Epoch:0353 - Cost:7.674591860 - Epoch:0354 - Cost:8.874641689 - Epoch:0355 - Cost:7.692577572 - Epoch:0356 - Cost:7.002568207 - Epoch:0357 - Cost:8.792230366 - Epoch:0358 - Cost:7.967769773 - Epoch:0359 - Cost:8.856944520 - Epoch:0360 - Cost:8.589197624 - Epoch:0361 - Cost:7.616377162 - Epoch:0362 - Cost:8.574823635 - Epoch:0363 - Cost:7.199556561 - Epoch:0364 - Cost:9.158737288 - Epoch:0365 - Cost:7.616444430 - Epoch:0366 - Cost:8.589792567 - Epoch:0367 - Cost:8.117161548 - Epoch:0368 - Cost:8.145663389 - Epoch:0369 - Cost:7.759801226 - Epoch:0370 - Cost:7.695133555 - Epoch:0371 - Cost:7.877083380 - Epoch:0372 - Cost:8.424610228 - Epoch:0373 - Cost:8.026325091 - Epoch:0374 - Cost:8.196289258 - Epoch:0375 - Cost:7.762983983 - Epoch:0376 - Cost:8.390944128 - Epoch:0377 - Cost:8.271837295 - Epoch:0378 - Cost:8.081636068 - Epoch:0379 - Cost:7.782734443 - Epoch:0380 - Cost:8.165448587 - Epoch:0381 - Cost:8.313918331 - Epoch:0382 - Cost:8.118018879 - Epoch:0383 - Cost:8.270613362 - Epoch:0384 - Cost:7.970900047 - Epoch:0385 - Cost:7.879545272 - Epoch:0386 - Cost:8.007200752 - Epoch:0387 - Cost:7.764223594 - Epoch:0388 - Cost:8.672914640 - Epoch:0389 - Cost:7.753986779 - Epoch:0390 - Cost:8.229694787 - Epoch:0391 - Cost:7.968250049 - Epoch:0392 - Cost:7.933789366 - Epoch:0393 - Cost:8.139471880 - Epoch:0394 - Cost:7.442915083 - Epoch:0395 - Cost:8.196016612 - Epoch:0396 - Cost:8.115445280 - Epoch:0397 - Cost:8.890096319 - Epoch:0398 - Cost:7.717674751 - Epoch:0399 - Cost:8.363932587 - Epoch:0400 - Cost:8.192211617 - </t>
  </si>
  <si>
    <t xml:space="preserve">Epoch:0001 - Cost:23.471144969 - Epoch:0002 - Cost:18.039882179 - Epoch:0003 - Cost:16.370994868 - Epoch:0004 - Cost:15.290491059 - Epoch:0005 - Cost:14.983989115 - Epoch:0006 - Cost:13.713199856 - Epoch:0007 - Cost:13.617509211 - Epoch:0008 - Cost:12.210753463 - Epoch:0009 - Cost:13.631742042 - Epoch:0010 - Cost:12.169346216 - Epoch:0011 - Cost:12.657297570 - Epoch:0012 - Cost:11.246431396 - Epoch:0013 - Cost:12.041198055 - Epoch:0014 - Cost:11.164998723 - Epoch:0015 - Cost:10.747092585 - Epoch:0016 - Cost:11.219209971 - Epoch:0017 - Cost:10.429025905 - Epoch:0018 - Cost:11.596323088 - Epoch:0019 - Cost:9.875295819 - Epoch:0020 - Cost:11.031873478 - Epoch:0021 - Cost:11.719409492 - Epoch:0022 - Cost:9.455251423 - Epoch:0023 - Cost:10.629168112 - Epoch:0024 - Cost:10.633434956 - Epoch:0025 - Cost:10.831040961 - Epoch:0026 - Cost:9.642662484 - Epoch:0027 - Cost:11.274669482 - Epoch:0028 - Cost:9.750233222 - Epoch:0029 - Cost:10.177146221 - Epoch:0030 - Cost:10.053297343 - Epoch:0031 - Cost:9.998284483 - Epoch:0032 - Cost:9.502850765 - Epoch:0033 - Cost:10.298649390 - Epoch:0034 - Cost:9.773993665 - Epoch:0035 - Cost:9.521358971 - Epoch:0036 - Cost:10.401062552 - Epoch:0037 - Cost:9.989202785 - Epoch:0038 - Cost:10.253334886 - Epoch:0039 - Cost:10.095246488 - Epoch:0040 - Cost:9.270779527 - Epoch:0041 - Cost:9.760163780 - Epoch:0042 - Cost:9.866420476 - Epoch:0043 - Cost:9.307080892 - Epoch:0044 - Cost:9.978670811 - Epoch:0045 - Cost:9.550113092 - Epoch:0046 - Cost:9.443235172 - Epoch:0047 - Cost:9.536414154 - Epoch:0048 - Cost:9.701153447 - Epoch:0049 - Cost:10.055715471 - Epoch:0050 - Cost:9.420652224 - Epoch:0051 - Cost:9.240839485 - Epoch:0052 - Cost:9.664448175 - Epoch:0053 - Cost:9.965761575 - Epoch:0054 - Cost:9.320594352 - Epoch:0055 - Cost:9.919264636 - Epoch:0056 - Cost:9.147816515 - Epoch:0057 - Cost:9.456496261 - Epoch:0058 - Cost:9.311772805 - Epoch:0059 - Cost:8.987497570 - Epoch:0060 - Cost:9.512603039 - Epoch:0061 - Cost:9.089371133 - Epoch:0062 - Cost:9.596960578 - Epoch:0063 - Cost:9.268164102 - Epoch:0064 - Cost:9.621931677 - Epoch:0065 - Cost:9.273697966 - Epoch:0066 - Cost:9.079816248 - Epoch:0067 - Cost:9.305620494 - Epoch:0068 - Cost:10.030381631 - Epoch:0069 - Cost:9.061075916 - Epoch:0070 - Cost:8.742255429 - Epoch:0071 - Cost:9.087295217 - Epoch:0072 - Cost:8.964677090 - Epoch:0073 - Cost:9.276829066 - Epoch:0074 - Cost:9.793905288 - Epoch:0075 - Cost:9.319565315 - Epoch:0076 - Cost:9.262953225 - Epoch:0077 - Cost:9.333761486 - Epoch:0078 - Cost:9.072871096 - Epoch:0079 - Cost:8.874943245 - Epoch:0080 - Cost:8.733431718 - Epoch:0081 - Cost:9.008795325 - Epoch:0082 - Cost:8.603888099 - Epoch:0083 - Cost:9.576595952 - Epoch:0084 - Cost:8.711971809 - Epoch:0085 - Cost:8.815483364 - Epoch:0086 - Cost:9.588794723 - Epoch:0087 - Cost:9.411034592 - Epoch:0088 - Cost:9.310027205 - Epoch:0089 - Cost:8.762327029 - Epoch:0090 - Cost:8.448401338 - Epoch:0091 - Cost:9.099841140 - Epoch:0092 - Cost:8.882101029 - Epoch:0093 - Cost:8.852768140 - Epoch:0094 - Cost:8.943049829 - Epoch:0095 - Cost:8.857661150 - Epoch:0096 - Cost:9.421051176 - Epoch:0097 - Cost:8.606492275 - Epoch:0098 - Cost:8.766349702 - Epoch:0099 - Cost:9.186335857 - Epoch:0100 - Cost:8.650935586 - Epoch:0101 - Cost:9.372082943 - Epoch:0102 - Cost:8.815788014 - Epoch:0103 - Cost:8.949528792 - Epoch:0104 - Cost:8.307441967 - Epoch:0105 - Cost:9.378663867 - Epoch:0106 - Cost:8.828270424 - Epoch:0107 - Cost:8.990225033 - Epoch:0108 - Cost:8.734641984 - Epoch:0109 - Cost:8.828890898 - Epoch:0110 - Cost:8.499029160 - Epoch:0111 - Cost:9.030230710 - Epoch:0112 - Cost:8.772560345 - Epoch:0113 - Cost:8.611872305 - Epoch:0114 - Cost:8.528890910 - Epoch:0115 - Cost:8.738313855 - Epoch:0116 - Cost:8.979038959 - Epoch:0117 - Cost:8.651736312 - Epoch:0118 - Cost:8.280279130 - Epoch:0119 - Cost:9.407498623 - Epoch:0120 - Cost:8.443989356 - Epoch:0121 - Cost:8.768149353 - Epoch:0122 - Cost:9.591666935 - Epoch:0123 - Cost:8.360738709 - Epoch:0124 - Cost:8.924671969 - Epoch:0125 - Cost:8.897642556 - Epoch:0126 - Cost:9.092669780 - Epoch:0127 - Cost:8.884238596 - Epoch:0128 - Cost:8.746471000 - Epoch:0129 - Cost:8.807865699 - Epoch:0130 - Cost:8.665577911 - Epoch:0131 - Cost:8.505927229 - Epoch:0132 - Cost:8.926917895 - Epoch:0133 - Cost:8.988154914 - Epoch:0134 - Cost:8.474993278 - Epoch:0135 - Cost:8.655693850 - Epoch:0136 - Cost:8.393093334 - Epoch:0137 - Cost:8.646299062 - Epoch:0138 - Cost:8.873738852 - Epoch:0139 - Cost:8.476922974 - Epoch:0140 - Cost:8.860196091 - Epoch:0141 - Cost:8.534881682 - Epoch:0142 - Cost:8.473134574 - Epoch:0143 - Cost:9.332778720 - Epoch:0144 - Cost:9.186498972 - Epoch:0145 - Cost:7.942762135 - Epoch:0146 - Cost:8.999026937 - Epoch:0147 - Cost:8.639737197 - Epoch:0148 - Cost:9.061896857 - Epoch:0149 - Cost:9.085833001 - Epoch:0150 - Cost:8.730530521 - Epoch:0151 - Cost:8.978401214 - Epoch:0152 - Cost:8.477848383 - Epoch:0153 - Cost:8.468488513 - Epoch:0154 - Cost:8.742469795 - Epoch:0155 - Cost:8.639593410 - Epoch:0156 - Cost:8.645081302 - Epoch:0157 - Cost:9.263529319 - Epoch:0158 - Cost:8.289988811 - Epoch:0159 - Cost:8.590844642 - Epoch:0160 - Cost:8.940670554 - Epoch:0161 - Cost:8.456923943 - Epoch:0162 - Cost:8.855527863 - Epoch:0163 - Cost:8.387166571 - Epoch:0164 - Cost:8.919124708 - Epoch:0165 - Cost:8.710568736 - Epoch:0166 - Cost:9.357182045 - Epoch:0167 - Cost:8.096537102 - Epoch:0168 - Cost:8.668702148 - Epoch:0169 - Cost:8.292884857 - Epoch:0170 - Cost:8.828324791 - Epoch:0171 - Cost:8.456371998 - Epoch:0172 - Cost:8.437110856 - Epoch:0173 - Cost:9.111220112 - Epoch:0174 - Cost:8.526031810 - Epoch:0175 - Cost:8.542665076 - Epoch:0176 - Cost:8.249609774 - Epoch:0177 - Cost:8.561658394 - Epoch:0178 - Cost:8.762807260 - Epoch:0179 - Cost:7.893192667 - Epoch:0180 - Cost:9.097873613 - Epoch:0181 - Cost:7.611196953 - Epoch:0182 - Cost:8.738718243 - Epoch:0183 - Cost:8.350805358 - Epoch:0184 - Cost:8.739484156 - Epoch:0185 - Cost:8.711198026 - Epoch:0186 - Cost:9.045645008 - Epoch:0187 - Cost:7.833450768 - Epoch:0188 - Cost:8.890536301 - Epoch:0189 - Cost:8.628159455 - Epoch:0190 - Cost:8.242901855 - Epoch:0191 - Cost:8.943841529 - Epoch:0192 - Cost:8.391657657 - Epoch:0193 - Cost:8.272584840 - Epoch:0194 - Cost:8.263279997 - Epoch:0195 - Cost:8.463467605 - Epoch:0196 - Cost:8.359605729 - Epoch:0197 - Cost:8.289425437 - Epoch:0198 - Cost:8.936349779 - Epoch:0199 - Cost:8.771028909 - Epoch:0200 - Cost:8.493028385 - Epoch:0201 - Cost:8.665956092 - Epoch:0202 - Cost:8.739520261 - Epoch:0203 - Cost:8.075557153 - Epoch:0204 - Cost:8.963013251 - Epoch:0205 - Cost:8.957982191 - Epoch:0206 - Cost:8.707822244 - Epoch:0207 - Cost:8.648681370 - Epoch:0208 - Cost:8.637357997 - Epoch:0209 - Cost:8.442309462 - Epoch:0210 - Cost:8.457598574 - Epoch:0211 - Cost:8.265174070 - Epoch:0212 - Cost:8.786521626 - Epoch:0213 - Cost:8.509719638 - Epoch:0214 - Cost:8.823545201 - Epoch:0215 - Cost:8.714047785 - Epoch:0216 - Cost:8.326300343 - Epoch:0217 - Cost:9.029676092 - Epoch:0218 - Cost:9.231058556 - Epoch:0219 - Cost:8.197041759 - Epoch:0220 - Cost:8.306566629 - Epoch:0221 - Cost:8.830145243 - Epoch:0222 - Cost:9.249526121 - Epoch:0223 - Cost:8.408578512 - Epoch:0224 - Cost:8.359473416 - Epoch:0225 - Cost:8.930652633 - Epoch:0226 - Cost:8.353458269 - Epoch:0227 - Cost:8.372046718 - Epoch:0228 - Cost:9.187790608 - Epoch:0229 - Cost:8.164435079 - Epoch:0230 - Cost:8.548469664 - Epoch:0231 - Cost:8.330780615 - Epoch:0232 - Cost:8.432397347 - Epoch:0233 - Cost:8.543933313 - Epoch:0234 - Cost:8.510685192 - Epoch:0235 - Cost:8.037452232 - Epoch:0236 - Cost:8.883484548 - Epoch:0237 - Cost:8.992351232 - Epoch:0238 - Cost:7.907662384 - Epoch:0239 - Cost:8.362604261 - Epoch:0240 - Cost:8.886390100 - Epoch:0241 - Cost:8.146430631 - Epoch:0242 - Cost:9.155504092 - Epoch:0243 - Cost:8.297129143 - Epoch:0244 - Cost:8.372319650 - Epoch:0245 - Cost:9.074061521 - Epoch:0246 - Cost:8.638827076 - Epoch:0247 - Cost:8.531553974 - Epoch:0248 - Cost:8.305981583 - Epoch:0249 - Cost:8.759679299 - Epoch:0250 - Cost:8.681357526 - Epoch:0251 - Cost:9.089359118 - Epoch:0252 - Cost:8.486343774 - Epoch:0253 - Cost:8.673326778 - Epoch:0254 - Cost:8.418271343 - Epoch:0255 - Cost:8.628371862 - Epoch:0256 - Cost:8.465550731 - Epoch:0257 - Cost:8.545612838 - Epoch:0258 - Cost:8.413503512 - Epoch:0259 - Cost:8.872328736 - Epoch:0260 - Cost:8.601771648 - Epoch:0261 - Cost:8.731198363 - Epoch:0262 - Cost:8.891677721 - Epoch:0263 - Cost:8.067292897 - Epoch:0264 - Cost:8.362585038 - Epoch:0265 - Cost:8.431227797 - Epoch:0266 - Cost:8.661323908 - Epoch:0267 - Cost:8.996850832 - Epoch:0268 - Cost:8.175299772 - Epoch:0269 - Cost:8.539517500 - Epoch:0270 - Cost:8.392414964 - Epoch:0271 - Cost:8.484084107 - Epoch:0272 - Cost:8.805421439 - Epoch:0273 - Cost:8.307639805 - Epoch:0274 - Cost:8.945925375 - Epoch:0275 - Cost:8.810440033 - Epoch:0276 - Cost:8.151908514 - Epoch:0277 - Cost:8.693355275 - Epoch:0278 - Cost:8.585630477 - Epoch:0279 - Cost:8.659073056 - Epoch:0280 - Cost:9.064647645 - Epoch:0281 - Cost:8.510504805 - Epoch:0282 - Cost:7.803502706 - Epoch:0283 - Cost:8.663129746 - Epoch:0284 - Cost:8.647699281 - Epoch:0285 - Cost:8.686549374 - Epoch:0286 - Cost:9.083361198 - Epoch:0287 - Cost:7.853837757 - Epoch:0288 - Cost:9.188749103 - Epoch:0289 - Cost:8.185102553 - Epoch:0290 - Cost:8.544488622 - Epoch:0291 - Cost:8.119392440 - Epoch:0292 - Cost:8.724378451 - Epoch:0293 - Cost:8.580165623 - Epoch:0294 - Cost:8.513456495 - Epoch:0295 - Cost:8.464865166 - Epoch:0296 - Cost:8.841933648 - Epoch:0297 - Cost:8.171400205 - Epoch:0298 - Cost:8.370780254 - Epoch:0299 - Cost:8.665712957 - Epoch:0300 - Cost:8.686734372 - Epoch:0301 - Cost:8.455462223 - Epoch:0302 - Cost:8.534384720 - Epoch:0303 - Cost:8.260732215 - Epoch:0304 - Cost:8.052110439 - Epoch:0305 - Cost:9.318565669 - Epoch:0306 - Cost:8.058350225 - Epoch:0307 - Cost:8.609490387 - Epoch:0308 - Cost:8.970160747 - Epoch:0309 - Cost:7.451501095 - Epoch:0310 - Cost:9.135018521 - Epoch:0311 - Cost:8.086076616 - Epoch:0312 - Cost:9.117249722 - Epoch:0313 - Cost:8.689420355 - Epoch:0314 - Cost:8.750545216 - Epoch:0315 - Cost:8.427895749 - Epoch:0316 - Cost:8.135685493 - Epoch:0317 - Cost:8.913583380 - Epoch:0318 - Cost:8.247432108 - Epoch:0319 - Cost:9.231643842 - Epoch:0320 - Cost:8.040538202 - Epoch:0321 - Cost:7.751621246 - Epoch:0322 - Cost:8.345234773 - Epoch:0323 - Cost:8.390635228 - Epoch:0324 - Cost:8.133384299 - Epoch:0325 - Cost:9.355111085 - Epoch:0326 - Cost:8.424838389 - Epoch:0327 - Cost:7.762170732 - Epoch:0328 - Cost:8.524991238 - Epoch:0329 - Cost:8.545976323 - Epoch:0330 - Cost:8.767397107 - Epoch:0331 - Cost:8.680856134 - Epoch:0332 - Cost:8.218973100 - Epoch:0333 - Cost:8.129157254 - Epoch:0334 - Cost:9.336984529 - Epoch:0335 - Cost:8.330654775 - Epoch:0336 - Cost:8.185935959 - Epoch:0337 - Cost:8.419429103 - Epoch:0338 - Cost:8.671041579 - Epoch:0339 - Cost:8.461416515 - Epoch:0340 - Cost:8.147845636 - Epoch:0341 - Cost:8.884471923 - Epoch:0342 - Cost:9.495773015 - Epoch:0343 - Cost:8.416185574 - Epoch:0344 - Cost:8.045405568 - Epoch:0345 - Cost:8.902332156 - Epoch:0346 - Cost:7.999356713 - Epoch:0347 - Cost:9.348952706 - Epoch:0348 - Cost:8.745513826 - Epoch:0349 - Cost:9.068997781 - Epoch:0350 - Cost:8.329859426 - Epoch:0351 - Cost:7.883662231 - Epoch:0352 - Cost:9.127477856 - Epoch:0353 - Cost:8.532496940 - Epoch:0354 - Cost:8.864904974 - Epoch:0355 - Cost:8.078446561 - Epoch:0356 - Cost:7.709716091 - Epoch:0357 - Cost:9.467778679 - Epoch:0358 - Cost:7.825397071 - Epoch:0359 - Cost:8.681379153 - Epoch:0360 - Cost:8.333402994 - Epoch:0361 - Cost:8.316694185 - Epoch:0362 - Cost:8.406401627 - Epoch:0363 - Cost:8.460655933 - Epoch:0364 - Cost:9.380425656 - Epoch:0365 - Cost:8.938738755 - Epoch:0366 - Cost:7.722770871 - Epoch:0367 - Cost:8.950665977 - Epoch:0368 - Cost:8.289740690 - Epoch:0369 - Cost:9.391957681 - Epoch:0370 - Cost:8.321374773 - Epoch:0371 - Cost:8.832428226 - Epoch:0372 - Cost:9.062697433 - Epoch:0373 - Cost:8.396884025 - Epoch:0374 - Cost:8.321759292 - Epoch:0375 - Cost:8.348704946 - Epoch:0376 - Cost:8.914266752 - Epoch:0377 - Cost:9.025863422 - Epoch:0378 - Cost:8.442046008 - Epoch:0379 - Cost:8.173007642 - Epoch:0380 - Cost:8.509346624 - Epoch:0381 - Cost:8.494935178 - Epoch:0382 - Cost:9.062164307 - Epoch:0383 - Cost:8.516408214 - Epoch:0384 - Cost:8.216381043 - Epoch:0385 - Cost:8.779785967 - Epoch:0386 - Cost:8.523415783 - Epoch:0387 - Cost:8.366222757 - Epoch:0388 - Cost:9.080123961 - Epoch:0389 - Cost:8.048854633 - Epoch:0390 - Cost:9.419565426 - Epoch:0391 - Cost:8.258733104 - Epoch:0392 - Cost:8.160501390 - Epoch:0393 - Cost:9.405199742 - Epoch:0394 - Cost:7.926600719 - Epoch:0395 - Cost:8.791703802 - Epoch:0396 - Cost:8.447020854 - Epoch:0397 - Cost:8.751938752 - Epoch:0398 - Cost:8.041489413 - Epoch:0399 - Cost:8.607807640 - Epoch:0400 - Cost:8.723646569 - </t>
  </si>
  <si>
    <t xml:space="preserve">Epoch:0001 - Cost:22.385706083 - Epoch:0002 - Cost:17.889299678 - Epoch:0003 - Cost:15.931845027 - Epoch:0004 - Cost:15.637699983 - Epoch:0005 - Cost:14.779283989 - Epoch:0006 - Cost:14.519501048 - Epoch:0007 - Cost:14.235763129 - Epoch:0008 - Cost:13.014749182 - Epoch:0009 - Cost:14.075644951 - Epoch:0010 - Cost:12.598997041 - Epoch:0011 - Cost:13.368063333 - Epoch:0012 - Cost:11.642225746 - Epoch:0013 - Cost:13.401454986 - Epoch:0014 - Cost:12.159936680 - Epoch:0015 - Cost:11.933168892 - Epoch:0016 - Cost:12.006887631 - Epoch:0017 - Cost:11.239470444 - Epoch:0018 - Cost:12.861290624 - Epoch:0019 - Cost:10.751012697 - Epoch:0020 - Cost:11.783970720 - Epoch:0021 - Cost:11.908668879 - Epoch:0022 - Cost:10.406458246 - Epoch:0023 - Cost:11.209824119 - Epoch:0024 - Cost:11.048748016 - Epoch:0025 - Cost:10.245134999 - Epoch:0026 - Cost:10.259421431 - Epoch:0027 - Cost:11.743843379 - Epoch:0028 - Cost:9.924224823 - Epoch:0029 - Cost:10.753612653 - Epoch:0030 - Cost:9.890863043 - Epoch:0031 - Cost:10.201208730 - Epoch:0032 - Cost:9.836560752 - Epoch:0033 - Cost:10.489137064 - Epoch:0034 - Cost:10.382106255 - Epoch:0035 - Cost:9.197353618 - Epoch:0036 - Cost:10.703595319 - Epoch:0037 - Cost:9.949432133 - Epoch:0038 - Cost:10.399426573 - Epoch:0039 - Cost:9.539952661 - Epoch:0040 - Cost:9.464851905 - Epoch:0041 - Cost:9.601055431 - Epoch:0042 - Cost:9.917822455 - Epoch:0043 - Cost:9.458859166 - Epoch:0044 - Cost:9.920548311 - Epoch:0045 - Cost:9.423367853 - Epoch:0046 - Cost:9.419479280 - Epoch:0047 - Cost:9.631898805 - Epoch:0048 - Cost:9.087072823 - Epoch:0049 - Cost:9.984072558 - Epoch:0050 - Cost:9.567931949 - Epoch:0051 - Cost:9.162606697 - Epoch:0052 - Cost:9.586160510 - Epoch:0053 - Cost:9.636331693 - Epoch:0054 - Cost:8.797886766 - Epoch:0055 - Cost:9.300338144 - Epoch:0056 - Cost:8.992668077 - Epoch:0057 - Cost:9.627364241 - Epoch:0058 - Cost:8.706816816 - Epoch:0059 - Cost:8.945759180 - Epoch:0060 - Cost:9.335732633 - Epoch:0061 - Cost:9.251565498 - Epoch:0062 - Cost:9.448585480 - Epoch:0063 - Cost:9.339481489 - Epoch:0064 - Cost:9.308740871 - Epoch:0065 - Cost:8.898350213 - Epoch:0066 - Cost:9.251669306 - Epoch:0067 - Cost:9.150748486 - Epoch:0068 - Cost:9.489713338 - Epoch:0069 - Cost:8.653526727 - Epoch:0070 - Cost:8.928356756 - Epoch:0071 - Cost:9.237936906 - Epoch:0072 - Cost:8.797950129 - Epoch:0073 - Cost:9.701484395 - Epoch:0074 - Cost:9.120776259 - Epoch:0075 - Cost:8.925227233 - Epoch:0076 - Cost:8.818244003 - Epoch:0077 - Cost:9.096556821 - Epoch:0078 - Cost:8.918520980 - Epoch:0079 - Cost:8.991972060 - Epoch:0080 - Cost:8.629382667 - Epoch:0081 - Cost:8.962708586 - Epoch:0082 - Cost:8.621822958 - Epoch:0083 - Cost:9.264037741 - Epoch:0084 - Cost:8.339533333 - Epoch:0085 - Cost:8.937350851 - Epoch:0086 - Cost:8.853826553 - Epoch:0087 - Cost:9.110813426 - Epoch:0088 - Cost:9.466946549 - Epoch:0089 - Cost:8.704187799 - Epoch:0090 - Cost:8.253558542 - Epoch:0091 - Cost:9.398644230 - Epoch:0092 - Cost:8.972829008 - Epoch:0093 - Cost:8.377106982 - Epoch:0094 - Cost:9.087523964 - Epoch:0095 - Cost:8.830079432 - Epoch:0096 - Cost:9.493365761 - Epoch:0097 - Cost:8.479336626 - Epoch:0098 - Cost:8.955641439 - Epoch:0099 - Cost:9.287026022 - Epoch:0100 - Cost:8.584325505 - Epoch:0101 - Cost:8.520027701 - Epoch:0102 - Cost:8.567506024 - Epoch:0103 - Cost:8.598314496 - Epoch:0104 - Cost:8.418048633 - Epoch:0105 - Cost:9.309026478 - Epoch:0106 - Cost:8.448022001 - Epoch:0107 - Cost:8.509790165 - Epoch:0108 - Cost:9.237396240 - Epoch:0109 - Cost:8.116034650 - Epoch:0110 - Cost:8.980347596 - Epoch:0111 - Cost:9.081637871 - Epoch:0112 - Cost:8.948908363 - Epoch:0113 - Cost:8.864489383 - Epoch:0114 - Cost:8.653851006 - Epoch:0115 - Cost:8.359527122 - Epoch:0116 - Cost:9.228027224 - Epoch:0117 - Cost:8.295902838 - Epoch:0118 - Cost:8.015404063 - Epoch:0119 - Cost:9.188722941 - Epoch:0120 - Cost:9.360913314 - Epoch:0121 - Cost:8.687895302 - Epoch:0122 - Cost:9.448879137 - Epoch:0123 - Cost:8.109792559 - Epoch:0124 - Cost:8.660868307 - Epoch:0125 - Cost:8.909158887 - Epoch:0126 - Cost:8.536094365 - Epoch:0127 - Cost:8.755413957 - Epoch:0128 - Cost:9.523281893 - Epoch:0129 - Cost:8.240295305 - Epoch:0130 - Cost:8.858097152 - Epoch:0131 - Cost:8.334549130 - Epoch:0132 - Cost:8.977490643 - Epoch:0133 - Cost:8.546856332 - Epoch:0134 - Cost:8.661016705 - Epoch:0135 - Cost:8.641996474 - Epoch:0136 - Cost:8.747475887 - Epoch:0137 - Cost:8.642674709 - Epoch:0138 - Cost:8.935011165 - Epoch:0139 - Cost:8.357940839 - Epoch:0140 - Cost:8.570647022 - Epoch:0141 - Cost:9.218123113 - Epoch:0142 - Cost:8.599003078 - Epoch:0143 - Cost:8.560182752 - Epoch:0144 - Cost:8.649655290 - Epoch:0145 - Cost:8.072809580 - Epoch:0146 - Cost:8.931894392 - Epoch:0147 - Cost:8.307075921 - Epoch:0148 - Cost:8.437258007 - Epoch:0149 - Cost:9.119475192 - Epoch:0150 - Cost:8.269252657 - Epoch:0151 - Cost:8.810193625 - Epoch:0152 - Cost:8.126856751 - Epoch:0153 - Cost:8.277297478 - Epoch:0154 - Cost:8.653636099 - Epoch:0155 - Cost:8.322776930 - Epoch:0156 - Cost:8.536042807 - Epoch:0157 - Cost:9.057135274 - Epoch:0158 - Cost:7.849361705 - Epoch:0159 - Cost:8.730823247 - Epoch:0160 - Cost:8.638649467 - Epoch:0161 - Cost:8.619362568 - Epoch:0162 - Cost:8.639223459 - Epoch:0163 - Cost:8.461514015 - Epoch:0164 - Cost:8.981338261 - Epoch:0165 - Cost:8.322981451 - Epoch:0166 - Cost:8.563983016 - Epoch:0167 - Cost:8.893765277 - Epoch:0168 - Cost:9.002072928 - Epoch:0169 - Cost:8.516990211 - Epoch:0170 - Cost:8.443183418 - Epoch:0171 - Cost:8.489446099 - Epoch:0172 - Cost:9.165907011 - Epoch:0173 - Cost:8.754102256 - Epoch:0174 - Cost:8.501152234 - Epoch:0175 - Cost:8.773399368 - Epoch:0176 - Cost:8.558780805 - Epoch:0177 - Cost:8.075197595 - Epoch:0178 - Cost:8.305179866 - Epoch:0179 - Cost:8.502341653 - Epoch:0180 - Cost:7.920321577 - Epoch:0181 - Cost:8.254340480 - Epoch:0182 - Cost:8.714231206 - Epoch:0183 - Cost:8.373151239 - Epoch:0184 - Cost:8.855691474 - Epoch:0185 - Cost:8.843785414 - Epoch:0186 - Cost:8.825761510 - Epoch:0187 - Cost:8.247003420 - Epoch:0188 - Cost:8.851496238 - Epoch:0189 - Cost:8.619127859 - Epoch:0190 - Cost:8.303334169 - Epoch:0191 - Cost:8.569773366 - Epoch:0192 - Cost:8.091169898 - Epoch:0193 - Cost:8.409119854 - Epoch:0194 - Cost:8.362444540 - Epoch:0195 - Cost:8.159080686 - Epoch:0196 - Cost:8.060002740 - Epoch:0197 - Cost:8.351655314 - Epoch:0198 - Cost:8.764407676 - Epoch:0199 - Cost:8.677910632 - Epoch:0200 - Cost:8.502456260 - Epoch:0201 - Cost:8.167966978 - Epoch:0202 - Cost:8.685304116 - Epoch:0203 - Cost:8.061196770 - Epoch:0204 - Cost:8.258095704 - Epoch:0205 - Cost:8.593806064 - Epoch:0206 - Cost:8.680574507 - Epoch:0207 - Cost:8.262545668 - Epoch:0208 - Cost:8.470281346 - Epoch:0209 - Cost:8.038247221 - Epoch:0210 - Cost:8.346744988 - Epoch:0211 - Cost:8.336468794 - Epoch:0212 - Cost:8.430026813 - Epoch:0213 - Cost:8.301009035 - Epoch:0214 - Cost:8.250095953 - Epoch:0215 - Cost:8.088453683 - Epoch:0216 - Cost:8.190486698 - Epoch:0217 - Cost:8.678899825 - Epoch:0218 - Cost:8.508533508 - Epoch:0219 - Cost:8.487972079 - Epoch:0220 - Cost:7.926694600 - Epoch:0221 - Cost:8.346689239 - Epoch:0222 - Cost:8.886392894 - Epoch:0223 - Cost:8.362730807 - Epoch:0224 - Cost:7.474069235 - Epoch:0225 - Cost:8.609374279 - Epoch:0226 - Cost:7.856337570 - Epoch:0227 - Cost:8.224465408 - Epoch:0228 - Cost:8.402050326 - Epoch:0229 - Cost:7.918189026 - Epoch:0230 - Cost:7.963214897 - Epoch:0231 - Cost:7.744719888 - Epoch:0232 - Cost:8.279339873 - Epoch:0233 - Cost:8.284951668 - Epoch:0234 - Cost:7.873713921 - Epoch:0235 - Cost:8.396483068 - Epoch:0236 - Cost:8.320445218 - Epoch:0237 - Cost:8.594275512 - Epoch:0238 - Cost:7.695766224 - Epoch:0239 - Cost:8.405534624 - Epoch:0240 - Cost:8.182687429 - Epoch:0241 - Cost:8.560541138 - Epoch:0242 - Cost:8.025536590 - Epoch:0243 - Cost:8.549621192 - Epoch:0244 - Cost:7.852357684 - Epoch:0245 - Cost:8.067163422 - Epoch:0246 - Cost:8.901930907 - Epoch:0247 - Cost:8.277022474 - Epoch:0248 - Cost:8.304811958 - Epoch:0249 - Cost:8.504773373 - Epoch:0250 - Cost:8.121171846 - Epoch:0251 - Cost:8.495706483 - Epoch:0252 - Cost:8.188704498 - Epoch:0253 - Cost:8.321670037 - Epoch:0254 - Cost:8.089791636 - Epoch:0255 - Cost:8.458517225 - Epoch:0256 - Cost:8.697304433 - Epoch:0257 - Cost:8.113654339 - Epoch:0258 - Cost:8.422536550 - Epoch:0259 - Cost:7.675550626 - Epoch:0260 - Cost:8.303055703 - Epoch:0261 - Cost:8.147857906 - Epoch:0262 - Cost:8.529344679 - Epoch:0263 - Cost:7.786641984 - Epoch:0264 - Cost:8.046287972 - Epoch:0265 - Cost:8.227130424 - Epoch:0266 - Cost:8.313099658 - Epoch:0267 - Cost:8.412495996 - Epoch:0268 - Cost:7.775905211 - Epoch:0269 - Cost:8.162947257 - Epoch:0270 - Cost:7.864834598 - Epoch:0271 - Cost:8.240997840 - Epoch:0272 - Cost:8.294737057 - Epoch:0273 - Cost:8.489489676 - Epoch:0274 - Cost:7.872659848 - Epoch:0275 - Cost:8.131921130 - Epoch:0276 - Cost:7.768353274 - Epoch:0277 - Cost:8.048883723 - Epoch:0278 - Cost:8.229820522 - Epoch:0279 - Cost:8.659827976 - Epoch:0280 - Cost:8.289134288 - Epoch:0281 - Cost:7.683217026 - Epoch:0282 - Cost:7.480531017 - Epoch:0283 - Cost:7.964322909 - Epoch:0284 - Cost:8.292199893 - Epoch:0285 - Cost:8.063714726 - Epoch:0286 - Cost:8.716448446 - Epoch:0287 - Cost:7.910083125 - Epoch:0288 - Cost:8.173652724 - Epoch:0289 - Cost:7.937973052 - Epoch:0290 - Cost:8.022432658 - Epoch:0291 - Cost:8.066830492 - Epoch:0292 - Cost:8.234867096 - Epoch:0293 - Cost:8.183084758 - Epoch:0294 - Cost:8.055962315 - Epoch:0295 - Cost:8.042946312 - Epoch:0296 - Cost:7.971292376 - Epoch:0297 - Cost:8.030888730 - Epoch:0298 - Cost:7.868443437 - Epoch:0299 - Cost:8.011024670 - Epoch:0300 - Cost:8.178696730 - Epoch:0301 - Cost:7.915702685 - Epoch:0302 - Cost:7.797078410 - Epoch:0303 - Cost:8.185179327 - Epoch:0304 - Cost:7.883073717 - Epoch:0305 - Cost:8.064787512 - Epoch:0306 - Cost:7.806256797 - Epoch:0307 - Cost:7.302343804 - Epoch:0308 - Cost:8.826251593 - Epoch:0309 - Cost:7.327031579 - Epoch:0310 - Cost:8.725174881 - Epoch:0311 - Cost:7.991971910 - Epoch:0312 - Cost:8.265670499 - Epoch:0313 - Cost:7.882291779 - Epoch:0314 - Cost:8.453932514 - Epoch:0315 - Cost:7.549519126 - Epoch:0316 - Cost:8.066650075 - Epoch:0317 - Cost:8.279737998 - Epoch:0318 - Cost:7.984450153 - Epoch:0319 - Cost:7.730281965 - Epoch:0320 - Cost:7.629347013 - Epoch:0321 - Cost:7.883299700 - Epoch:0322 - Cost:8.387987903 - Epoch:0323 - Cost:7.863454045 - Epoch:0324 - Cost:8.104442747 - Epoch:0325 - Cost:8.095364368 - Epoch:0326 - Cost:8.384551116 - Epoch:0327 - Cost:7.823125193 - Epoch:0328 - Cost:8.044497723 - Epoch:0329 - Cost:7.822075281 - Epoch:0330 - Cost:7.954624852 - Epoch:0331 - Cost:8.470483329 - Epoch:0332 - Cost:7.512203427 - Epoch:0333 - Cost:8.292545198 - Epoch:0334 - Cost:7.967748822 - Epoch:0335 - Cost:8.041826669 - Epoch:0336 - Cost:7.959826567 - Epoch:0337 - Cost:8.098382522 - Epoch:0338 - Cost:8.153541655 - Epoch:0339 - Cost:7.704860792 - Epoch:0340 - Cost:7.980983449 - Epoch:0341 - Cost:8.068615478 - Epoch:0342 - Cost:8.167765099 - Epoch:0343 - Cost:8.378599302 - Epoch:0344 - Cost:7.590504203 - Epoch:0345 - Cost:8.163329117 - Epoch:0346 - Cost:8.094995288 - Epoch:0347 - Cost:8.212529701 - Epoch:0348 - Cost:7.871488331 - Epoch:0349 - Cost:7.862223708 - Epoch:0350 - Cost:8.352013806 - Epoch:0351 - Cost:7.010924948 - Epoch:0352 - Cost:8.518647502 - Epoch:0353 - Cost:8.003787514 - Epoch:0354 - Cost:8.405818864 - Epoch:0355 - Cost:7.758707497 - Epoch:0356 - Cost:7.176137053 - Epoch:0357 - Cost:8.234600728 - Epoch:0358 - Cost:8.024478507 - Epoch:0359 - Cost:8.272025641 - Epoch:0360 - Cost:8.607833006 - Epoch:0361 - Cost:7.480422448 - Epoch:0362 - Cost:7.865963598 - Epoch:0363 - Cost:7.750305191 - Epoch:0364 - Cost:8.781431634 - Epoch:0365 - Cost:7.792086188 - Epoch:0366 - Cost:7.939194011 - Epoch:0367 - Cost:8.374871577 - Epoch:0368 - Cost:8.146716020 - Epoch:0369 - Cost:7.600254630 - Epoch:0370 - Cost:7.852887477 - Epoch:0371 - Cost:7.955340348 - Epoch:0372 - Cost:8.721466110 - Epoch:0373 - Cost:7.690354580 - Epoch:0374 - Cost:8.057120901 - Epoch:0375 - Cost:7.902086333 - Epoch:0376 - Cost:7.925127495 - Epoch:0377 - Cost:8.053634208 - Epoch:0378 - Cost:7.836279726 - Epoch:0379 - Cost:7.441517447 - Epoch:0380 - Cost:8.496561831 - Epoch:0381 - Cost:8.177873581 - Epoch:0382 - Cost:8.473668091 - Epoch:0383 - Cost:7.619963533 - Epoch:0384 - Cost:7.979131774 - Epoch:0385 - Cost:8.167820908 - Epoch:0386 - Cost:7.652633382 - Epoch:0387 - Cost:7.865868095 - Epoch:0388 - Cost:8.558590791 - Epoch:0389 - Cost:7.681583600 - Epoch:0390 - Cost:8.317378517 - Epoch:0391 - Cost:8.281158267 - Epoch:0392 - Cost:8.458442298 - Epoch:0393 - Cost:8.060682642 - Epoch:0394 - Cost:7.793881003 - Epoch:0395 - Cost:7.932056142 - Epoch:0396 - Cost:7.671515487 - Epoch:0397 - Cost:8.502726668 - Epoch:0398 - Cost:7.516675949 - Epoch:0399 - Cost:8.458076072 - Epoch:0400 - Cost:7.506603331 - </t>
  </si>
  <si>
    <t xml:space="preserve">Epoch:0001 - Cost:21.943167319 - Epoch:0002 - Cost:17.601895130 - Epoch:0003 - Cost:16.065324738 - Epoch:0004 - Cost:15.719105187 - Epoch:0005 - Cost:15.522704748 - Epoch:0006 - Cost:14.674221925 - Epoch:0007 - Cost:14.967803835 - Epoch:0008 - Cost:12.682145892 - Epoch:0009 - Cost:13.843331209 - Epoch:0010 - Cost:12.327165709 - Epoch:0011 - Cost:12.598064197 - Epoch:0012 - Cost:11.345794543 - Epoch:0013 - Cost:12.374333720 - Epoch:0014 - Cost:11.809310372 - Epoch:0015 - Cost:11.341663841 - Epoch:0016 - Cost:11.745074069 - Epoch:0017 - Cost:10.953317672 - Epoch:0018 - Cost:11.815257951 - Epoch:0019 - Cost:10.137962807 - Epoch:0020 - Cost:11.054583167 - Epoch:0021 - Cost:11.474242338 - Epoch:0022 - Cost:9.579739924 - Epoch:0023 - Cost:10.638334650 - Epoch:0024 - Cost:10.525315953 - Epoch:0025 - Cost:10.366223808 - Epoch:0026 - Cost:10.071060045 - Epoch:0027 - Cost:11.488976081 - Epoch:0028 - Cost:10.274137377 - Epoch:0029 - Cost:10.325608276 - Epoch:0030 - Cost:10.311649247 - Epoch:0031 - Cost:10.511488291 - Epoch:0032 - Cost:9.662140178 - Epoch:0033 - Cost:10.918511143 - Epoch:0034 - Cost:10.235342867 - Epoch:0035 - Cost:9.884477826 - Epoch:0036 - Cost:10.393182304 - Epoch:0037 - Cost:9.793133338 - Epoch:0038 - Cost:10.179722493 - Epoch:0039 - Cost:9.360940332 - Epoch:0040 - Cost:9.617398540 - Epoch:0041 - Cost:9.394291870 - Epoch:0042 - Cost:9.802531730 - Epoch:0043 - Cost:9.344099135 - Epoch:0044 - Cost:9.918421918 - Epoch:0045 - Cost:9.608575160 - Epoch:0046 - Cost:9.604850273 - Epoch:0047 - Cost:9.752363100 - Epoch:0048 - Cost:9.544218214 - Epoch:0049 - Cost:9.935660265 - Epoch:0050 - Cost:9.509896511 - Epoch:0051 - Cost:9.021268739 - Epoch:0052 - Cost:9.621971971 - Epoch:0053 - Cost:9.714934131 - Epoch:0054 - Cost:8.805353856 - Epoch:0055 - Cost:10.071254820 - Epoch:0056 - Cost:8.973900442 - Epoch:0057 - Cost:9.160608847 - Epoch:0058 - Cost:9.031027050 - Epoch:0059 - Cost:9.236246755 - Epoch:0060 - Cost:9.362462277 - Epoch:0061 - Cost:9.065959210 - Epoch:0062 - Cost:9.181746010 - Epoch:0063 - Cost:9.247179407 - Epoch:0064 - Cost:9.181824632 - Epoch:0065 - Cost:8.877215363 - Epoch:0066 - Cost:9.252538396 - Epoch:0067 - Cost:8.839573252 - Epoch:0068 - Cost:9.689734977 - Epoch:0069 - Cost:9.171107059 - Epoch:0070 - Cost:9.103755801 - Epoch:0071 - Cost:9.353786934 - Epoch:0072 - Cost:8.839781979 - Epoch:0073 - Cost:9.335754154 - Epoch:0074 - Cost:9.550629503 - Epoch:0075 - Cost:8.758111278 - Epoch:0076 - Cost:9.376831625 - Epoch:0077 - Cost:8.926454859 - Epoch:0078 - Cost:8.917377682 - Epoch:0079 - Cost:9.396813160 - Epoch:0080 - Cost:9.151817517 - Epoch:0081 - Cost:8.827729082 - Epoch:0082 - Cost:9.044112303 - Epoch:0083 - Cost:9.548443471 - Epoch:0084 - Cost:8.656422487 - Epoch:0085 - Cost:8.836866559 - Epoch:0086 - Cost:9.033812545 - Epoch:0087 - Cost:8.965580017 - Epoch:0088 - Cost:9.153157001 - Epoch:0089 - Cost:9.148570669 - Epoch:0090 - Cost:8.549103549 - Epoch:0091 - Cost:9.282633158 - Epoch:0092 - Cost:9.001929831 - Epoch:0093 - Cost:8.928972455 - Epoch:0094 - Cost:9.063954211 - Epoch:0095 - Cost:8.727644958 - Epoch:0096 - Cost:9.033637009 - Epoch:0097 - Cost:9.246052149 - Epoch:0098 - Cost:8.953024421 - Epoch:0099 - Cost:9.121847859 - Epoch:0100 - Cost:8.537447591 - Epoch:0101 - Cost:8.736185239 - Epoch:0102 - Cost:8.349206549 - Epoch:0103 - Cost:8.921686263 - Epoch:0104 - Cost:8.448362786 - Epoch:0105 - Cost:9.334854246 - Epoch:0106 - Cost:9.075723438 - Epoch:0107 - Cost:8.785108867 - Epoch:0108 - Cost:8.670836862 - Epoch:0109 - Cost:8.652589738 - Epoch:0110 - Cost:8.921797895 - Epoch:0111 - Cost:9.195333451 - Epoch:0112 - Cost:9.213094081 - Epoch:0113 - Cost:8.627451439 - Epoch:0114 - Cost:8.475699267 - Epoch:0115 - Cost:8.691715811 - Epoch:0116 - Cost:9.240135839 - Epoch:0117 - Cost:8.744864306 - Epoch:0118 - Cost:8.401651758 - Epoch:0119 - Cost:8.691112759 - Epoch:0120 - Cost:8.759632066 - Epoch:0121 - Cost:9.021868338 - Epoch:0122 - Cost:9.066756677 - Epoch:0123 - Cost:8.412718555 - Epoch:0124 - Cost:8.431484222 - Epoch:0125 - Cost:9.035595766 - Epoch:0126 - Cost:8.766559646 - Epoch:0127 - Cost:8.895455939 - Epoch:0128 - Cost:8.829361232 - Epoch:0129 - Cost:8.841923030 - Epoch:0130 - Cost:9.075295981 - Epoch:0131 - Cost:8.557665547 - Epoch:0132 - Cost:8.751550149 - Epoch:0133 - Cost:8.422013756 - Epoch:0134 - Cost:8.988765311 - Epoch:0135 - Cost:9.084132668 - Epoch:0136 - Cost:8.690055337 - Epoch:0137 - Cost:8.709150825 - Epoch:0138 - Cost:8.895156185 - Epoch:0139 - Cost:8.416582858 - Epoch:0140 - Cost:8.958504159 - Epoch:0141 - Cost:8.977081389 - Epoch:0142 - Cost:8.516256963 - Epoch:0143 - Cost:8.940327367 - Epoch:0144 - Cost:8.704061283 - Epoch:0145 - Cost:7.984461552 - Epoch:0146 - Cost:8.872266574 - Epoch:0147 - Cost:8.599810803 - Epoch:0148 - Cost:9.164433216 - Epoch:0149 - Cost:8.602358675 - Epoch:0150 - Cost:8.399070484 - Epoch:0151 - Cost:9.226925122 - Epoch:0152 - Cost:8.227922440 - Epoch:0153 - Cost:8.599977658 - Epoch:0154 - Cost:8.770140205 - Epoch:0155 - Cost:8.706336915 - Epoch:0156 - Cost:8.821321187 - Epoch:0157 - Cost:8.619474321 - Epoch:0158 - Cost:8.367549416 - Epoch:0159 - Cost:8.477378590 - Epoch:0160 - Cost:8.724253662 - Epoch:0161 - Cost:8.389644112 - Epoch:0162 - Cost:8.741384461 - Epoch:0163 - Cost:8.395994592 - Epoch:0164 - Cost:8.381643641 - Epoch:0165 - Cost:8.465723203 - Epoch:0166 - Cost:8.500929119 - Epoch:0167 - Cost:8.488479870 - Epoch:0168 - Cost:9.634797284 - Epoch:0169 - Cost:8.521245115 - Epoch:0170 - Cost:8.240129921 - Epoch:0171 - Cost:9.005469420 - Epoch:0172 - Cost:8.417838179 - Epoch:0173 - Cost:8.582607600 - Epoch:0174 - Cost:8.265596570 - Epoch:0175 - Cost:8.430463956 - Epoch:0176 - Cost:8.431183222 - Epoch:0177 - Cost:8.454715248 - Epoch:0178 - Cost:8.911368753 - Epoch:0179 - Cost:8.120419059 - Epoch:0180 - Cost:8.571004747 - Epoch:0181 - Cost:8.068345708 - Epoch:0182 - Cost:8.657422659 - Epoch:0183 - Cost:8.752164420 - Epoch:0184 - Cost:8.761729789 - Epoch:0185 - Cost:8.332103639 - Epoch:0186 - Cost:8.966292013 - Epoch:0187 - Cost:7.812735130 - Epoch:0188 - Cost:8.420594133 - Epoch:0189 - Cost:8.371643622 - Epoch:0190 - Cost:8.723355106 - Epoch:0191 - Cost:9.346243100 - Epoch:0192 - Cost:8.041409019 - Epoch:0193 - Cost:9.061169301 - Epoch:0194 - Cost:8.025177843 - Epoch:0195 - Cost:8.640455411 - Epoch:0196 - Cost:8.124410224 - Epoch:0197 - Cost:8.204561504 - Epoch:0198 - Cost:8.403655811 - Epoch:0199 - Cost:8.186330089 - Epoch:0200 - Cost:8.656254145 - Epoch:0201 - Cost:7.780534834 - Epoch:0202 - Cost:8.957760052 - Epoch:0203 - Cost:7.886408979 - Epoch:0204 - Cost:8.344930754 - Epoch:0205 - Cost:8.426568519 - Epoch:0206 - Cost:8.128962044 - Epoch:0207 - Cost:8.679250972 - Epoch:0208 - Cost:8.835276281 - Epoch:0209 - Cost:8.089523391 - Epoch:0210 - Cost:8.473110214 - Epoch:0211 - Cost:8.563616167 - Epoch:0212 - Cost:8.774606765 - Epoch:0213 - Cost:8.418679410 - Epoch:0214 - Cost:8.463213012 - Epoch:0215 - Cost:8.063978736 - Epoch:0216 - Cost:8.602857049 - Epoch:0217 - Cost:8.168092382 - Epoch:0218 - Cost:8.367648628 - Epoch:0219 - Cost:8.221801758 - Epoch:0220 - Cost:8.168042296 - Epoch:0221 - Cost:8.513775758 - Epoch:0222 - Cost:8.979525423 - Epoch:0223 - Cost:8.001455743 - Epoch:0224 - Cost:7.626029893 - Epoch:0225 - Cost:8.598089173 - Epoch:0226 - Cost:7.980432330 - Epoch:0227 - Cost:7.963362071 - Epoch:0228 - Cost:9.351899200 - Epoch:0229 - Cost:7.852845485 - Epoch:0230 - Cost:8.054714608 - Epoch:0231 - Cost:8.323351913 - Epoch:0232 - Cost:8.140048425 - Epoch:0233 - Cost:8.470204992 - Epoch:0234 - Cost:8.379850252 - Epoch:0235 - Cost:8.319668252 - Epoch:0236 - Cost:8.662789187 - Epoch:0237 - Cost:9.233365367 - Epoch:0238 - Cost:8.125370957 - Epoch:0239 - Cost:8.226652836 - Epoch:0240 - Cost:7.959331497 - Epoch:0241 - Cost:8.485990074 - Epoch:0242 - Cost:8.917667194 - Epoch:0243 - Cost:8.763629313 - Epoch:0244 - Cost:7.731763629 - Epoch:0245 - Cost:8.541985594 - Epoch:0246 - Cost:8.073488791 - Epoch:0247 - Cost:8.023282134 - Epoch:0248 - Cost:8.566902821 - Epoch:0249 - Cost:8.600579930 - Epoch:0250 - Cost:7.786224095 - Epoch:0251 - Cost:8.840961697 - Epoch:0252 - Cost:7.978036280 - Epoch:0253 - Cost:8.150515879 - Epoch:0254 - Cost:8.502476219 - Epoch:0255 - Cost:8.260269976 - Epoch:0256 - Cost:8.256279502 - Epoch:0257 - Cost:8.445861216 - Epoch:0258 - Cost:8.437983490 - Epoch:0259 - Cost:8.274249580 - Epoch:0260 - Cost:8.276340470 - Epoch:0261 - Cost:9.158411041 - Epoch:0262 - Cost:8.288365417 - Epoch:0263 - Cost:8.139485712 - Epoch:0264 - Cost:8.430590817 - Epoch:0265 - Cost:8.537592745 - Epoch:0266 - Cost:8.475765784 - Epoch:0267 - Cost:8.341227524 - Epoch:0268 - Cost:8.214597762 - Epoch:0269 - Cost:8.452812315 - Epoch:0270 - Cost:7.838392258 - Epoch:0271 - Cost:8.500295384 - Epoch:0272 - Cost:8.500576560 - Epoch:0273 - Cost:8.203859810 - Epoch:0274 - Cost:8.385175525 - Epoch:0275 - Cost:7.877071936 - Epoch:0276 - Cost:8.122289252 - Epoch:0277 - Cost:8.814658548 - Epoch:0278 - Cost:8.688024446 - Epoch:0279 - Cost:8.017765781 - Epoch:0280 - Cost:8.981091732 - Epoch:0281 - Cost:8.257096103 - Epoch:0282 - Cost:7.728940408 - Epoch:0283 - Cost:8.913517058 - Epoch:0284 - Cost:8.567660324 - Epoch:0285 - Cost:8.269178796 - Epoch:0286 - Cost:8.556559510 - Epoch:0287 - Cost:8.213353720 - Epoch:0288 - Cost:8.273590388 - Epoch:0289 - Cost:8.254153349 - Epoch:0290 - Cost:8.504557106 - Epoch:0291 - Cost:8.692639704 - Epoch:0292 - Cost:8.456204332 - Epoch:0293 - Cost:8.296982337 - Epoch:0294 - Cost:8.326345399 - Epoch:0295 - Cost:8.375862227 - Epoch:0296 - Cost:8.282115816 - Epoch:0297 - Cost:8.075941927 - Epoch:0298 - Cost:8.289744715 - Epoch:0299 - Cost:8.469138438 - Epoch:0300 - Cost:8.343886098 - Epoch:0301 - Cost:8.319893529 - Epoch:0302 - Cost:8.238488242 - Epoch:0303 - Cost:7.891878594 - Epoch:0304 - Cost:8.782424296 - Epoch:0305 - Cost:8.819823062 - Epoch:0306 - Cost:7.846182515 - Epoch:0307 - Cost:8.094757501 - Epoch:0308 - Cost:8.725676829 - Epoch:0309 - Cost:7.995153097 - Epoch:0310 - Cost:8.439190256 - Epoch:0311 - Cost:8.294964663 - Epoch:0312 - Cost:8.257203170 - Epoch:0313 - Cost:8.275049645 - Epoch:0314 - Cost:8.357727561 - Epoch:0315 - Cost:8.974950595 - Epoch:0316 - Cost:7.976018725 - Epoch:0317 - Cost:8.783969173 - Epoch:0318 - Cost:8.517379791 - Epoch:0319 - Cost:8.308244855 - Epoch:0320 - Cost:8.143392308 - Epoch:0321 - Cost:8.062085730 - Epoch:0322 - Cost:8.871467831 - Epoch:0323 - Cost:7.871884782 - Epoch:0324 - Cost:8.418929528 - Epoch:0325 - Cost:8.600132349 - Epoch:0326 - Cost:9.129083693 - Epoch:0327 - Cost:7.913814650 - Epoch:0328 - Cost:8.430092459 - Epoch:0329 - Cost:8.296350389 - Epoch:0330 - Cost:8.097231767 - Epoch:0331 - Cost:8.611345847 - Epoch:0332 - Cost:8.080607242 - Epoch:0333 - Cost:8.396385080 - Epoch:0334 - Cost:8.718320621 - Epoch:0335 - Cost:8.007111722 - Epoch:0336 - Cost:7.897108228 - Epoch:0337 - Cost:8.611662857 - Epoch:0338 - Cost:8.130065903 - Epoch:0339 - Cost:8.179759409 - Epoch:0340 - Cost:8.281836622 - Epoch:0341 - Cost:8.159967242 - Epoch:0342 - Cost:8.454229565 - Epoch:0343 - Cost:8.652858884 - Epoch:0344 - Cost:8.326393188 - Epoch:0345 - Cost:8.508544126 - Epoch:0346 - Cost:7.962803368 - Epoch:0347 - Cost:8.510838516 - Epoch:0348 - Cost:8.088013371 - Epoch:0349 - Cost:8.817296111 - Epoch:0350 - Cost:8.548895528 - Epoch:0351 - Cost:7.504622527 - Epoch:0352 - Cost:8.603834362 - Epoch:0353 - Cost:8.243389205 - Epoch:0354 - Cost:8.718140399 - Epoch:0355 - Cost:8.199086752 - Epoch:0356 - Cost:7.265584841 - Epoch:0357 - Cost:9.266566539 - Epoch:0358 - Cost:7.939185661 - Epoch:0359 - Cost:8.542904966 - Epoch:0360 - Cost:8.281829534 - Epoch:0361 - Cost:7.936227633 - Epoch:0362 - Cost:8.321371769 - Epoch:0363 - Cost:7.955898060 - Epoch:0364 - Cost:9.073186199 - Epoch:0365 - Cost:8.086248728 - Epoch:0366 - Cost:8.300638004 - Epoch:0367 - Cost:9.092112323 - Epoch:0368 - Cost:8.049079354 - Epoch:0369 - Cost:7.964836091 - Epoch:0370 - Cost:8.329945782 - Epoch:0371 - Cost:8.287486399 - Epoch:0372 - Cost:9.372303129 - Epoch:0373 - Cost:7.659746170 - Epoch:0374 - Cost:8.176457593 - Epoch:0375 - Cost:7.956909165 - Epoch:0376 - Cost:8.907272804 - Epoch:0377 - Cost:8.419488997 - Epoch:0378 - Cost:8.229955057 - Epoch:0379 - Cost:8.105636386 - Epoch:0380 - Cost:8.609987424 - Epoch:0381 - Cost:8.362909377 - Epoch:0382 - Cost:8.428393432 - Epoch:0383 - Cost:8.387399058 - Epoch:0384 - Cost:8.162010103 - Epoch:0385 - Cost:8.347461235 - Epoch:0386 - Cost:7.975121055 - Epoch:0387 - Cost:8.453339224 - Epoch:0388 - Cost:9.204758607 - Epoch:0389 - Cost:8.413493614 - Epoch:0390 - Cost:8.315810617 - Epoch:0391 - Cost:8.412320069 - Epoch:0392 - Cost:7.818954513 - Epoch:0393 - Cost:8.502427454 - Epoch:0394 - Cost:7.908371933 - Epoch:0395 - Cost:8.825792192 - Epoch:0396 - Cost:8.716028304 - Epoch:0397 - Cost:8.471954526 - Epoch:0398 - Cost:8.126130697 - Epoch:0399 - Cost:8.294786588 - Epoch:0400 - Cost:8.562337710 - </t>
  </si>
  <si>
    <t xml:space="preserve">Epoch:0001 - Cost:21.416008236 - Epoch:0002 - Cost:17.050773290 - Epoch:0003 - Cost:15.992322156 - Epoch:0004 - Cost:15.372776152 - Epoch:0005 - Cost:14.759767878 - Epoch:0006 - Cost:13.133817372 - Epoch:0007 - Cost:13.145534996 - Epoch:0008 - Cost:11.465368301 - Epoch:0009 - Cost:12.104003561 - Epoch:0010 - Cost:12.046319826 - Epoch:0011 - Cost:12.051320594 - Epoch:0012 - Cost:10.802634097 - Epoch:0013 - Cost:12.269895208 - Epoch:0014 - Cost:11.700620771 - Epoch:0015 - Cost:10.747222885 - Epoch:0016 - Cost:11.422473907 - Epoch:0017 - Cost:10.313757543 - Epoch:0018 - Cost:12.447494327 - Epoch:0019 - Cost:10.193880006 - Epoch:0020 - Cost:11.154345084 - Epoch:0021 - Cost:11.284607805 - Epoch:0022 - Cost:9.590940490 - Epoch:0023 - Cost:10.345757162 - Epoch:0024 - Cost:10.773175142 - Epoch:0025 - Cost:10.265910622 - Epoch:0026 - Cost:10.034230120 - Epoch:0027 - Cost:11.787306237 - Epoch:0028 - Cost:10.201567162 - Epoch:0029 - Cost:10.672203575 - Epoch:0030 - Cost:9.997868230 - Epoch:0031 - Cost:10.219612347 - Epoch:0032 - Cost:10.027399093 - Epoch:0033 - Cost:10.911688106 - Epoch:0034 - Cost:10.292946763 - Epoch:0035 - Cost:10.025964752 - Epoch:0036 - Cost:10.943635805 - Epoch:0037 - Cost:9.918982859 - Epoch:0038 - Cost:10.687983475 - Epoch:0039 - Cost:9.594707985 - Epoch:0040 - Cost:9.926805436 - Epoch:0041 - Cost:10.005185615 - Epoch:0042 - Cost:9.995203304 - Epoch:0043 - Cost:9.888808874 - Epoch:0044 - Cost:9.886826132 - Epoch:0045 - Cost:10.113019808 - Epoch:0046 - Cost:9.678090899 - Epoch:0047 - Cost:10.119430812 - Epoch:0048 - Cost:10.252947229 - Epoch:0049 - Cost:9.757627592 - Epoch:0050 - Cost:9.774494366 - Epoch:0051 - Cost:9.323923592 - Epoch:0052 - Cost:10.394623689 - Epoch:0053 - Cost:9.961091605 - Epoch:0054 - Cost:9.160839727 - Epoch:0055 - Cost:10.370786532 - Epoch:0056 - Cost:9.070518494 - Epoch:0057 - Cost:9.572953968 - Epoch:0058 - Cost:9.420155368 - Epoch:0059 - Cost:9.642769971 - Epoch:0060 - Cost:9.678507602 - Epoch:0061 - Cost:9.371031694 - Epoch:0062 - Cost:9.412253387 - Epoch:0063 - Cost:9.362274125 - Epoch:0064 - Cost:9.357878918 - Epoch:0065 - Cost:9.582507742 - Epoch:0066 - Cost:9.241168060 - Epoch:0067 - Cost:9.253282832 - Epoch:0068 - Cost:10.000586562 - Epoch:0069 - Cost:9.207959888 - Epoch:0070 - Cost:8.899265560 - Epoch:0071 - Cost:9.340493465 - Epoch:0072 - Cost:9.072559191 - Epoch:0073 - Cost:9.216457953 - Epoch:0074 - Cost:9.629552901 - Epoch:0075 - Cost:9.081758244 - Epoch:0076 - Cost:9.381416696 - Epoch:0077 - Cost:8.894344946 - Epoch:0078 - Cost:9.442033633 - Epoch:0079 - Cost:8.882676973 - Epoch:0080 - Cost:9.134089943 - Epoch:0081 - Cost:9.099580990 - Epoch:0082 - Cost:9.136129409 - Epoch:0083 - Cost:9.798179987 - Epoch:0084 - Cost:8.591714018 - Epoch:0085 - Cost:9.279652468 - Epoch:0086 - Cost:9.383180138 - Epoch:0087 - Cost:9.058565545 - Epoch:0088 - Cost:9.122819991 - Epoch:0089 - Cost:8.764467855 - Epoch:0090 - Cost:8.873750687 - Epoch:0091 - Cost:9.348612763 - Epoch:0092 - Cost:9.102431365 - Epoch:0093 - Cost:8.990056811 - Epoch:0094 - Cost:9.003648713 - Epoch:0095 - Cost:9.160302260 - Epoch:0096 - Cost:9.287195882 - Epoch:0097 - Cost:9.036016674 - Epoch:0098 - Cost:9.065958504 - Epoch:0099 - Cost:9.603575954 - Epoch:0100 - Cost:8.711555316 - Epoch:0101 - Cost:9.581104804 - Epoch:0102 - Cost:8.949473118 - Epoch:0103 - Cost:8.812125664 - Epoch:0104 - Cost:8.823204026 - Epoch:0105 - Cost:9.567823816 - Epoch:0106 - Cost:8.873526385 - Epoch:0107 - Cost:9.491745130 - Epoch:0108 - Cost:9.146633869 - Epoch:0109 - Cost:8.429320358 - Epoch:0110 - Cost:10.307463909 - Epoch:0111 - Cost:8.589195852 - Epoch:0112 - Cost:9.204066224 - Epoch:0113 - Cost:8.663172759 - Epoch:0114 - Cost:8.669235905 - Epoch:0115 - Cost:8.969811702 - Epoch:0116 - Cost:9.159531210 - Epoch:0117 - Cost:8.685778325 - Epoch:0118 - Cost:8.127955324 - Epoch:0119 - Cost:9.480669187 - Epoch:0120 - Cost:8.947173772 - Epoch:0121 - Cost:8.797123045 - Epoch:0122 - Cost:9.365201755 - Epoch:0123 - Cost:8.628554096 - Epoch:0124 - Cost:8.976249770 - Epoch:0125 - Cost:9.141032827 - Epoch:0126 - Cost:8.797891947 - Epoch:0127 - Cost:9.307652105 - Epoch:0128 - Cost:9.070252967 - Epoch:0129 - Cost:8.897035163 - Epoch:0130 - Cost:8.796259332 - Epoch:0131 - Cost:8.868321697 - Epoch:0132 - Cost:9.502000689 - Epoch:0133 - Cost:8.622937706 - Epoch:0134 - Cost:8.723972411 - Epoch:0135 - Cost:8.732563935 - Epoch:0136 - Cost:8.777808092 - Epoch:0137 - Cost:8.690403000 - Epoch:0138 - Cost:8.861515300 - Epoch:0139 - Cost:8.691835028 - Epoch:0140 - Cost:9.023301793 - Epoch:0141 - Cost:9.030892560 - Epoch:0142 - Cost:8.487221530 - Epoch:0143 - Cost:9.338100809 - Epoch:0144 - Cost:8.850249884 - Epoch:0145 - Cost:8.611136279 - Epoch:0146 - Cost:8.972302219 - Epoch:0147 - Cost:8.476840012 - Epoch:0148 - Cost:9.346645821 - Epoch:0149 - Cost:9.102182418 - Epoch:0150 - Cost:8.333583576 - Epoch:0151 - Cost:8.916557147 - Epoch:0152 - Cost:8.523968224 - Epoch:0153 - Cost:8.779692762 - Epoch:0154 - Cost:9.178276993 - Epoch:0155 - Cost:8.224211730 - Epoch:0156 - Cost:8.915236150 - Epoch:0157 - Cost:9.007332224 - Epoch:0158 - Cost:8.510346045 - Epoch:0159 - Cost:8.597717525 - Epoch:0160 - Cost:8.843924139 - Epoch:0161 - Cost:8.648608035 - Epoch:0162 - Cost:8.475045978 - Epoch:0163 - Cost:8.309994735 - Epoch:0164 - Cost:8.928657156 - Epoch:0165 - Cost:8.413396715 - Epoch:0166 - Cost:9.006292869 - Epoch:0167 - Cost:8.235793316 - Epoch:0168 - Cost:8.955308148 - Epoch:0169 - Cost:8.550069629 - Epoch:0170 - Cost:8.563209894 - Epoch:0171 - Cost:9.433443610 - Epoch:0172 - Cost:8.672224811 - Epoch:0173 - Cost:8.461320697 - Epoch:0174 - Cost:8.657159310 - Epoch:0175 - Cost:8.500499665 - Epoch:0176 - Cost:7.993333501 - Epoch:0177 - Cost:8.697434913 - Epoch:0178 - Cost:9.262781399 - Epoch:0179 - Cost:8.388210297 - Epoch:0180 - Cost:9.315354745 - Epoch:0181 - Cost:8.212464100 - Epoch:0182 - Cost:8.258097701 - Epoch:0183 - Cost:8.686340452 - Epoch:0184 - Cost:8.812560585 - Epoch:0185 - Cost:8.256553545 - Epoch:0186 - Cost:9.044143542 - Epoch:0187 - Cost:7.856469402 - Epoch:0188 - Cost:8.172790963 - Epoch:0189 - Cost:9.097439218 - Epoch:0190 - Cost:8.515309026 - Epoch:0191 - Cost:8.770802836 - Epoch:0192 - Cost:8.274028057 - Epoch:0193 - Cost:8.661763935 - Epoch:0194 - Cost:9.076677578 - Epoch:0195 - Cost:8.243610758 - Epoch:0196 - Cost:8.785310745 - Epoch:0197 - Cost:8.406552232 - Epoch:0198 - Cost:8.627037259 - Epoch:0199 - Cost:8.944105884 - Epoch:0200 - Cost:8.584558757 - Epoch:0201 - Cost:8.267804889 - Epoch:0202 - Cost:8.844012508 - Epoch:0203 - Cost:8.370267868 - Epoch:0204 - Cost:8.219632742 - Epoch:0205 - Cost:8.728287074 - Epoch:0206 - Cost:8.733431118 - Epoch:0207 - Cost:8.337937603 - Epoch:0208 - Cost:8.984410218 - Epoch:0209 - Cost:8.583217906 - Epoch:0210 - Cost:8.703646337 - Epoch:0211 - Cost:8.912922852 - Epoch:0212 - Cost:8.991740670 - Epoch:0213 - Cost:8.674389111 - Epoch:0214 - Cost:8.238966979 - Epoch:0215 - Cost:8.373297143 - Epoch:0216 - Cost:8.986017978 - Epoch:0217 - Cost:8.114944593 - Epoch:0218 - Cost:8.572946744 - Epoch:0219 - Cost:8.028210107 - Epoch:0220 - Cost:8.816530528 - Epoch:0221 - Cost:8.542845133 - Epoch:0222 - Cost:8.799237604 - Epoch:0223 - Cost:8.538648170 - Epoch:0224 - Cost:7.956375633 - Epoch:0225 - Cost:8.572640216 - Epoch:0226 - Cost:8.283495670 - Epoch:0227 - Cost:8.327524020 - Epoch:0228 - Cost:9.456606076 - Epoch:0229 - Cost:7.720096468 - Epoch:0230 - Cost:8.230597759 - Epoch:0231 - Cost:8.478985509 - Epoch:0232 - Cost:8.734223268 - Epoch:0233 - Cost:8.441674300 - Epoch:0234 - Cost:8.790548760 - Epoch:0235 - Cost:8.111251155 - Epoch:0236 - Cost:8.737942373 - Epoch:0237 - Cost:8.776583259 - Epoch:0238 - Cost:8.162875664 - Epoch:0239 - Cost:8.550534391 - Epoch:0240 - Cost:8.330848724 - Epoch:0241 - Cost:8.335860876 - Epoch:0242 - Cost:8.172073890 - Epoch:0243 - Cost:8.946135889 - Epoch:0244 - Cost:8.253234127 - Epoch:0245 - Cost:8.274496424 - Epoch:0246 - Cost:8.634905868 - Epoch:0247 - Cost:8.379613276 - Epoch:0248 - Cost:8.533539269 - Epoch:0249 - Cost:8.799505204 - Epoch:0250 - Cost:8.372514980 - Epoch:0251 - Cost:8.815871306 - Epoch:0252 - Cost:8.260374174 - Epoch:0253 - Cost:8.398851695 - Epoch:0254 - Cost:8.785230336 - Epoch:0255 - Cost:8.329638549 - Epoch:0256 - Cost:8.628410940 - Epoch:0257 - Cost:8.082461935 - Epoch:0258 - Cost:8.358436780 - Epoch:0259 - Cost:8.166673660 - Epoch:0260 - Cost:8.361613176 - Epoch:0261 - Cost:8.712369108 - Epoch:0262 - Cost:8.631147730 - Epoch:0263 - Cost:7.878540632 - Epoch:0264 - Cost:8.330017570 - Epoch:0265 - Cost:8.575761555 - Epoch:0266 - Cost:9.255266445 - Epoch:0267 - Cost:8.340622729 - Epoch:0268 - Cost:7.954875841 - Epoch:0269 - Cost:8.236976173 - Epoch:0270 - Cost:8.267864032 - Epoch:0271 - Cost:8.366846535 - Epoch:0272 - Cost:8.486992663 - Epoch:0273 - Cost:8.491679920 - Epoch:0274 - Cost:8.577902201 - Epoch:0275 - Cost:8.258907573 - Epoch:0276 - Cost:7.847825839 - Epoch:0277 - Cost:9.011774183 - Epoch:0278 - Cost:8.377844007 - Epoch:0279 - Cost:8.543219559 - Epoch:0280 - Cost:8.938491956 - Epoch:0281 - Cost:7.908654521 - Epoch:0282 - Cost:7.765588280 - Epoch:0283 - Cost:8.934583979 - Epoch:0284 - Cost:8.227281330 - Epoch:0285 - Cost:8.806729880 - Epoch:0286 - Cost:8.479583079 - Epoch:0287 - Cost:8.057889127 - Epoch:0288 - Cost:8.670888615 - Epoch:0289 - Cost:8.059406281 - Epoch:0290 - Cost:8.230872417 - Epoch:0291 - Cost:8.355665808 - Epoch:0292 - Cost:9.152872236 - Epoch:0293 - Cost:8.685174071 - Epoch:0294 - Cost:8.147554976 - Epoch:0295 - Cost:8.658952818 - Epoch:0296 - Cost:8.189250781 - Epoch:0297 - Cost:8.725839555 - Epoch:0298 - Cost:8.507779940 - Epoch:0299 - Cost:8.207364856 - Epoch:0300 - Cost:7.980795402 - Epoch:0301 - Cost:8.067840261 - Epoch:0302 - Cost:8.715245329 - Epoch:0303 - Cost:8.382684467 - Epoch:0304 - Cost:8.179375829 - Epoch:0305 - Cost:8.894967057 - Epoch:0306 - Cost:8.076382930 - Epoch:0307 - Cost:7.611861942 - Epoch:0308 - Cost:9.426803679 - Epoch:0309 - Cost:7.878149153 - Epoch:0310 - Cost:9.481267118 - Epoch:0311 - Cost:8.152589978 - Epoch:0312 - Cost:8.456607413 - Epoch:0313 - Cost:8.111921551 - Epoch:0314 - Cost:8.777691398 - Epoch:0315 - Cost:8.126026649 - Epoch:0316 - Cost:8.233699138 - Epoch:0317 - Cost:8.765619473 - Epoch:0318 - Cost:8.296440936 - Epoch:0319 - Cost:8.349785106 - Epoch:0320 - Cost:7.882624303 - Epoch:0321 - Cost:8.027622658 - Epoch:0322 - Cost:8.591063147 - Epoch:0323 - Cost:8.501845818 - Epoch:0324 - Cost:8.396425863 - Epoch:0325 - Cost:9.565708040 - Epoch:0326 - Cost:8.326386219 - Epoch:0327 - Cost:8.087873309 - Epoch:0328 - Cost:8.387520452 - Epoch:0329 - Cost:8.593601287 - Epoch:0330 - Cost:8.100444118 - Epoch:0331 - Cost:8.854890148 - Epoch:0332 - Cost:7.803430362 - Epoch:0333 - Cost:8.847784072 - Epoch:0334 - Cost:8.510002226 - Epoch:0335 - Cost:8.190727519 - Epoch:0336 - Cost:8.714171327 - Epoch:0337 - Cost:8.495541430 - Epoch:0338 - Cost:8.005640255 - Epoch:0339 - Cost:8.206069871 - Epoch:0340 - Cost:8.794066977 - Epoch:0341 - Cost:8.055584404 - Epoch:0342 - Cost:8.486649431 - Epoch:0343 - Cost:8.668138234 - Epoch:0344 - Cost:8.209025661 - Epoch:0345 - Cost:8.692230750 - Epoch:0346 - Cost:8.686900642 - Epoch:0347 - Cost:7.880507987 - Epoch:0348 - Cost:7.944043437 - Epoch:0349 - Cost:8.910380131 - Epoch:0350 - Cost:8.802459657 - Epoch:0351 - Cost:7.797338170 - Epoch:0352 - Cost:8.970582647 - Epoch:0353 - Cost:7.998421226 - Epoch:0354 - Cost:9.026528336 - Epoch:0355 - Cost:8.090582435 - Epoch:0356 - Cost:7.556640129 - Epoch:0357 - Cost:8.747400794 - Epoch:0358 - Cost:8.070148543 - Epoch:0359 - Cost:8.536074721 - Epoch:0360 - Cost:8.761650746 - Epoch:0361 - Cost:8.489491275 - Epoch:0362 - Cost:8.190550511 - Epoch:0363 - Cost:8.235090511 - Epoch:0364 - Cost:8.773324321 - Epoch:0365 - Cost:8.062642240 - Epoch:0366 - Cost:8.290339823 - Epoch:0367 - Cost:8.429892698 - Epoch:0368 - Cost:8.487129722 - Epoch:0369 - Cost:8.062069240 - Epoch:0370 - Cost:8.077328089 - Epoch:0371 - Cost:8.279008865 - Epoch:0372 - Cost:8.688143618 - Epoch:0373 - Cost:8.617712073 - Epoch:0374 - Cost:8.117946114 - Epoch:0375 - Cost:7.875601731 - Epoch:0376 - Cost:8.474191005 - Epoch:0377 - Cost:8.237013209 - Epoch:0378 - Cost:8.434916158 - Epoch:0379 - Cost:7.747280677 - Epoch:0380 - Cost:8.569063592 - Epoch:0381 - Cost:8.374441342 - Epoch:0382 - Cost:8.431565758 - Epoch:0383 - Cost:8.039847231 - Epoch:0384 - Cost:8.203803761 - Epoch:0385 - Cost:8.479300026 - Epoch:0386 - Cost:8.457063262 - Epoch:0387 - Cost:8.390222564 - Epoch:0388 - Cost:8.605744685 - Epoch:0389 - Cost:7.950979819 - Epoch:0390 - Cost:8.151362802 - Epoch:0391 - Cost:8.628382285 - Epoch:0392 - Cost:7.974518288 - Epoch:0393 - Cost:8.129859924 - Epoch:0394 - Cost:8.280688429 - Epoch:0395 - Cost:8.561674794 - Epoch:0396 - Cost:8.148223486 - Epoch:0397 - Cost:8.363263483 - Epoch:0398 - Cost:8.288402768 - Epoch:0399 - Cost:8.317050273 - Epoch:0400 - Cost:8.391468574 - </t>
  </si>
  <si>
    <t xml:space="preserve">Epoch:0001 - Cost:24.959268525 - Epoch:0002 - Cost:18.284322093 - Epoch:0003 - Cost:16.281967734 - Epoch:0004 - Cost:15.646099316 - Epoch:0005 - Cost:15.637994090 - Epoch:0006 - Cost:15.331789077 - Epoch:0007 - Cost:14.787599819 - Epoch:0008 - Cost:13.286246953 - Epoch:0009 - Cost:13.978205043 - Epoch:0010 - Cost:12.799413786 - Epoch:0011 - Cost:12.730088962 - Epoch:0012 - Cost:11.091517666 - Epoch:0013 - Cost:12.525538933 - Epoch:0014 - Cost:11.434906396 - Epoch:0015 - Cost:10.765254839 - Epoch:0016 - Cost:11.860626566 - Epoch:0017 - Cost:10.396582326 - Epoch:0018 - Cost:11.632388468 - Epoch:0019 - Cost:10.641978301 - Epoch:0020 - Cost:10.970258503 - Epoch:0021 - Cost:11.206700197 - Epoch:0022 - Cost:9.873920486 - Epoch:0023 - Cost:10.332916245 - Epoch:0024 - Cost:10.521571047 - Epoch:0025 - Cost:10.748490762 - Epoch:0026 - Cost:10.184490880 - Epoch:0027 - Cost:11.122306538 - Epoch:0028 - Cost:10.444378004 - Epoch:0029 - Cost:10.170326879 - Epoch:0030 - Cost:10.554755098 - Epoch:0031 - Cost:10.182536013 - Epoch:0032 - Cost:9.584711420 - Epoch:0033 - Cost:10.486286734 - Epoch:0034 - Cost:10.480547026 - Epoch:0035 - Cost:9.712768630 - Epoch:0036 - Cost:10.597397932 - Epoch:0037 - Cost:10.267687865 - Epoch:0038 - Cost:10.563450355 - Epoch:0039 - Cost:9.786480791 - Epoch:0040 - Cost:9.483512999 - Epoch:0041 - Cost:9.830516034 - Epoch:0042 - Cost:9.581089485 - Epoch:0043 - Cost:9.724616118 - Epoch:0044 - Cost:9.846754450 - Epoch:0045 - Cost:9.597209104 - Epoch:0046 - Cost:9.253805025 - Epoch:0047 - Cost:9.546305709 - Epoch:0048 - Cost:10.053662127 - Epoch:0049 - Cost:9.400740556 - Epoch:0050 - Cost:9.436883821 - Epoch:0051 - Cost:9.531683614 - Epoch:0052 - Cost:10.013626910 - Epoch:0053 - Cost:9.849375372 - Epoch:0054 - Cost:9.158393454 - Epoch:0055 - Cost:9.729353372 - Epoch:0056 - Cost:8.625087678 - Epoch:0057 - Cost:9.455876884 - Epoch:0058 - Cost:8.770576762 - Epoch:0059 - Cost:8.986850814 - Epoch:0060 - Cost:9.461422793 - Epoch:0061 - Cost:9.036205502 - Epoch:0062 - Cost:9.486858353 - Epoch:0063 - Cost:9.284890062 - Epoch:0064 - Cost:9.899948300 - Epoch:0065 - Cost:8.768519544 - Epoch:0066 - Cost:9.214742661 - Epoch:0067 - Cost:9.004454485 - Epoch:0068 - Cost:10.098225000 - Epoch:0069 - Cost:8.571717165 - Epoch:0070 - Cost:8.904060184 - Epoch:0071 - Cost:9.125803024 - Epoch:0072 - Cost:8.895477310 - Epoch:0073 - Cost:9.088125905 - Epoch:0074 - Cost:9.252977596 - Epoch:0075 - Cost:9.052607994 - Epoch:0076 - Cost:9.591817706 - Epoch:0077 - Cost:9.111901246 - Epoch:0078 - Cost:9.047315267 - Epoch:0079 - Cost:8.873050765 - Epoch:0080 - Cost:8.808989803 - Epoch:0081 - Cost:9.049165230 - Epoch:0082 - Cost:9.134015827 - Epoch:0083 - Cost:9.180831263 - Epoch:0084 - Cost:8.584848404 - Epoch:0085 - Cost:8.831984873 - Epoch:0086 - Cost:9.323891557 - Epoch:0087 - Cost:8.666087789 - Epoch:0088 - Cost:9.010350490 - Epoch:0089 - Cost:9.034598358 - Epoch:0090 - Cost:8.195137985 - Epoch:0091 - Cost:9.074110452 - Epoch:0092 - Cost:9.209636763 - Epoch:0093 - Cost:8.651271415 - Epoch:0094 - Cost:8.877631240 - Epoch:0095 - Cost:8.908009702 - Epoch:0096 - Cost:8.928247377 - Epoch:0097 - Cost:8.834255624 - Epoch:0098 - Cost:9.115509709 - Epoch:0099 - Cost:9.359942369 - Epoch:0100 - Cost:8.508661150 - Epoch:0101 - Cost:9.191179336 - Epoch:0102 - Cost:8.133372990 - Epoch:0103 - Cost:9.127753115 - Epoch:0104 - Cost:8.002252549 - Epoch:0105 - Cost:9.962331036 - Epoch:0106 - Cost:8.620989146 - Epoch:0107 - Cost:8.219902729 - Epoch:0108 - Cost:9.075748459 - Epoch:0109 - Cost:8.612227733 - Epoch:0110 - Cost:9.004577907 - Epoch:0111 - Cost:9.643834197 - Epoch:0112 - Cost:8.985472627 - Epoch:0113 - Cost:8.963854782 - Epoch:0114 - Cost:7.975847815 - Epoch:0115 - Cost:8.859101273 - Epoch:0116 - Cost:9.259120896 - Epoch:0117 - Cost:8.514089765 - Epoch:0118 - Cost:8.864576265 - Epoch:0119 - Cost:8.691653845 - Epoch:0120 - Cost:8.501673841 - Epoch:0121 - Cost:8.879460462 - Epoch:0122 - Cost:9.421355976 - Epoch:0123 - Cost:8.421504013 - Epoch:0124 - Cost:8.429015130 - Epoch:0125 - Cost:9.137893692 - Epoch:0126 - Cost:9.067974436 - Epoch:0127 - Cost:8.690920146 - Epoch:0128 - Cost:8.599581591 - Epoch:0129 - Cost:8.435257356 - Epoch:0130 - Cost:8.942234039 - Epoch:0131 - Cost:8.212406932 - Epoch:0132 - Cost:9.151412724 - Epoch:0133 - Cost:8.481074926 - Epoch:0134 - Cost:8.571387614 - Epoch:0135 - Cost:8.443564873 - Epoch:0136 - Cost:8.776907583 - Epoch:0137 - Cost:8.589034974 - Epoch:0138 - Cost:8.854156870 - Epoch:0139 - Cost:8.622420544 - Epoch:0140 - Cost:8.585576110 - Epoch:0141 - Cost:9.261525852 - Epoch:0142 - Cost:8.111016566 - Epoch:0143 - Cost:9.501776598 - Epoch:0144 - Cost:8.373045674 - Epoch:0145 - Cost:8.222756453 - Epoch:0146 - Cost:8.805276075 - Epoch:0147 - Cost:8.534224713 - Epoch:0148 - Cost:8.484713292 - Epoch:0149 - Cost:9.032935390 - Epoch:0150 - Cost:8.038602649 - Epoch:0151 - Cost:8.704802671 - Epoch:0152 - Cost:8.383942431 - Epoch:0153 - Cost:8.317690902 - Epoch:0154 - Cost:8.843339995 - Epoch:0155 - Cost:8.700253029 - Epoch:0156 - Cost:8.968189825 - Epoch:0157 - Cost:8.901757263 - Epoch:0158 - Cost:8.399722077 - Epoch:0159 - Cost:7.776079568 - Epoch:0160 - Cost:8.877025739 - Epoch:0161 - Cost:8.218289007 - Epoch:0162 - Cost:8.813927598 - Epoch:0163 - Cost:8.504228862 - Epoch:0164 - Cost:8.630129491 - Epoch:0165 - Cost:8.534338358 - Epoch:0166 - Cost:8.866633408 - Epoch:0167 - Cost:8.249885469 - Epoch:0168 - Cost:8.856324924 - Epoch:0169 - Cost:8.094153096 - Epoch:0170 - Cost:8.735195295 - Epoch:0171 - Cost:8.798532020 - Epoch:0172 - Cost:8.180698965 - Epoch:0173 - Cost:8.170587014 - Epoch:0174 - Cost:8.418961953 - Epoch:0175 - Cost:8.572375801 - Epoch:0176 - Cost:7.899759187 - Epoch:0177 - Cost:8.234036498 - Epoch:0178 - Cost:8.745997542 - Epoch:0179 - Cost:8.338663447 - Epoch:0180 - Cost:8.059941299 - Epoch:0181 - Cost:8.289788073 - Epoch:0182 - Cost:8.499205206 - Epoch:0183 - Cost:8.666542834 - Epoch:0184 - Cost:8.817719437 - Epoch:0185 - Cost:8.605050936 - Epoch:0186 - Cost:8.511062202 - Epoch:0187 - Cost:8.230648026 - Epoch:0188 - Cost:8.791685720 - Epoch:0189 - Cost:8.840217125 - Epoch:0190 - Cost:7.901412934 - Epoch:0191 - Cost:8.911449342 - Epoch:0192 - Cost:8.421462667 - Epoch:0193 - Cost:8.466905864 - Epoch:0194 - Cost:8.250374381 - Epoch:0195 - Cost:8.330543052 - Epoch:0196 - Cost:8.328285653 - Epoch:0197 - Cost:9.132205663 - Epoch:0198 - Cost:8.533190524 - Epoch:0199 - Cost:8.281397542 - Epoch:0200 - Cost:8.682021028 - Epoch:0201 - Cost:8.393415211 - Epoch:0202 - Cost:8.690775098 - Epoch:0203 - Cost:7.815807132 - Epoch:0204 - Cost:8.591211049 - Epoch:0205 - Cost:8.410693672 - Epoch:0206 - Cost:8.186663470 - Epoch:0207 - Cost:7.980499733 - Epoch:0208 - Cost:8.633767166 - Epoch:0209 - Cost:8.552701740 - Epoch:0210 - Cost:8.299901647 - Epoch:0211 - Cost:8.676302812 - Epoch:0212 - Cost:8.693362859 - Epoch:0213 - Cost:8.618974881 - Epoch:0214 - Cost:8.219947229 - Epoch:0215 - Cost:8.303907860 - Epoch:0216 - Cost:8.294037811 - Epoch:0217 - Cost:8.413694607 - Epoch:0218 - Cost:8.586297508 - Epoch:0219 - Cost:8.285374273 - Epoch:0220 - Cost:8.010268564 - Epoch:0221 - Cost:8.200940815 - Epoch:0222 - Cost:9.098576989 - Epoch:0223 - Cost:7.820488622 - Epoch:0224 - Cost:8.414360902 - Epoch:0225 - Cost:8.594017119 - Epoch:0226 - Cost:8.005901532 - Epoch:0227 - Cost:8.762104305 - Epoch:0228 - Cost:8.636085811 - Epoch:0229 - Cost:8.189976820 - Epoch:0230 - Cost:7.857761653 - Epoch:0231 - Cost:8.608044737 - Epoch:0232 - Cost:8.627461621 - Epoch:0233 - Cost:8.429343802 - Epoch:0234 - Cost:8.391608441 - Epoch:0235 - Cost:8.335217814 - Epoch:0236 - Cost:8.593055049 - Epoch:0237 - Cost:8.546743048 - Epoch:0238 - Cost:7.805685419 - Epoch:0239 - Cost:8.172734343 - Epoch:0240 - Cost:8.042825218 - Epoch:0241 - Cost:8.288414032 - Epoch:0242 - Cost:9.020604877 - Epoch:0243 - Cost:8.340658113 - Epoch:0244 - Cost:8.277810645 - Epoch:0245 - Cost:8.395741756 - Epoch:0246 - Cost:8.343242916 - Epoch:0247 - Cost:8.436175038 - Epoch:0248 - Cost:8.162541697 - Epoch:0249 - Cost:9.072864998 - Epoch:0250 - Cost:8.038465785 - Epoch:0251 - Cost:8.639564499 - Epoch:0252 - Cost:8.435407443 - Epoch:0253 - Cost:8.084089790 - Epoch:0254 - Cost:14.027001088 - Epoch:0255 - Cost:9.339404219 - Epoch:0256 - Cost:8.272431381 - Epoch:0257 - Cost:8.066538728 - Epoch:0258 - Cost:8.492907757 - Epoch:0259 - Cost:8.112531287 - Epoch:0260 - Cost:7.826287037 - Epoch:0261 - Cost:8.906552142 - Epoch:0262 - Cost:8.515346542 - Epoch:0263 - Cost:8.039002381 - Epoch:0264 - Cost:8.413315750 - Epoch:0265 - Cost:8.188317156 - Epoch:0266 - Cost:8.481990048 - Epoch:0267 - Cost:8.487111309 - Epoch:0268 - Cost:7.848513130 - Epoch:0269 - Cost:8.792089267 - Epoch:0270 - Cost:7.743709955 - Epoch:0271 - Cost:8.151513362 - Epoch:0272 - Cost:8.789988135 - Epoch:0273 - Cost:8.264484300 - Epoch:0274 - Cost:8.648151683 - Epoch:0275 - Cost:8.206964943 - Epoch:0276 - Cost:7.922727660 - Epoch:0277 - Cost:8.760341314 - Epoch:0278 - Cost:8.268584634 - Epoch:0279 - Cost:8.292194862 - Epoch:0280 - Cost:8.613837385 - Epoch:0281 - Cost:8.353063568 - Epoch:0282 - Cost:7.536450604 - Epoch:0283 - Cost:8.410483045 - Epoch:0284 - Cost:8.069481947 - Epoch:0285 - Cost:8.124882090 - Epoch:0286 - Cost:8.892352983 - Epoch:0287 - Cost:7.671994217 - Epoch:0288 - Cost:8.777573803 - Epoch:0289 - Cost:7.978403872 - Epoch:0290 - Cost:8.650201407 - Epoch:0291 - Cost:8.240412164 - Epoch:0292 - Cost:8.251927428 - Epoch:0293 - Cost:8.479849943 - Epoch:0294 - Cost:8.349182009 - Epoch:0295 - Cost:8.175368076 - Epoch:0296 - Cost:8.248665276 - Epoch:0297 - Cost:8.390993359 - Epoch:0298 - Cost:8.249741712 - Epoch:0299 - Cost:8.161268685 - Epoch:0300 - Cost:8.489163812 - Epoch:0301 - Cost:8.046553544 - Epoch:0302 - Cost:8.619669111 - Epoch:0303 - Cost:8.695584650 - Epoch:0304 - Cost:7.893616038 - Epoch:0305 - Cost:8.873917752 - Epoch:0306 - Cost:8.163462721 - Epoch:0307 - Cost:7.778401412 - Epoch:0308 - Cost:9.283570492 - Epoch:0309 - Cost:7.575414072 - Epoch:0310 - Cost:8.850597231 - Epoch:0311 - Cost:7.579924261 - Epoch:0312 - Cost:8.408209628 - Epoch:0313 - Cost:8.174521289 - Epoch:0314 - Cost:8.677531866 - Epoch:0315 - Cost:8.187249206 - Epoch:0316 - Cost:7.549838209 - Epoch:0317 - Cost:9.477318065 - Epoch:0318 - Cost:8.330852088 - Epoch:0319 - Cost:8.784967167 - Epoch:0320 - Cost:7.836658538 - Epoch:0321 - Cost:7.784937956 - Epoch:0322 - Cost:8.490594098 - Epoch:0323 - Cost:8.579016378 - Epoch:0324 - Cost:8.147463761 - Epoch:0325 - Cost:11.500836155 - Epoch:0326 - Cost:8.592069371 - Epoch:0327 - Cost:7.729905902 - Epoch:0328 - Cost:8.362942388 - Epoch:0329 - Cost:8.411981943 - Epoch:0330 - Cost:8.294367648 - Epoch:0331 - Cost:8.904654360 - Epoch:0332 - Cost:7.845254583 - Epoch:0333 - Cost:8.109709432 - Epoch:0334 - Cost:8.548202184 - Epoch:0335 - Cost:8.837889514 - Epoch:0336 - Cost:9.006162298 - Epoch:0337 - Cost:7.892823077 - Epoch:0338 - Cost:8.836871936 - Epoch:0339 - Cost:7.961585608 - Epoch:0340 - Cost:8.577699511 - Epoch:0341 - Cost:8.044523164 - Epoch:0342 - Cost:8.233993290 - Epoch:0343 - Cost:8.598650624 - Epoch:0344 - Cost:8.177229093 - Epoch:0345 - Cost:8.909939886 - Epoch:0346 - Cost:8.110544250 - Epoch:0347 - Cost:8.643883337 - Epoch:0348 - Cost:8.267437432 - Epoch:0349 - Cost:8.385863717 - Epoch:0350 - Cost:9.090344662 - Epoch:0351 - Cost:8.039590280 - Epoch:0352 - Cost:8.378491409 - Epoch:0353 - Cost:7.801204396 - Epoch:0354 - Cost:8.653516394 - Epoch:0355 - Cost:8.181998290 - Epoch:0356 - Cost:7.964066273 - Epoch:0357 - Cost:9.095809711 - Epoch:0358 - Cost:8.217114471 - Epoch:0359 - Cost:8.095823153 - Epoch:0360 - Cost:8.515427267 - Epoch:0361 - Cost:8.614898742 - Epoch:0362 - Cost:8.312566352 - Epoch:0363 - Cost:7.804110024 - Epoch:0364 - Cost:8.791659888 - Epoch:0365 - Cost:8.018351803 - Epoch:0366 - Cost:8.068678938 - Epoch:0367 - Cost:8.454529034 - Epoch:0368 - Cost:8.406430432 - Epoch:0369 - Cost:7.788779461 - Epoch:0370 - Cost:8.053502991 - Epoch:0371 - Cost:8.295428133 - Epoch:0372 - Cost:8.770810285 - Epoch:0373 - Cost:7.990286039 - Epoch:0374 - Cost:8.536442989 - Epoch:0375 - Cost:8.077006558 - Epoch:0376 - Cost:8.704389422 - Epoch:0377 - Cost:8.267577720 - Epoch:0378 - Cost:8.481162244 - Epoch:0379 - Cost:7.749775864 - Epoch:0380 - Cost:8.398697996 - Epoch:0381 - Cost:8.357263257 - Epoch:0382 - Cost:8.341029145 - Epoch:0383 - Cost:8.228523089 - Epoch:0384 - Cost:7.609899536 - Epoch:0385 - Cost:8.054984250 - Epoch:0386 - Cost:8.017242507 - Epoch:0387 - Cost:8.464158907 - Epoch:0388 - Cost:8.420875579 - Epoch:0389 - Cost:8.447339576 - Epoch:0390 - Cost:8.462810637 - Epoch:0391 - Cost:8.368127057 - Epoch:0392 - Cost:7.937997037 - Epoch:0393 - Cost:8.388878094 - Epoch:0394 - Cost:7.181847144 - Epoch:0395 - Cost:9.148010284 - Epoch:0396 - Cost:8.043074600 - Epoch:0397 - Cost:8.544688172 - Epoch:0398 - Cost:7.895733631 - Epoch:0399 - Cost:9.401231075 - Epoch:0400 - Cost:8.100548767 - </t>
  </si>
  <si>
    <t xml:space="preserve">Epoch:0001 - Cost:22.663991973 - Epoch:0002 - Cost:18.297886706 - Epoch:0003 - Cost:16.685472068 - Epoch:0004 - Cost:14.984610700 - Epoch:0005 - Cost:14.938296821 - Epoch:0006 - Cost:14.330372397 - Epoch:0007 - Cost:14.508241068 - Epoch:0008 - Cost:12.917319320 - Epoch:0009 - Cost:13.949313246 - Epoch:0010 - Cost:12.513666363 - Epoch:0011 - Cost:13.392371906 - Epoch:0012 - Cost:12.240030424 - Epoch:0013 - Cost:13.186525825 - Epoch:0014 - Cost:12.061710298 - Epoch:0015 - Cost:11.749974529 - Epoch:0016 - Cost:11.707716679 - Epoch:0017 - Cost:11.329445651 - Epoch:0018 - Cost:12.603957724 - Epoch:0019 - Cost:10.802033116 - Epoch:0020 - Cost:12.248159889 - Epoch:0021 - Cost:11.821724644 - Epoch:0022 - Cost:10.358352060 - Epoch:0023 - Cost:10.932180915 - Epoch:0024 - Cost:11.534442061 - Epoch:0025 - Cost:11.069741467 - Epoch:0026 - Cost:10.541498770 - Epoch:0027 - Cost:11.885133578 - Epoch:0028 - Cost:10.419467851 - Epoch:0029 - Cost:10.786683210 - Epoch:0030 - Cost:10.519746630 - Epoch:0031 - Cost:10.549717475 - Epoch:0032 - Cost:10.110969003 - Epoch:0033 - Cost:10.941413083 - Epoch:0034 - Cost:10.313101536 - Epoch:0035 - Cost:9.839964409 - Epoch:0036 - Cost:10.552525783 - Epoch:0037 - Cost:10.389831198 - Epoch:0038 - Cost:10.592715571 - Epoch:0039 - Cost:9.864901430 - Epoch:0040 - Cost:9.889890956 - Epoch:0041 - Cost:10.343176684 - Epoch:0042 - Cost:9.957966512 - Epoch:0043 - Cost:10.308657669 - Epoch:0044 - Cost:10.113549781 - Epoch:0045 - Cost:9.918197707 - Epoch:0046 - Cost:9.938451647 - Epoch:0047 - Cost:9.733244933 - Epoch:0048 - Cost:10.217320014 - Epoch:0049 - Cost:10.197228139 - Epoch:0050 - Cost:10.142006716 - Epoch:0051 - Cost:9.423879023 - Epoch:0052 - Cost:10.710548611 - Epoch:0053 - Cost:10.649477891 - Epoch:0054 - Cost:9.262921311 - Epoch:0055 - Cost:9.939424410 - Epoch:0056 - Cost:9.181623249 - Epoch:0057 - Cost:9.730154773 - Epoch:0058 - Cost:9.645908221 - Epoch:0059 - Cost:9.932017980 - Epoch:0060 - Cost:9.736573662 - Epoch:0061 - Cost:9.511649184 - Epoch:0062 - Cost:9.778071006 - Epoch:0063 - Cost:9.322861153 - Epoch:0064 - Cost:9.733690337 - Epoch:0065 - Cost:9.399681347 - Epoch:0066 - Cost:9.745657808 - Epoch:0067 - Cost:9.278174378 - Epoch:0068 - Cost:10.199356455 - Epoch:0069 - Cost:9.007761287 - Epoch:0070 - Cost:9.170178301 - Epoch:0071 - Cost:9.546721601 - Epoch:0072 - Cost:8.944569055 - Epoch:0073 - Cost:9.540558237 - Epoch:0074 - Cost:9.375946526 - Epoch:0075 - Cost:9.527073357 - Epoch:0076 - Cost:9.550262962 - Epoch:0077 - Cost:9.169187936 - Epoch:0078 - Cost:9.320679522 - Epoch:0079 - Cost:9.072929157 - Epoch:0080 - Cost:9.206507705 - Epoch:0081 - Cost:9.473707154 - Epoch:0082 - Cost:9.245089478 - Epoch:0083 - Cost:10.226269399 - Epoch:0084 - Cost:8.954001314 - Epoch:0085 - Cost:8.929493236 - Epoch:0086 - Cost:8.767039307 - Epoch:0087 - Cost:9.538091584 - Epoch:0088 - Cost:9.090210472 - Epoch:0089 - Cost:9.094889093 - Epoch:0090 - Cost:8.847016192 - Epoch:0091 - Cost:9.805350837 - Epoch:0092 - Cost:8.871706865 - Epoch:0093 - Cost:8.770036592 - Epoch:0094 - Cost:9.226411970 - Epoch:0095 - Cost:8.956705214 - Epoch:0096 - Cost:9.616644386 - Epoch:0097 - Cost:9.192233183 - Epoch:0098 - Cost:8.815465432 - Epoch:0099 - Cost:9.621559353 - Epoch:0100 - Cost:8.961621187 - Epoch:0101 - Cost:9.498947744 - Epoch:0102 - Cost:8.810341377 - Epoch:0103 - Cost:9.017693227 - Epoch:0104 - Cost:8.615174887 - Epoch:0105 - Cost:10.552560851 - Epoch:0106 - Cost:9.364831309 - Epoch:0107 - Cost:8.615798875 - Epoch:0108 - Cost:9.190138539 - Epoch:0109 - Cost:8.793416421 - Epoch:0110 - Cost:8.976767067 - Epoch:0111 - Cost:9.241488074 - Epoch:0112 - Cost:9.013696956 - Epoch:0113 - Cost:8.574068880 - Epoch:0114 - Cost:9.579285990 - Epoch:0115 - Cost:8.831767315 - Epoch:0116 - Cost:9.370772219 - Epoch:0117 - Cost:9.085284181 - Epoch:0118 - Cost:8.634559571 - Epoch:0119 - Cost:9.224970975 - Epoch:0120 - Cost:8.652440965 - Epoch:0121 - Cost:9.526618973 - Epoch:0122 - Cost:9.532544564 - Epoch:0123 - Cost:8.865151368 - Epoch:0124 - Cost:8.715821814 - Epoch:0125 - Cost:9.352364773 - Epoch:0126 - Cost:8.659633606 - Epoch:0127 - Cost:8.782102953 - Epoch:0128 - Cost:9.331464948 - Epoch:0129 - Cost:8.820225558 - Epoch:0130 - Cost:8.821814214 - Epoch:0131 - Cost:9.053363650 - Epoch:0132 - Cost:8.830155605 - Epoch:0133 - Cost:8.900190924 - Epoch:0134 - Cost:8.850719722 - Epoch:0135 - Cost:8.894052160 - Epoch:0136 - Cost:8.867976707 - Epoch:0137 - Cost:9.210022258 - Epoch:0138 - Cost:9.042102033 - Epoch:0139 - Cost:8.416016151 - Epoch:0140 - Cost:9.445650416 - Epoch:0141 - Cost:8.948963406 - Epoch:0142 - Cost:8.558692076 - Epoch:0143 - Cost:9.277610914 - Epoch:0144 - Cost:8.675821124 - Epoch:0145 - Cost:8.542310414 - Epoch:0146 - Cost:9.368302653 - Epoch:0147 - Cost:8.485636689 - Epoch:0148 - Cost:9.359788504 - Epoch:0149 - Cost:8.845624728 - Epoch:0150 - Cost:9.202862552 - Epoch:0151 - Cost:8.855337699 - Epoch:0152 - Cost:8.509506961 - Epoch:0153 - Cost:9.931302469 - Epoch:0154 - Cost:8.905186285 - Epoch:0155 - Cost:8.781255151 - Epoch:0156 - Cost:8.664266061 - Epoch:0157 - Cost:9.395539997 - Epoch:0158 - Cost:8.164974843 - Epoch:0159 - Cost:8.584027373 - Epoch:0160 - Cost:8.922258497 - Epoch:0161 - Cost:8.662193494 - Epoch:0162 - Cost:8.943958478 - Epoch:0163 - Cost:8.834454664 - Epoch:0164 - Cost:9.036652047 - Epoch:0165 - Cost:8.384749480 - Epoch:0166 - Cost:8.731445072 - Epoch:0167 - Cost:8.876455818 - Epoch:0168 - Cost:9.112902093 - Epoch:0169 - Cost:8.502363813 - Epoch:0170 - Cost:8.876655774 - Epoch:0171 - Cost:8.660648586 - Epoch:0172 - Cost:8.968642332 - Epoch:0173 - Cost:8.926537191 - Epoch:0174 - Cost:8.817230675 - Epoch:0175 - Cost:8.766268572 - Epoch:0176 - Cost:8.472649837 - Epoch:0177 - Cost:8.288212213 - Epoch:0178 - Cost:8.929374980 - Epoch:0179 - Cost:9.151465964 - Epoch:0180 - Cost:8.340830495 - Epoch:0181 - Cost:8.172010602 - Epoch:0182 - Cost:8.747899784 - Epoch:0183 - Cost:8.483572622 - Epoch:0184 - Cost:9.448379036 - Epoch:0185 - Cost:8.846064966 - Epoch:0186 - Cost:8.819877054 - Epoch:0187 - Cost:8.708296858 - Epoch:0188 - Cost:8.543339572 - Epoch:0189 - Cost:8.962387641 - Epoch:0190 - Cost:8.214565112 - Epoch:0191 - Cost:9.350640334 - Epoch:0192 - Cost:8.367934820 - Epoch:0193 - Cost:8.774524839 - Epoch:0194 - Cost:8.765216152 - Epoch:0195 - Cost:8.563245623 - Epoch:0196 - Cost:8.342202810 - Epoch:0197 - Cost:8.510707930 - Epoch:0198 - Cost:8.515482700 - Epoch:0199 - Cost:8.413058769 - Epoch:0200 - Cost:8.643721611 - Epoch:0201 - Cost:8.751057858 - Epoch:0202 - Cost:8.651175777 - Epoch:0203 - Cost:8.255618463 - Epoch:0204 - Cost:8.663195137 - Epoch:0205 - Cost:8.449140233 - Epoch:0206 - Cost:8.657538917 - Epoch:0207 - Cost:8.703217919 - Epoch:0208 - Cost:8.632631963 - Epoch:0209 - Cost:8.362622899 - Epoch:0210 - Cost:8.575746521 - Epoch:0211 - Cost:8.165540395 - Epoch:0212 - Cost:8.687421483 - Epoch:0213 - Cost:8.511956012 - Epoch:0214 - Cost:8.769791566 - Epoch:0215 - Cost:8.058905143 - Epoch:0216 - Cost:8.699162626 - Epoch:0217 - Cost:8.275617682 - Epoch:0218 - Cost:8.929251213 - Epoch:0219 - Cost:8.248155804 - Epoch:0220 - Cost:8.505081162 - Epoch:0221 - Cost:8.684436558 - Epoch:0222 - Cost:9.170563856 - Epoch:0223 - Cost:8.674248538 - Epoch:0224 - Cost:8.209649619 - Epoch:0225 - Cost:8.938600225 - Epoch:0226 - Cost:7.933273751 - Epoch:0227 - Cost:8.572822826 - Epoch:0228 - Cost:9.097474782 - Epoch:0229 - Cost:8.463397364 - Epoch:0230 - Cost:8.337804824 - Epoch:0231 - Cost:8.171257034 - Epoch:0232 - Cost:8.587192415 - Epoch:0233 - Cost:8.423477233 - Epoch:0234 - Cost:8.298883784 - Epoch:0235 - Cost:8.224510418 - Epoch:0236 - Cost:8.836366563 - Epoch:0237 - Cost:8.685768803 - Epoch:0238 - Cost:8.227206193 - Epoch:0239 - Cost:8.193431794 - Epoch:0240 - Cost:8.143857791 - Epoch:0241 - Cost:8.454527217 - Epoch:0242 - Cost:8.711828532 - Epoch:0243 - Cost:8.590116801 - Epoch:0244 - Cost:7.813098502 - Epoch:0245 - Cost:8.691194549 - Epoch:0246 - Cost:8.305597260 - Epoch:0247 - Cost:8.478617045 - Epoch:0248 - Cost:8.156663474 - Epoch:0249 - Cost:8.517918189 - Epoch:0250 - Cost:8.060672850 - Epoch:0251 - Cost:8.633138461 - Epoch:0252 - Cost:8.684868970 - Epoch:0253 - Cost:8.321284617 - Epoch:0254 - Cost:8.644146026 - Epoch:0255 - Cost:8.227712969 - Epoch:0256 - Cost:8.445510143 - Epoch:0257 - Cost:8.543011132 - Epoch:0258 - Cost:8.460421074 - Epoch:0259 - Cost:8.612573098 - Epoch:0260 - Cost:8.258226695 - Epoch:0261 - Cost:8.550011447 - Epoch:0262 - Cost:9.018114916 - Epoch:0263 - Cost:8.054202898 - Epoch:0264 - Cost:8.686059336 - Epoch:0265 - Cost:8.049272747 - Epoch:0266 - Cost:8.753350791 - Epoch:0267 - Cost:8.608842745 - Epoch:0268 - Cost:7.932253605 - Epoch:0269 - Cost:7.922877169 - Epoch:0270 - Cost:7.857715547 - Epoch:0271 - Cost:8.851351415 - Epoch:0272 - Cost:8.403252324 - Epoch:0273 - Cost:8.425731028 - Epoch:0274 - Cost:8.046102644 - Epoch:0275 - Cost:8.188362963 - Epoch:0276 - Cost:7.996910290 - Epoch:0277 - Cost:8.525593029 - Epoch:0278 - Cost:8.659721314 - Epoch:0279 - Cost:8.740544942 - Epoch:0280 - Cost:8.655627393 - Epoch:0281 - Cost:7.654320349 - Epoch:0282 - Cost:8.009704620 - Epoch:0283 - Cost:8.422164421 - Epoch:0284 - Cost:8.406063455 - Epoch:0285 - Cost:8.185366953 - Epoch:0286 - Cost:8.623332256 - Epoch:0287 - Cost:7.757466639 - Epoch:0288 - Cost:8.766567005 - Epoch:0289 - Cost:8.034307810 - Epoch:0290 - Cost:8.401152513 - Epoch:0291 - Cost:7.900468916 - Epoch:0292 - Cost:8.452634301 - Epoch:0293 - Cost:8.650567318 - Epoch:0294 - Cost:8.227359524 - Epoch:0295 - Cost:8.102502027 - Epoch:0296 - Cost:8.092485773 - Epoch:0297 - Cost:8.381491639 - Epoch:0298 - Cost:8.201272011 - Epoch:0299 - Cost:8.346936324 - Epoch:0300 - Cost:7.912263585 - Epoch:0301 - Cost:7.896303823 - Epoch:0302 - Cost:8.510430689 - Epoch:0303 - Cost:8.699160734 - Epoch:0304 - Cost:8.057617818 - Epoch:0305 - Cost:8.728080825 - Epoch:0306 - Cost:8.002577083 - Epoch:0307 - Cost:7.945135988 - Epoch:0308 - Cost:9.034743211 - Epoch:0309 - Cost:7.694171185 - Epoch:0310 - Cost:8.820940528 - Epoch:0311 - Cost:8.200764198 - Epoch:0312 - Cost:8.520991791 - Epoch:0313 - Cost:8.215059355 - Epoch:0314 - Cost:8.533588244 - Epoch:0315 - Cost:7.823379141 - Epoch:0316 - Cost:8.028384351 - Epoch:0317 - Cost:8.610805421 - Epoch:0318 - Cost:8.615629977 - Epoch:0319 - Cost:7.938494930 - Epoch:0320 - Cost:8.394876931 - Epoch:0321 - Cost:7.616981176 - Epoch:0322 - Cost:8.313184881 - Epoch:0323 - Cost:7.912022673 - Epoch:0324 - Cost:8.102944967 - Epoch:0325 - Cost:8.695028365 - Epoch:0326 - Cost:8.506406919 - Epoch:0327 - Cost:7.577253837 - Epoch:0328 - Cost:7.911062676 - Epoch:0329 - Cost:8.372767569 - Epoch:0330 - Cost:8.249436311 - Epoch:0331 - Cost:8.077689253 - Epoch:0332 - Cost:7.925223463 - Epoch:0333 - Cost:8.546679850 - Epoch:0334 - Cost:7.733828800 - Epoch:0335 - Cost:8.052422216 - Epoch:0336 - Cost:8.054206683 - Epoch:0337 - Cost:7.913269178 - Epoch:0338 - Cost:8.344151099 - Epoch:0339 - Cost:8.081488346 - Epoch:0340 - Cost:7.991943750 - Epoch:0341 - Cost:8.051476231 - Epoch:0342 - Cost:8.033835539 - Epoch:0343 - Cost:8.456320154 - Epoch:0344 - Cost:7.677616975 - Epoch:0345 - Cost:8.459844409 - Epoch:0346 - Cost:8.007127912 - Epoch:0347 - Cost:8.133783956 - Epoch:0348 - Cost:8.028552859 - Epoch:0349 - Cost:8.270507602 - Epoch:0350 - Cost:8.238717642 - Epoch:0351 - Cost:7.368001382 - Epoch:0352 - Cost:8.619464919 - Epoch:0353 - Cost:8.020198612 - Epoch:0354 - Cost:8.203045582 - Epoch:0355 - Cost:8.134170457 - Epoch:0356 - Cost:7.416482039 - Epoch:0357 - Cost:9.307777420 - Epoch:0358 - Cost:7.589296311 - Epoch:0359 - Cost:7.975309207 - Epoch:0360 - Cost:8.221744057 - Epoch:0361 - Cost:8.498968785 - Epoch:0362 - Cost:8.261550197 - Epoch:0363 - Cost:7.379800256 - Epoch:0364 - Cost:8.781332211 - Epoch:0365 - Cost:7.810436654 - Epoch:0366 - Cost:8.295178519 - Epoch:0367 - Cost:8.038668865 - Epoch:0368 - Cost:8.440726813 - Epoch:0369 - Cost:7.693321784 - Epoch:0370 - Cost:8.590420370 - Epoch:0371 - Cost:7.776327509 - Epoch:0372 - Cost:8.351836422 - Epoch:0373 - Cost:7.827965706 - Epoch:0374 - Cost:8.268276966 - Epoch:0375 - Cost:8.133556696 - Epoch:0376 - Cost:8.519230189 - Epoch:0377 - Cost:8.520632887 - Epoch:0378 - Cost:7.772417879 - Epoch:0379 - Cost:7.988435918 - Epoch:0380 - Cost:7.931768162 - Epoch:0381 - Cost:7.500418573 - Epoch:0382 - Cost:8.221221233 - Epoch:0383 - Cost:8.418284108 - Epoch:0384 - Cost:8.079694237 - Epoch:0385 - Cost:8.621999455 - Epoch:0386 - Cost:7.780746610 - Epoch:0387 - Cost:8.080073477 - Epoch:0388 - Cost:8.415306046 - Epoch:0389 - Cost:7.831940358 - Epoch:0390 - Cost:8.384623430 - Epoch:0391 - Cost:8.578484993 - Epoch:0392 - Cost:7.833537094 - Epoch:0393 - Cost:8.052129310 - Epoch:0394 - Cost:8.061899155 - Epoch:0395 - Cost:8.174901647 - Epoch:0396 - Cost:8.124466183 - Epoch:0397 - Cost:7.967855874 - Epoch:0398 - Cost:7.600460608 - Epoch:0399 - Cost:8.519882878 - Epoch:0400 - Cost:8.410267101 - </t>
  </si>
  <si>
    <t xml:space="preserve">Epoch:0001 - Cost:21.903702503 - Epoch:0002 - Cost:18.065438759 - Epoch:0003 - Cost:16.495245791 - Epoch:0004 - Cost:15.331712663 - Epoch:0005 - Cost:15.884144460 - Epoch:0006 - Cost:14.655628264 - Epoch:0007 - Cost:14.130975633 - Epoch:0008 - Cost:13.325945847 - Epoch:0009 - Cost:14.087966498 - Epoch:0010 - Cost:12.292805919 - Epoch:0011 - Cost:12.945403812 - Epoch:0012 - Cost:10.975360420 - Epoch:0013 - Cost:13.313739266 - Epoch:0014 - Cost:11.809988532 - Epoch:0015 - Cost:10.708739589 - Epoch:0016 - Cost:11.625334942 - Epoch:0017 - Cost:10.729012812 - Epoch:0018 - Cost:12.298619503 - Epoch:0019 - Cost:10.660742422 - Epoch:0020 - Cost:11.442830829 - Epoch:0021 - Cost:11.711706447 - Epoch:0022 - Cost:9.784457800 - Epoch:0023 - Cost:10.757527900 - Epoch:0024 - Cost:11.469056978 - Epoch:0025 - Cost:10.749056148 - Epoch:0026 - Cost:10.256338165 - Epoch:0027 - Cost:11.864651402 - Epoch:0028 - Cost:10.212586215 - Epoch:0029 - Cost:11.035817064 - Epoch:0030 - Cost:10.224240926 - Epoch:0031 - Cost:10.624171700 - Epoch:0032 - Cost:9.579525069 - Epoch:0033 - Cost:11.104449715 - Epoch:0034 - Cost:10.387655754 - Epoch:0035 - Cost:9.748751182 - Epoch:0036 - Cost:10.727133053 - Epoch:0037 - Cost:10.333920426 - Epoch:0038 - Cost:10.683570591 - Epoch:0039 - Cost:10.019716623 - Epoch:0040 - Cost:9.997851770 - Epoch:0041 - Cost:9.978040380 - Epoch:0042 - Cost:10.073280259 - Epoch:0043 - Cost:10.217638091 - Epoch:0044 - Cost:10.707394713 - Epoch:0045 - Cost:9.621875102 - Epoch:0046 - Cost:9.988246287 - Epoch:0047 - Cost:10.162190610 - Epoch:0048 - Cost:10.175707780 - Epoch:0049 - Cost:10.521650149 - Epoch:0050 - Cost:9.804872693 - Epoch:0051 - Cost:9.586417851 - Epoch:0052 - Cost:10.072900066 - Epoch:0053 - Cost:10.095555448 - Epoch:0054 - Cost:9.563922762 - Epoch:0055 - Cost:9.833275802 - Epoch:0056 - Cost:9.880868942 - Epoch:0057 - Cost:9.821550264 - Epoch:0058 - Cost:9.946252267 - Epoch:0059 - Cost:9.123945236 - Epoch:0060 - Cost:9.937030927 - Epoch:0061 - Cost:9.713171216 - Epoch:0062 - Cost:9.854486285 - Epoch:0063 - Cost:9.045454821 - Epoch:0064 - Cost:9.986155322 - Epoch:0065 - Cost:9.530050113 - Epoch:0066 - Cost:9.122263555 - Epoch:0067 - Cost:9.404704957 - Epoch:0068 - Cost:10.372557422 - Epoch:0069 - Cost:9.023823310 - Epoch:0070 - Cost:8.863294316 - Epoch:0071 - Cost:9.619019110 - Epoch:0072 - Cost:9.132060374 - Epoch:0073 - Cost:9.216941954 - Epoch:0074 - Cost:9.464241358 - Epoch:0075 - Cost:9.386646676 - Epoch:0076 - Cost:9.589205299 - Epoch:0077 - Cost:9.463556755 - Epoch:0078 - Cost:9.089088620 - Epoch:0079 - Cost:9.418369233 - Epoch:0080 - Cost:8.782461437 - Epoch:0081 - Cost:9.069063262 - Epoch:0082 - Cost:8.950488639 - Epoch:0083 - Cost:9.476030245 - Epoch:0084 - Cost:9.021819212 - Epoch:0085 - Cost:8.718256162 - Epoch:0086 - Cost:9.160304798 - Epoch:0087 - Cost:9.303896236 - Epoch:0088 - Cost:8.927392074 - Epoch:0089 - Cost:8.738832609 - Epoch:0090 - Cost:8.429953478 - Epoch:0091 - Cost:9.366960135 - Epoch:0092 - Cost:8.959570682 - Epoch:0093 - Cost:8.590276328 - Epoch:0094 - Cost:9.728550273 - Epoch:0095 - Cost:8.471377711 - Epoch:0096 - Cost:9.709422900 - Epoch:0097 - Cost:8.872273257 - Epoch:0098 - Cost:8.806148094 - Epoch:0099 - Cost:9.533615878 - Epoch:0100 - Cost:8.408688628 - Epoch:0101 - Cost:8.963111998 - Epoch:0102 - Cost:8.824294113 - Epoch:0103 - Cost:8.818392085 - Epoch:0104 - Cost:8.258010211 - Epoch:0105 - Cost:9.580292544 - Epoch:0106 - Cost:9.057390078 - Epoch:0107 - Cost:8.592752036 - Epoch:0108 - Cost:8.962166358 - Epoch:0109 - Cost:8.494550810 - Epoch:0110 - Cost:9.157018872 - Epoch:0111 - Cost:8.852893214 - Epoch:0112 - Cost:9.088846567 - Epoch:0113 - Cost:8.641547105 - Epoch:0114 - Cost:8.698892218 - Epoch:0115 - Cost:8.744037899 - Epoch:0116 - Cost:9.198224376 - Epoch:0117 - Cost:8.608208589 - Epoch:0118 - Cost:8.101198211 - Epoch:0119 - Cost:9.035845163 - Epoch:0120 - Cost:8.525829871 - Epoch:0121 - Cost:8.948253707 - Epoch:0122 - Cost:9.117048324 - Epoch:0123 - Cost:8.422686629 - Epoch:0124 - Cost:8.910529490 - Epoch:0125 - Cost:9.286281931 - Epoch:0126 - Cost:8.891763252 - Epoch:0127 - Cost:8.747752467 - Epoch:0128 - Cost:8.926496836 - Epoch:0129 - Cost:8.856058962 - Epoch:0130 - Cost:8.883613797 - Epoch:0131 - Cost:8.950365802 - Epoch:0132 - Cost:9.028186408 - Epoch:0133 - Cost:8.497907113 - Epoch:0134 - Cost:8.431538995 - Epoch:0135 - Cost:8.672869314 - Epoch:0136 - Cost:9.032429628 - Epoch:0137 - Cost:8.747784998 - Epoch:0138 - Cost:8.515942266 - Epoch:0139 - Cost:8.266723453 - Epoch:0140 - Cost:8.971551430 - Epoch:0141 - Cost:8.935616471 - Epoch:0142 - Cost:8.936202297 - Epoch:0143 - Cost:8.803186852 - Epoch:0144 - Cost:8.769993129 - Epoch:0145 - Cost:8.466471409 - Epoch:0146 - Cost:8.947333088 - Epoch:0147 - Cost:8.404768306 - Epoch:0148 - Cost:8.731507594 - Epoch:0149 - Cost:9.092008531 - Epoch:0150 - Cost:8.564187132 - Epoch:0151 - Cost:8.947070535 - Epoch:0152 - Cost:8.847245209 - Epoch:0153 - Cost:8.464346082 - Epoch:0154 - Cost:8.912517750 - Epoch:0155 - Cost:8.866681932 - Epoch:0156 - Cost:8.537025061 - Epoch:0157 - Cost:9.579772544 - Epoch:0158 - Cost:7.901813192 - Epoch:0159 - Cost:8.387597212 - Epoch:0160 - Cost:9.138651360 - Epoch:0161 - Cost:8.613920918 - Epoch:0162 - Cost:8.760279528 - Epoch:0163 - Cost:8.515915758 - Epoch:0164 - Cost:8.450433266 - Epoch:0165 - Cost:8.394485789 - Epoch:0166 - Cost:8.968100803 - Epoch:0167 - Cost:8.552673775 - Epoch:0168 - Cost:8.719221551 - Epoch:0169 - Cost:8.371637705 - Epoch:0170 - Cost:8.551369524 - Epoch:0171 - Cost:8.563589457 - Epoch:0172 - Cost:8.484457587 - Epoch:0173 - Cost:9.103540255 - Epoch:0174 - Cost:8.367284459 - Epoch:0175 - Cost:8.848356352 - Epoch:0176 - Cost:8.543202956 - Epoch:0177 - Cost:8.750177609 - Epoch:0178 - Cost:9.042921066 - Epoch:0179 - Cost:8.567788822 - Epoch:0180 - Cost:8.166864125 - Epoch:0181 - Cost:8.615027991 - Epoch:0182 - Cost:8.356984792 - Epoch:0183 - Cost:9.079981646 - Epoch:0184 - Cost:8.655773283 - Epoch:0185 - Cost:8.493418371 - Epoch:0186 - Cost:9.227970379 - Epoch:0187 - Cost:8.459277701 - Epoch:0188 - Cost:8.873869693 - Epoch:0189 - Cost:8.589263931 - Epoch:0190 - Cost:8.183972862 - Epoch:0191 - Cost:9.301594156 - Epoch:0192 - Cost:8.232522874 - Epoch:0193 - Cost:8.813506269 - Epoch:0194 - Cost:8.564040086 - Epoch:0195 - Cost:8.427662196 - Epoch:0196 - Cost:8.666855654 - Epoch:0197 - Cost:9.357823905 - Epoch:0198 - Cost:8.387928129 - Epoch:0199 - Cost:8.345060424 - Epoch:0200 - Cost:8.656911144 - Epoch:0201 - Cost:8.498402288 - Epoch:0202 - Cost:9.405025692 - Epoch:0203 - Cost:8.269202105 - Epoch:0204 - Cost:8.127787988 - Epoch:0205 - Cost:8.698268395 - Epoch:0206 - Cost:8.551598601 - Epoch:0207 - Cost:8.287895668 - Epoch:0208 - Cost:8.554033640 - Epoch:0209 - Cost:8.119762451 - Epoch:0210 - Cost:8.469865544 - Epoch:0211 - Cost:8.548676183 - Epoch:0212 - Cost:8.482406526 - Epoch:0213 - Cost:8.946818990 - Epoch:0214 - Cost:8.434218459 - Epoch:0215 - Cost:7.865762313 - Epoch:0216 - Cost:8.544545977 - Epoch:0217 - Cost:8.639349960 - Epoch:0218 - Cost:8.795972328 - Epoch:0219 - Cost:8.494746756 - Epoch:0220 - Cost:8.159327515 - Epoch:0221 - Cost:8.516359975 - Epoch:0222 - Cost:9.307925037 - Epoch:0223 - Cost:7.989981464 - Epoch:0224 - Cost:8.664402534 - Epoch:0225 - Cost:9.619017789 - Epoch:0226 - Cost:7.816937657 - Epoch:0227 - Cost:8.172263994 - Epoch:0228 - Cost:9.333046200 - Epoch:0229 - Cost:7.899269299 - Epoch:0230 - Cost:8.501004121 - Epoch:0231 - Cost:8.497625441 - Epoch:0232 - Cost:9.191993743 - Epoch:0233 - Cost:8.574500707 - Epoch:0234 - Cost:8.136723676 - Epoch:0235 - Cost:8.371866166 - Epoch:0236 - Cost:8.491012123 - Epoch:0237 - Cost:8.933744491 - Epoch:0238 - Cost:8.021149853 - Epoch:0239 - Cost:8.624012804 - Epoch:0240 - Cost:8.065413317 - Epoch:0241 - Cost:8.406510796 - Epoch:0242 - Cost:8.378313350 - Epoch:0243 - Cost:9.167818520 - Epoch:0244 - Cost:8.071258109 - Epoch:0245 - Cost:8.150910685 - Epoch:0246 - Cost:8.710532061 - Epoch:0247 - Cost:8.282051297 - Epoch:0248 - Cost:8.329499913 - Epoch:0249 - Cost:8.698791609 - Epoch:0250 - Cost:8.015775065 - Epoch:0251 - Cost:8.988139806 - Epoch:0252 - Cost:8.256988540 - Epoch:0253 - Cost:8.304830281 - Epoch:0254 - Cost:8.243295955 - Epoch:0255 - Cost:8.232166290 - Epoch:0256 - Cost:8.509774186 - Epoch:0257 - Cost:8.422915722 - Epoch:0258 - Cost:8.197626204 - Epoch:0259 - Cost:8.614591974 - Epoch:0260 - Cost:8.226633087 - Epoch:0261 - Cost:8.204631505 - Epoch:0262 - Cost:8.885831728 - Epoch:0263 - Cost:7.948887307 - Epoch:0264 - Cost:8.356557711 - Epoch:0265 - Cost:7.845056474 - Epoch:0266 - Cost:9.041671242 - Epoch:0267 - Cost:7.760168571 - Epoch:0268 - Cost:7.947459874 - Epoch:0269 - Cost:8.378064298 - Epoch:0270 - Cost:7.877518241 - Epoch:0271 - Cost:8.551154024 - Epoch:0272 - Cost:8.743727376 - Epoch:0273 - Cost:7.882172652 - Epoch:0274 - Cost:8.476985811 - Epoch:0275 - Cost:7.797396142 - Epoch:0276 - Cost:8.162837862 - Epoch:0277 - Cost:8.178090478 - Epoch:0278 - Cost:8.926273286 - Epoch:0279 - Cost:8.247394892 - Epoch:0280 - Cost:8.629922356 - Epoch:0281 - Cost:8.481526623 - Epoch:0282 - Cost:7.770697526 - Epoch:0283 - Cost:8.474324294 - Epoch:0284 - Cost:8.887139523 - Epoch:0285 - Cost:8.168993387 - Epoch:0286 - Cost:8.556033097 - Epoch:0287 - Cost:7.962776019 - Epoch:0288 - Cost:8.198573691 - Epoch:0289 - Cost:8.117619297 - Epoch:0290 - Cost:8.234887476 - Epoch:0291 - Cost:8.138592622 - Epoch:0292 - Cost:8.442068791 - Epoch:0293 - Cost:8.254134967 - Epoch:0294 - Cost:8.147955632 - Epoch:0295 - Cost:8.067417595 - Epoch:0296 - Cost:8.559912449 - Epoch:0297 - Cost:7.938485153 - Epoch:0298 - Cost:8.109243738 - Epoch:0299 - Cost:8.692597006 - Epoch:0300 - Cost:8.151628584 - Epoch:0301 - Cost:7.893769572 - Epoch:0302 - Cost:8.254693264 - Epoch:0303 - Cost:8.105823937 - Epoch:0304 - Cost:8.191066592 - Epoch:0305 - Cost:8.751967648 - Epoch:0306 - Cost:7.590353748 - Epoch:0307 - Cost:7.803593223 - Epoch:0308 - Cost:8.924629962 - Epoch:0309 - Cost:7.249819132 - Epoch:0310 - Cost:8.742017190 - Epoch:0311 - Cost:8.178722742 - Epoch:0312 - Cost:8.294713659 - Epoch:0313 - Cost:8.226046930 - Epoch:0314 - Cost:8.359273310 - Epoch:0315 - Cost:8.163237729 - Epoch:0316 - Cost:8.186275092 - Epoch:0317 - Cost:8.564109232 - Epoch:0318 - Cost:8.340763422 - Epoch:0319 - Cost:8.263559131 - Epoch:0320 - Cost:7.843674517 - Epoch:0321 - Cost:7.709611007 - Epoch:0322 - Cost:8.372025963 - Epoch:0323 - Cost:8.398665436 - Epoch:0324 - Cost:8.112994983 - Epoch:0325 - Cost:8.539368727 - Epoch:0326 - Cost:8.409672579 - Epoch:0327 - Cost:7.979873582 - Epoch:0328 - Cost:8.200275361 - Epoch:0329 - Cost:8.108944750 - Epoch:0330 - Cost:8.484389478 - Epoch:0331 - Cost:8.547302531 - Epoch:0332 - Cost:8.012202180 - Epoch:0333 - Cost:8.369509674 - Epoch:0334 - Cost:7.833664181 - Epoch:0335 - Cost:8.003270772 - Epoch:0336 - Cost:8.154679756 - Epoch:0337 - Cost:8.015031124 - Epoch:0338 - Cost:8.505833979 - Epoch:0339 - Cost:8.345647151 - Epoch:0340 - Cost:7.935245679 - Epoch:0341 - Cost:8.407922384 - Epoch:0342 - Cost:8.095741572 - Epoch:0343 - Cost:8.064804498 - Epoch:0344 - Cost:7.937379837 - Epoch:0345 - Cost:8.179886195 - Epoch:0346 - Cost:8.344247698 - Epoch:0347 - Cost:8.073812440 - Epoch:0348 - Cost:7.882055718 - Epoch:0349 - Cost:8.367161503 - Epoch:0350 - Cost:8.653370775 - Epoch:0351 - Cost:7.813121480 - Epoch:0352 - Cost:8.139316514 - Epoch:0353 - Cost:8.267052192 - Epoch:0354 - Cost:8.255432264 - Epoch:0355 - Cost:8.569894911 - Epoch:0356 - Cost:6.874695575 - Epoch:0357 - Cost:8.549885892 - Epoch:0358 - Cost:7.893258177 - Epoch:0359 - Cost:8.788684244 - Epoch:0360 - Cost:8.341960081 - Epoch:0361 - Cost:8.232083914 - Epoch:0362 - Cost:8.267491528 - Epoch:0363 - Cost:7.335187822 - Epoch:0364 - Cost:8.940978734 - Epoch:0365 - Cost:7.508180829 - Epoch:0366 - Cost:8.086030495 - Epoch:0367 - Cost:7.726057683 - Epoch:0368 - Cost:8.403033970 - Epoch:0369 - Cost:7.359181397 - Epoch:0370 - Cost:8.064706427 - Epoch:0371 - Cost:8.215847105 - Epoch:0372 - Cost:8.542487933 - Epoch:0373 - Cost:7.703739917 - Epoch:0374 - Cost:8.229264597 - Epoch:0375 - Cost:7.339047515 - Epoch:0376 - Cost:8.480972125 - Epoch:0377 - Cost:8.258754895 - Epoch:0378 - Cost:7.955905449 - Epoch:0379 - Cost:8.391188832 - Epoch:0380 - Cost:8.170306889 - Epoch:0381 - Cost:8.209103472 - Epoch:0382 - Cost:8.089578238 - Epoch:0383 - Cost:7.952230438 - Epoch:0384 - Cost:8.184052355 - Epoch:0385 - Cost:8.024975979 - Epoch:0386 - Cost:8.176587278 - Epoch:0387 - Cost:8.194527070 - Epoch:0388 - Cost:8.308965157 - Epoch:0389 - Cost:8.307522165 - Epoch:0390 - Cost:7.824558108 - Epoch:0391 - Cost:8.670045582 - Epoch:0392 - Cost:8.029017035 - Epoch:0393 - Cost:7.859821260 - Epoch:0394 - Cost:7.626771491 - Epoch:0395 - Cost:8.189948825 - Epoch:0396 - Cost:8.021383436 - Epoch:0397 - Cost:8.042538635 - Epoch:0398 - Cost:7.572507858 - Epoch:0399 - Cost:8.593502345 - Epoch:0400 - Cost:7.712591036 - </t>
  </si>
  <si>
    <t xml:space="preserve">Epoch:0001 - Cost:21.115551596 - Epoch:0002 - Cost:17.238718108 - Epoch:0003 - Cost:15.813591169 - Epoch:0004 - Cost:15.424438206 - Epoch:0005 - Cost:15.642832598 - Epoch:0006 - Cost:14.816298688 - Epoch:0007 - Cost:15.083198097 - Epoch:0008 - Cost:13.131461001 - Epoch:0009 - Cost:14.486957625 - Epoch:0010 - Cost:13.357335338 - Epoch:0011 - Cost:14.037864475 - Epoch:0012 - Cost:11.997518089 - Epoch:0013 - Cost:14.331699386 - Epoch:0014 - Cost:12.501078433 - Epoch:0015 - Cost:12.137413085 - Epoch:0016 - Cost:13.052034964 - Epoch:0017 - Cost:11.621710169 - Epoch:0018 - Cost:13.012422667 - Epoch:0019 - Cost:10.875915723 - Epoch:0020 - Cost:11.454539487 - Epoch:0021 - Cost:11.363612348 - Epoch:0022 - Cost:10.199604410 - Epoch:0023 - Cost:11.112211077 - Epoch:0024 - Cost:10.917122533 - Epoch:0025 - Cost:10.418581835 - Epoch:0026 - Cost:10.284439568 - Epoch:0027 - Cost:11.190232014 - Epoch:0028 - Cost:10.282028258 - Epoch:0029 - Cost:10.516780778 - Epoch:0030 - Cost:9.691250163 - Epoch:0031 - Cost:10.345140667 - Epoch:0032 - Cost:9.671858960 - Epoch:0033 - Cost:10.452917970 - Epoch:0034 - Cost:10.318152766 - Epoch:0035 - Cost:9.685414307 - Epoch:0036 - Cost:10.650390610 - Epoch:0037 - Cost:9.976689061 - Epoch:0038 - Cost:10.454403494 - Epoch:0039 - Cost:9.244149080 - Epoch:0040 - Cost:9.625938085 - Epoch:0041 - Cost:9.659226545 - Epoch:0042 - Cost:9.981069385 - Epoch:0043 - Cost:9.549353307 - Epoch:0044 - Cost:9.795292126 - Epoch:0045 - Cost:9.415044709 - Epoch:0046 - Cost:9.166261057 - Epoch:0047 - Cost:9.684067854 - Epoch:0048 - Cost:9.779007484 - Epoch:0049 - Cost:9.945136078 - Epoch:0050 - Cost:9.487086213 - Epoch:0051 - Cost:9.152682732 - Epoch:0052 - Cost:9.823260810 - Epoch:0053 - Cost:9.830605484 - Epoch:0054 - Cost:8.912192923 - Epoch:0055 - Cost:9.529400382 - Epoch:0056 - Cost:9.231291673 - Epoch:0057 - Cost:9.297726894 - Epoch:0058 - Cost:8.907750122 - Epoch:0059 - Cost:9.288497805 - Epoch:0060 - Cost:9.230096306 - Epoch:0061 - Cost:9.452356909 - Epoch:0062 - Cost:9.408840119 - Epoch:0063 - Cost:8.932551677 - Epoch:0064 - Cost:9.272832825 - Epoch:0065 - Cost:9.084637304 - Epoch:0066 - Cost:9.711276257 - Epoch:0067 - Cost:8.875540125 - Epoch:0068 - Cost:9.713496756 - Epoch:0069 - Cost:9.282953322 - Epoch:0070 - Cost:9.007816870 - Epoch:0071 - Cost:9.095550747 - Epoch:0072 - Cost:8.947848463 - Epoch:0073 - Cost:9.171307571 - Epoch:0074 - Cost:8.966033921 - Epoch:0075 - Cost:9.194714749 - Epoch:0076 - Cost:9.358363895 - Epoch:0077 - Cost:8.915139446 - Epoch:0078 - Cost:8.812347457 - Epoch:0079 - Cost:8.794406921 - Epoch:0080 - Cost:9.069970874 - Epoch:0081 - Cost:8.626228302 - Epoch:0082 - Cost:8.934008170 - Epoch:0083 - Cost:9.333297369 - Epoch:0084 - Cost:8.681327114 - Epoch:0085 - Cost:9.224583874 - Epoch:0086 - Cost:8.645420991 - Epoch:0087 - Cost:9.042425366 - Epoch:0088 - Cost:8.856456171 - Epoch:0089 - Cost:8.805217728 - Epoch:0090 - Cost:8.349206924 - Epoch:0091 - Cost:9.328535996 - Epoch:0092 - Cost:8.481116768 - Epoch:0093 - Cost:8.964588616 - Epoch:0094 - Cost:8.982766384 - Epoch:0095 - Cost:9.107224397 - Epoch:0096 - Cost:9.460641200 - Epoch:0097 - Cost:9.006233681 - Epoch:0098 - Cost:8.972731282 - Epoch:0099 - Cost:8.842923427 - Epoch:0100 - Cost:8.688197789 - Epoch:0101 - Cost:8.954850475 - Epoch:0102 - Cost:8.695397835 - Epoch:0103 - Cost:8.220685358 - Epoch:0104 - Cost:8.637258755 - Epoch:0105 - Cost:9.441868054 - Epoch:0106 - Cost:8.900991109 - Epoch:0107 - Cost:8.627467689 - Epoch:0108 - Cost:8.544621100 - Epoch:0109 - Cost:8.379146411 - Epoch:0110 - Cost:8.868961875 - Epoch:0111 - Cost:8.707703635 - Epoch:0112 - Cost:9.237496023 - Epoch:0113 - Cost:8.316161328 - Epoch:0114 - Cost:8.867314617 - Epoch:0115 - Cost:8.448982870 - Epoch:0116 - Cost:9.247164899 - Epoch:0117 - Cost:8.668089333 - Epoch:0118 - Cost:8.183597737 - Epoch:0119 - Cost:9.023412810 - Epoch:0120 - Cost:8.274301649 - Epoch:0121 - Cost:8.738190073 - Epoch:0122 - Cost:9.305410881 - Epoch:0123 - Cost:8.278134354 - Epoch:0124 - Cost:8.387938342 - Epoch:0125 - Cost:8.999882135 - Epoch:0126 - Cost:8.925284048 - Epoch:0127 - Cost:8.799100831 - Epoch:0128 - Cost:8.864617836 - Epoch:0129 - Cost:8.817730551 - Epoch:0130 - Cost:8.619560903 - Epoch:0131 - Cost:8.276301061 - Epoch:0132 - Cost:9.375861626 - Epoch:0133 - Cost:8.600647228 - Epoch:0134 - Cost:8.439596416 - Epoch:0135 - Cost:8.564095745 - Epoch:0136 - Cost:9.116161647 - Epoch:0137 - Cost:8.416571459 - Epoch:0138 - Cost:8.981977748 - Epoch:0139 - Cost:8.516301673 - Epoch:0140 - Cost:9.131996200 - Epoch:0141 - Cost:8.154777857 - Epoch:0142 - Cost:8.845331087 - Epoch:0143 - Cost:9.318593288 - Epoch:0144 - Cost:8.508383713 - Epoch:0145 - Cost:7.901438360 - Epoch:0146 - Cost:8.788760929 - Epoch:0147 - Cost:8.347393712 - Epoch:0148 - Cost:8.873654914 - Epoch:0149 - Cost:8.872273242 - Epoch:0150 - Cost:8.569791869 - Epoch:0151 - Cost:8.657699225 - Epoch:0152 - Cost:8.254517052 - Epoch:0153 - Cost:8.179486853 - Epoch:0154 - Cost:9.302802814 - Epoch:0155 - Cost:8.782509796 - Epoch:0156 - Cost:8.675300103 - Epoch:0157 - Cost:8.846060790 - Epoch:0158 - Cost:8.361641396 - Epoch:0159 - Cost:8.159599845 - Epoch:0160 - Cost:8.596949570 - Epoch:0161 - Cost:8.102488998 - Epoch:0162 - Cost:8.857854062 - Epoch:0163 - Cost:8.271575582 - Epoch:0164 - Cost:9.006213091 - Epoch:0165 - Cost:7.807185631 - Epoch:0166 - Cost:8.872231641 - Epoch:0167 - Cost:8.437588339 - Epoch:0168 - Cost:9.150084323 - Epoch:0169 - Cost:8.621235840 - Epoch:0170 - Cost:8.671842545 - Epoch:0171 - Cost:8.614346737 - Epoch:0172 - Cost:8.225944985 - Epoch:0173 - Cost:8.959965413 - Epoch:0174 - Cost:8.506077008 - Epoch:0175 - Cost:8.431996443 - Epoch:0176 - Cost:8.113176466 - Epoch:0177 - Cost:8.306529158 - Epoch:0178 - Cost:9.729872276 - Epoch:0179 - Cost:8.570156908 - Epoch:0180 - Cost:8.450720269 - Epoch:0181 - Cost:7.773569843 - Epoch:0182 - Cost:9.313295349 - Epoch:0183 - Cost:8.521561810 - Epoch:0184 - Cost:8.527669201 - Epoch:0185 - Cost:8.707979518 - Epoch:0186 - Cost:8.664807748 - Epoch:0187 - Cost:8.015039159 - Epoch:0188 - Cost:8.173761833 - Epoch:0189 - Cost:8.552204658 - Epoch:0190 - Cost:8.376166667 - Epoch:0191 - Cost:8.967567985 - Epoch:0192 - Cost:8.199118622 - Epoch:0193 - Cost:8.306859099 - Epoch:0194 - Cost:8.215020172 - Epoch:0195 - Cost:7.941318512 - Epoch:0196 - Cost:8.012728864 - Epoch:0197 - Cost:8.437046967 - Epoch:0198 - Cost:8.534305437 - Epoch:0199 - Cost:8.261602447 - Epoch:0200 - Cost:8.838482158 - Epoch:0201 - Cost:8.326542862 - Epoch:0202 - Cost:9.171917683 - Epoch:0203 - Cost:7.937298287 - Epoch:0204 - Cost:7.977717527 - Epoch:0205 - Cost:8.701399676 - Epoch:0206 - Cost:8.163958872 - Epoch:0207 - Cost:8.388533660 - Epoch:0208 - Cost:8.658694125 - Epoch:0209 - Cost:7.885678119 - Epoch:0210 - Cost:8.380410457 - Epoch:0211 - Cost:8.740068586 - Epoch:0212 - Cost:8.173040030 - Epoch:0213 - Cost:8.522805837 - Epoch:0214 - Cost:8.673182855 - Epoch:0215 - Cost:8.297596894 - Epoch:0216 - Cost:8.381507108 - Epoch:0217 - Cost:8.607227175 - Epoch:0218 - Cost:8.634366028 - Epoch:0219 - Cost:8.351179348 - Epoch:0220 - Cost:8.284205865 - Epoch:0221 - Cost:8.656830194 - Epoch:0222 - Cost:8.887461460 - Epoch:0223 - Cost:8.198380793 - Epoch:0224 - Cost:8.239863313 - Epoch:0225 - Cost:8.565138028 - Epoch:0226 - Cost:8.047728891 - Epoch:0227 - Cost:8.233727418 - Epoch:0228 - Cost:9.084021666 - Epoch:0229 - Cost:8.400201182 - Epoch:0230 - Cost:8.060164512 - Epoch:0231 - Cost:8.111440674 - Epoch:0232 - Cost:8.768388192 - Epoch:0233 - Cost:8.225023645 - Epoch:0234 - Cost:8.356592644 - Epoch:0235 - Cost:7.769632234 - Epoch:0236 - Cost:9.061959845 - Epoch:0237 - Cost:8.623181966 - Epoch:0238 - Cost:7.899626034 - Epoch:0239 - Cost:8.435104896 - Epoch:0240 - Cost:8.327602131 - Epoch:0241 - Cost:8.552888660 - Epoch:0242 - Cost:8.625267434 - Epoch:0243 - Cost:8.903605949 - Epoch:0244 - Cost:7.929814016 - Epoch:0245 - Cost:8.557400020 - Epoch:0246 - Cost:8.716592368 - Epoch:0247 - Cost:8.356925153 - Epoch:0248 - Cost:8.382730935 - Epoch:0249 - Cost:8.516028742 - Epoch:0250 - Cost:7.719769485 - Epoch:0251 - Cost:8.665520630 - Epoch:0252 - Cost:8.213791750 - Epoch:0253 - Cost:8.185652560 - Epoch:0254 - Cost:8.383228407 - Epoch:0255 - Cost:8.401581426 - Epoch:0256 - Cost:8.626728373 - Epoch:0257 - Cost:8.337158338 - Epoch:0258 - Cost:7.909055289 - Epoch:0259 - Cost:8.132846922 - Epoch:0260 - Cost:8.861030188 - Epoch:0261 - Cost:8.254271995 - Epoch:0262 - Cost:8.918068878 - Epoch:0263 - Cost:7.797242097 - Epoch:0264 - Cost:8.621291198 - Epoch:0265 - Cost:8.012382943 - Epoch:0266 - Cost:8.874036008 - Epoch:0267 - Cost:8.195888594 - Epoch:0268 - Cost:8.039813545 - Epoch:0269 - Cost:8.341527458 - Epoch:0270 - Cost:8.041430586 - Epoch:0271 - Cost:8.598590145 - Epoch:0272 - Cost:8.478796080 - Epoch:0273 - Cost:8.040680592 - Epoch:0274 - Cost:8.505248077 - Epoch:0275 - Cost:7.968635229 - Epoch:0276 - Cost:7.948223565 - Epoch:0277 - Cost:8.919737898 - Epoch:0278 - Cost:8.228890712 - Epoch:0279 - Cost:8.008106532 - Epoch:0280 - Cost:9.343847125 - Epoch:0281 - Cost:8.182916776 - Epoch:0282 - Cost:7.929134204 - Epoch:0283 - Cost:8.552357576 - Epoch:0284 - Cost:8.816178855 - Epoch:0285 - Cost:8.116448380 - Epoch:0286 - Cost:8.615151758 - Epoch:0287 - Cost:8.027150357 - Epoch:0288 - Cost:8.712564724 - Epoch:0289 - Cost:7.861072721 - Epoch:0290 - Cost:8.262409165 - Epoch:0291 - Cost:8.413332061 - Epoch:0292 - Cost:8.249876263 - Epoch:0293 - Cost:9.029142515 - Epoch:0294 - Cost:7.801905369 - Epoch:0295 - Cost:8.072696220 - Epoch:0296 - Cost:8.164860545 - Epoch:0297 - Cost:8.468212248 - Epoch:0298 - Cost:8.104880461 - Epoch:0299 - Cost:9.220254823 - Epoch:0300 - Cost:8.073645554 - Epoch:0301 - Cost:7.951707585 - Epoch:0302 - Cost:7.909026604 - Epoch:0303 - Cost:8.310367269 - Epoch:0304 - Cost:8.224108824 - Epoch:0305 - Cost:9.005841608 - Epoch:0306 - Cost:7.829713206 - Epoch:0307 - Cost:7.850298258 - Epoch:0308 - Cost:8.413405524 - Epoch:0309 - Cost:7.573358506 - Epoch:0310 - Cost:8.942517979 - Epoch:0311 - Cost:7.781954938 - Epoch:0312 - Cost:8.225610906 - Epoch:0313 - Cost:8.121675281 - Epoch:0314 - Cost:8.680550988 - Epoch:0315 - Cost:7.732571429 - Epoch:0316 - Cost:8.342688493 - Epoch:0317 - Cost:8.623758181 - Epoch:0318 - Cost:7.971351699 - Epoch:0319 - Cost:8.179626990 - Epoch:0320 - Cost:7.884821944 - Epoch:0321 - Cost:7.829332487 - Epoch:0322 - Cost:7.659259796 - Epoch:0323 - Cost:8.345541661 - Epoch:0324 - Cost:7.899214557 - Epoch:0325 - Cost:8.367478513 - Epoch:0326 - Cost:8.085422651 - Epoch:0327 - Cost:8.145914994 - Epoch:0328 - Cost:8.130443047 - Epoch:0329 - Cost:7.896614135 - Epoch:0330 - Cost:8.016932315 - Epoch:0331 - Cost:8.549470481 - Epoch:0332 - Cost:7.500132403 - Epoch:0333 - Cost:8.484089288 - Epoch:0334 - Cost:8.218732969 - Epoch:0335 - Cost:7.936793966 - Epoch:0336 - Cost:8.451409407 - Epoch:0337 - Cost:8.813061481 - Epoch:0338 - Cost:8.198678655 - Epoch:0339 - Cost:7.854125646 - Epoch:0340 - Cost:8.029755022 - Epoch:0341 - Cost:7.861628945 - Epoch:0342 - Cost:8.522657424 - Epoch:0343 - Cost:8.194593490 - Epoch:0344 - Cost:7.406616151 - Epoch:0345 - Cost:8.247542103 - Epoch:0346 - Cost:8.146975480 - Epoch:0347 - Cost:7.787171176 - Epoch:0348 - Cost:8.149275051 - Epoch:0349 - Cost:8.263449241 - Epoch:0350 - Cost:8.505397136 - Epoch:0351 - Cost:7.551099942 - Epoch:0352 - Cost:7.835371904 - Epoch:0353 - Cost:8.342807529 - Epoch:0354 - Cost:8.213475280 - Epoch:0355 - Cost:7.994213224 - Epoch:0356 - Cost:7.342450885 - Epoch:0357 - Cost:8.634125762 - Epoch:0358 - Cost:7.927736898 - Epoch:0359 - Cost:8.591835713 - Epoch:0360 - Cost:8.015914241 - Epoch:0361 - Cost:7.628761772 - Epoch:0362 - Cost:7.924541774 - Epoch:0363 - Cost:7.948661684 - Epoch:0364 - Cost:8.663815371 - Epoch:0365 - Cost:8.144087574 - Epoch:0366 - Cost:8.326250857 - Epoch:0367 - Cost:8.050151209 - Epoch:0368 - Cost:8.750778138 - Epoch:0369 - Cost:7.902204514 - Epoch:0370 - Cost:8.262457960 - Epoch:0371 - Cost:7.992742659 - Epoch:0372 - Cost:8.107158135 - Epoch:0373 - Cost:7.966635291 - Epoch:0374 - Cost:8.235330416 - Epoch:0375 - Cost:7.876182526 - Epoch:0376 - Cost:8.083263622 - Epoch:0377 - Cost:8.155913406 - Epoch:0378 - Cost:7.949865056 - Epoch:0379 - Cost:7.674753279 - Epoch:0380 - Cost:8.402101712 - Epoch:0381 - Cost:8.100843835 - Epoch:0382 - Cost:8.348467970 - Epoch:0383 - Cost:8.602062706 - Epoch:0384 - Cost:7.950502741 - Epoch:0385 - Cost:7.961968880 - Epoch:0386 - Cost:7.978343348 - Epoch:0387 - Cost:7.703713289 - Epoch:0388 - Cost:8.820937975 - Epoch:0389 - Cost:8.272172883 - Epoch:0390 - Cost:8.297150740 - Epoch:0391 - Cost:8.130706817 - Epoch:0392 - Cost:7.811765746 - Epoch:0393 - Cost:7.993388334 - Epoch:0394 - Cost:7.840635645 - Epoch:0395 - Cost:8.603140373 - Epoch:0396 - Cost:7.779242478 - Epoch:0397 - Cost:8.826890990 - Epoch:0398 - Cost:7.629498384 - Epoch:0399 - Cost:8.804332192 - Epoch:0400 - Cost:8.071972764 - </t>
  </si>
  <si>
    <t xml:space="preserve">Epoch:0001 - Cost:21.196396234 - Epoch:0002 - Cost:17.836135294 - Epoch:0003 - Cost:16.723825650 - Epoch:0004 - Cost:15.866104426 - Epoch:0005 - Cost:15.857352910 - Epoch:0006 - Cost:14.454064542 - Epoch:0007 - Cost:14.914434253 - Epoch:0008 - Cost:12.961232388 - Epoch:0009 - Cost:14.368876720 - Epoch:0010 - Cost:12.912963312 - Epoch:0011 - Cost:13.698403276 - Epoch:0012 - Cost:11.635223839 - Epoch:0013 - Cost:13.849520120 - Epoch:0014 - Cost:12.027421726 - Epoch:0015 - Cost:11.075780508 - Epoch:0016 - Cost:12.371474739 - Epoch:0017 - Cost:11.095507044 - Epoch:0018 - Cost:11.716546246 - Epoch:0019 - Cost:10.365999597 - Epoch:0020 - Cost:11.325502891 - Epoch:0021 - Cost:11.559233568 - Epoch:0022 - Cost:9.702691716 - Epoch:0023 - Cost:10.574194796 - Epoch:0024 - Cost:11.076349574 - Epoch:0025 - Cost:10.427525828 - Epoch:0026 - Cost:10.107050528 - Epoch:0027 - Cost:11.542421476 - Epoch:0028 - Cost:10.277511507 - Epoch:0029 - Cost:10.785878444 - Epoch:0030 - Cost:10.235454875 - Epoch:0031 - Cost:10.225589947 - Epoch:0032 - Cost:9.683711630 - Epoch:0033 - Cost:10.679417783 - Epoch:0034 - Cost:10.143601981 - Epoch:0035 - Cost:9.572723269 - Epoch:0036 - Cost:10.654881695 - Epoch:0037 - Cost:9.995290201 - Epoch:0038 - Cost:10.601218817 - Epoch:0039 - Cost:9.360775204 - Epoch:0040 - Cost:10.258414832 - Epoch:0041 - Cost:10.084462188 - Epoch:0042 - Cost:9.718523536 - Epoch:0043 - Cost:9.939670368 - Epoch:0044 - Cost:10.232213058 - Epoch:0045 - Cost:9.774539302 - Epoch:0046 - Cost:10.007457403 - Epoch:0047 - Cost:10.030003180 - Epoch:0048 - Cost:9.764443195 - Epoch:0049 - Cost:10.045108179 - Epoch:0050 - Cost:10.103252351 - Epoch:0051 - Cost:9.357918717 - Epoch:0052 - Cost:10.245515027 - Epoch:0053 - Cost:9.488660482 - Epoch:0054 - Cost:9.397868014 - Epoch:0055 - Cost:9.831293902 - Epoch:0056 - Cost:9.310539636 - Epoch:0057 - Cost:9.535190582 - Epoch:0058 - Cost:9.588801151 - Epoch:0059 - Cost:9.355077954 - Epoch:0060 - Cost:9.535113507 - Epoch:0061 - Cost:9.392347621 - Epoch:0062 - Cost:9.690207714 - Epoch:0063 - Cost:9.633950812 - Epoch:0064 - Cost:9.449992202 - Epoch:0065 - Cost:9.342147286 - Epoch:0066 - Cost:9.534604681 - Epoch:0067 - Cost:9.107650502 - Epoch:0068 - Cost:10.067703848 - Epoch:0069 - Cost:9.010970619 - Epoch:0070 - Cost:9.268858572 - Epoch:0071 - Cost:9.319175089 - Epoch:0072 - Cost:9.289199379 - Epoch:0073 - Cost:9.682849689 - Epoch:0074 - Cost:9.307920441 - Epoch:0075 - Cost:9.319564744 - Epoch:0076 - Cost:9.661031242 - Epoch:0077 - Cost:8.871375587 - Epoch:0078 - Cost:9.598184991 - Epoch:0079 - Cost:9.233626493 - Epoch:0080 - Cost:8.788714822 - Epoch:0081 - Cost:9.107181714 - Epoch:0082 - Cost:8.920541989 - Epoch:0083 - Cost:9.426057665 - Epoch:0084 - Cost:9.150578356 - Epoch:0085 - Cost:8.999520490 - Epoch:0086 - Cost:9.368688689 - Epoch:0087 - Cost:9.187139872 - Epoch:0088 - Cost:9.327544956 - Epoch:0089 - Cost:9.070860900 - Epoch:0090 - Cost:9.145449346 - Epoch:0091 - Cost:9.355895485 - Epoch:0092 - Cost:9.085210380 - Epoch:0093 - Cost:8.579084952 - Epoch:0094 - Cost:8.782435335 - Epoch:0095 - Cost:9.251671303 - Epoch:0096 - Cost:8.982857126 - Epoch:0097 - Cost:8.779336869 - Epoch:0098 - Cost:9.267837374 - Epoch:0099 - Cost:9.262513048 - Epoch:0100 - Cost:9.093200684 - Epoch:0101 - Cost:8.995777536 - Epoch:0102 - Cost:8.576641563 - Epoch:0103 - Cost:8.978830893 - Epoch:0104 - Cost:8.471570233 - Epoch:0105 - Cost:9.859849044 - Epoch:0106 - Cost:8.533186905 - Epoch:0107 - Cost:8.879770384 - Epoch:0108 - Cost:8.276536987 - Epoch:0109 - Cost:8.599846232 - Epoch:0110 - Cost:8.901121981 - Epoch:0111 - Cost:8.654261386 - Epoch:0112 - Cost:9.953452163 - Epoch:0113 - Cost:8.337796880 - Epoch:0114 - Cost:8.788528563 - Epoch:0115 - Cost:8.925000499 - Epoch:0116 - Cost:9.438245999 - Epoch:0117 - Cost:8.188056345 - Epoch:0118 - Cost:8.519096359 - Epoch:0119 - Cost:9.158081325 - Epoch:0120 - Cost:8.949398626 - Epoch:0121 - Cost:8.634367410 - Epoch:0122 - Cost:9.280757544 - Epoch:0123 - Cost:8.352258908 - Epoch:0124 - Cost:8.332539070 - Epoch:0125 - Cost:9.075680275 - Epoch:0126 - Cost:8.679309379 - Epoch:0127 - Cost:8.558498322 - Epoch:0128 - Cost:9.169586872 - Epoch:0129 - Cost:8.492080418 - Epoch:0130 - Cost:8.475324721 - Epoch:0131 - Cost:8.739699566 - Epoch:0132 - Cost:8.825997645 - Epoch:0133 - Cost:8.035400916 - Epoch:0134 - Cost:8.696064070 - Epoch:0135 - Cost:8.779307884 - Epoch:0136 - Cost:8.256873409 - Epoch:0137 - Cost:8.810164264 - Epoch:0138 - Cost:8.535700655 - Epoch:0139 - Cost:8.228885035 - Epoch:0140 - Cost:8.670181455 - Epoch:0141 - Cost:8.727109143 - Epoch:0142 - Cost:8.389779879 - Epoch:0143 - Cost:9.160126739 - Epoch:0144 - Cost:8.295464508 - Epoch:0145 - Cost:8.099517657 - Epoch:0146 - Cost:8.893891793 - Epoch:0147 - Cost:8.202763114 - Epoch:0148 - Cost:9.122429900 - Epoch:0149 - Cost:8.901336985 - Epoch:0150 - Cost:8.160884632 - Epoch:0151 - Cost:8.881869654 - Epoch:0152 - Cost:8.385605309 - Epoch:0153 - Cost:8.385047297 - Epoch:0154 - Cost:8.833851439 - Epoch:0155 - Cost:8.634983363 - Epoch:0156 - Cost:8.528756765 - Epoch:0157 - Cost:8.550968906 - Epoch:0158 - Cost:8.316343938 - Epoch:0159 - Cost:8.249552419 - Epoch:0160 - Cost:8.652408345 - Epoch:0161 - Cost:8.061660962 - Epoch:0162 - Cost:8.813970040 - Epoch:0163 - Cost:8.010380422 - Epoch:0164 - Cost:8.920268810 - Epoch:0165 - Cost:8.398729850 - Epoch:0166 - Cost:8.586882914 - Epoch:0167 - Cost:8.198882921 - Epoch:0168 - Cost:8.616478327 - Epoch:0169 - Cost:7.643281877 - Epoch:0170 - Cost:8.388139334 - Epoch:0171 - Cost:8.726084041 - Epoch:0172 - Cost:8.303980309 - Epoch:0173 - Cost:8.502324953 - Epoch:0174 - Cost:8.127195493 - Epoch:0175 - Cost:8.350779661 - Epoch:0176 - Cost:8.258681673 - Epoch:0177 - Cost:8.382417604 - Epoch:0178 - Cost:8.793218372 - Epoch:0179 - Cost:8.213840455 - Epoch:0180 - Cost:8.475668539 - Epoch:0181 - Cost:7.805506023 - Epoch:0182 - Cost:8.397541497 - Epoch:0183 - Cost:8.258599499 - Epoch:0184 - Cost:9.380213655 - Epoch:0185 - Cost:8.263975939 - Epoch:0186 - Cost:8.385481256 - Epoch:0187 - Cost:7.901374096 - Epoch:0188 - Cost:8.575006921 - Epoch:0189 - Cost:8.102272169 - Epoch:0190 - Cost:8.603442170 - Epoch:0191 - Cost:8.654005246 - Epoch:0192 - Cost:8.714799491 - Epoch:0193 - Cost:7.986156539 - Epoch:0194 - Cost:8.199901686 - Epoch:0195 - Cost:8.098303352 - Epoch:0196 - Cost:8.517325980 - Epoch:0197 - Cost:8.451387796 - Epoch:0198 - Cost:8.428737670 - Epoch:0199 - Cost:8.128168647 - Epoch:0200 - Cost:8.232943738 - Epoch:0201 - Cost:8.515771475 - Epoch:0202 - Cost:8.505487772 - Epoch:0203 - Cost:8.514988922 - Epoch:0204 - Cost:8.259536353 - Epoch:0205 - Cost:8.386872599 - Epoch:0206 - Cost:7.948998954 - Epoch:0207 - Cost:8.153810186 - Epoch:0208 - Cost:8.366344963 - Epoch:0209 - Cost:8.200225169 - Epoch:0210 - Cost:8.368309997 - Epoch:0211 - Cost:8.179002747 - Epoch:0212 - Cost:8.101627590 - Epoch:0213 - Cost:8.204186627 - Epoch:0214 - Cost:8.045726701 - Epoch:0215 - Cost:8.581571954 - Epoch:0216 - Cost:8.009244483 - Epoch:0217 - Cost:8.261201138 - Epoch:0218 - Cost:8.911351241 - Epoch:0219 - Cost:7.920129100 - Epoch:0220 - Cost:8.016558399 - Epoch:0221 - Cost:8.373366859 - Epoch:0222 - Cost:8.480781901 - Epoch:0223 - Cost:8.493857061 - Epoch:0224 - Cost:7.391935619 - Epoch:0225 - Cost:8.563561177 - Epoch:0226 - Cost:7.617189377 - Epoch:0227 - Cost:7.896842671 - Epoch:0228 - Cost:9.221981544 - Epoch:0229 - Cost:8.028966468 - Epoch:0230 - Cost:8.277840659 - Epoch:0231 - Cost:7.962327762 - Epoch:0232 - Cost:8.696089452 - Epoch:0233 - Cost:7.609881138 - Epoch:0234 - Cost:8.130262570 - Epoch:0235 - Cost:7.994493409 - Epoch:0236 - Cost:8.480535342 - Epoch:0237 - Cost:8.634078859 - Epoch:0238 - Cost:7.936702668 - Epoch:0239 - Cost:8.154351978 - Epoch:0240 - Cost:7.919103232 - Epoch:0241 - Cost:8.114865190 - Epoch:0242 - Cost:7.870122940 - Epoch:0243 - Cost:8.089296807 - Epoch:0244 - Cost:7.612194512 - Epoch:0245 - Cost:8.185252543 - Epoch:0246 - Cost:8.079891550 - Epoch:0247 - Cost:8.261403707 - Epoch:0248 - Cost:8.139861220 - Epoch:0249 - Cost:8.251356545 - Epoch:0250 - Cost:7.684896634 - Epoch:0251 - Cost:8.702793512 - Epoch:0252 - Cost:8.106821871 - Epoch:0253 - Cost:8.026622397 - Epoch:0254 - Cost:7.917200134 - Epoch:0255 - Cost:8.362639975 - Epoch:0256 - Cost:8.528614915 - Epoch:0257 - Cost:8.489556748 - Epoch:0258 - Cost:7.820168383 - Epoch:0259 - Cost:8.108587806 - Epoch:0260 - Cost:7.976484209 - Epoch:0261 - Cost:8.151297352 - Epoch:0262 - Cost:8.978622512 - Epoch:0263 - Cost:7.589776707 - Epoch:0264 - Cost:8.668986734 - Epoch:0265 - Cost:7.441833511 - Epoch:0266 - Cost:8.617898851 - Epoch:0267 - Cost:7.902420299 - Epoch:0268 - Cost:7.563953715 - Epoch:0269 - Cost:7.991974162 - Epoch:0270 - Cost:8.053868016 - Epoch:0271 - Cost:8.069253997 - Epoch:0272 - Cost:8.822734382 - Epoch:0273 - Cost:8.037578162 - Epoch:0274 - Cost:8.429503704 - Epoch:0275 - Cost:8.085013262 - Epoch:0276 - Cost:7.835904504 - Epoch:0277 - Cost:8.692254750 - Epoch:0278 - Cost:8.351877528 - Epoch:0279 - Cost:8.039101593 - Epoch:0280 - Cost:8.331191957 - Epoch:0281 - Cost:7.841527188 - Epoch:0282 - Cost:7.441833031 - Epoch:0283 - Cost:8.259626163 - Epoch:0284 - Cost:8.096367693 - Epoch:0285 - Cost:7.931506570 - Epoch:0286 - Cost:8.267746182 - Epoch:0287 - Cost:7.763224639 - Epoch:0288 - Cost:8.256378174 - Epoch:0289 - Cost:7.962606881 - Epoch:0290 - Cost:8.290347497 - Epoch:0291 - Cost:8.136111327 - Epoch:0292 - Cost:7.967789440 - Epoch:0293 - Cost:8.061998052 - Epoch:0294 - Cost:8.051384032 - Epoch:0295 - Cost:7.813616099 - Epoch:0296 - Cost:8.462151925 - Epoch:0297 - Cost:8.053741921 - Epoch:0298 - Cost:8.254945500 - Epoch:0299 - Cost:8.093363694 - Epoch:0300 - Cost:8.340157141 - Epoch:0301 - Cost:7.849789762 - Epoch:0302 - Cost:8.081101440 - Epoch:0303 - Cost:8.001178081 - Epoch:0304 - Cost:7.722496709 - Epoch:0305 - Cost:8.624876653 - Epoch:0306 - Cost:7.474697218 - Epoch:0307 - Cost:7.483497064 - Epoch:0308 - Cost:8.631304613 - Epoch:0309 - Cost:7.137004852 - Epoch:0310 - Cost:8.432769145 - Epoch:0311 - Cost:8.062672743 - Epoch:0312 - Cost:8.324116189 - Epoch:0313 - Cost:7.535752244 - Epoch:0314 - Cost:8.764330691 - Epoch:0315 - Cost:7.353857070 - Epoch:0316 - Cost:7.797858486 - Epoch:0317 - Cost:8.093087730 - Epoch:0318 - Cost:7.673417947 - Epoch:0319 - Cost:8.305249792 - Epoch:0320 - Cost:8.210806013 - Epoch:0321 - Cost:7.745567142 - Epoch:0322 - Cost:7.995404822 - Epoch:0323 - Cost:7.786864078 - Epoch:0324 - Cost:8.067928344 - Epoch:0325 - Cost:7.884464099 - Epoch:0326 - Cost:8.044535344 - Epoch:0327 - Cost:7.996425794 - Epoch:0328 - Cost:8.145798255 - Epoch:0329 - Cost:7.989583015 - Epoch:0330 - Cost:8.147299939 - Epoch:0331 - Cost:8.320802463 - Epoch:0332 - Cost:7.662704918 - Epoch:0333 - Cost:8.529285581 - Epoch:0334 - Cost:7.939982767 - Epoch:0335 - Cost:8.213521492 - Epoch:0336 - Cost:7.830144176 - Epoch:0337 - Cost:8.410926819 - Epoch:0338 - Cost:8.294367768 - Epoch:0339 - Cost:7.691499034 - Epoch:0340 - Cost:7.818738562 - Epoch:0341 - Cost:7.760749899 - Epoch:0342 - Cost:7.923419547 - Epoch:0343 - Cost:7.960243330 - Epoch:0344 - Cost:7.480558050 - Epoch:0345 - Cost:8.110692317 - Epoch:0346 - Cost:7.911466208 - Epoch:0347 - Cost:7.862302810 - Epoch:0348 - Cost:7.844468410 - Epoch:0349 - Cost:7.981226989 - Epoch:0350 - Cost:8.502691194 - Epoch:0351 - Cost:7.067127528 - Epoch:0352 - Cost:8.414416276 - Epoch:0353 - Cost:8.026794824 - Epoch:0354 - Cost:7.895123865 - Epoch:0355 - Cost:7.946447718 - Epoch:0356 - Cost:6.849019449 - Epoch:0357 - Cost:8.677629726 - Epoch:0358 - Cost:7.956258083 - Epoch:0359 - Cost:7.907191164 - Epoch:0360 - Cost:7.935305768 - Epoch:0361 - Cost:7.734864182 - Epoch:0362 - Cost:8.021973317 - Epoch:0363 - Cost:7.433551758 - Epoch:0364 - Cost:8.869937086 - Epoch:0365 - Cost:7.876520577 - Epoch:0366 - Cost:8.461653236 - Epoch:0367 - Cost:8.171230797 - Epoch:0368 - Cost:7.859078024 - Epoch:0369 - Cost:7.691754859 - Epoch:0370 - Cost:7.871281736 - Epoch:0371 - Cost:7.840662153 - Epoch:0372 - Cost:8.237152715 - Epoch:0373 - Cost:7.499706494 - Epoch:0374 - Cost:8.201458863 - Epoch:0375 - Cost:7.748196730 - Epoch:0376 - Cost:8.115229194 - Epoch:0377 - Cost:8.465536853 - Epoch:0378 - Cost:7.506056042 - Epoch:0379 - Cost:7.676807944 - Epoch:0380 - Cost:7.847964820 - Epoch:0381 - Cost:7.926757197 - Epoch:0382 - Cost:8.021809405 - Epoch:0383 - Cost:8.129092044 - Epoch:0384 - Cost:8.123710287 - Epoch:0385 - Cost:7.731723545 - Epoch:0386 - Cost:8.042610829 - Epoch:0387 - Cost:7.895194286 - Epoch:0388 - Cost:8.400948472 - Epoch:0389 - Cost:7.590422428 - Epoch:0390 - Cost:8.401247851 - Epoch:0391 - Cost:8.131947675 - Epoch:0392 - Cost:7.530350302 - Epoch:0393 - Cost:8.091592999 - Epoch:0394 - Cost:7.844529265 - Epoch:0395 - Cost:7.787246629 - Epoch:0396 - Cost:8.074629205 - Epoch:0397 - Cost:8.276537182 - Epoch:0398 - Cost:7.612516869 - Epoch:0399 - Cost:8.190629689 - Epoch:0400 - Cost:7.712831903 - </t>
  </si>
  <si>
    <t xml:space="preserve">Epoch:0001 - Cost:22.138071646 - Epoch:0002 - Cost:16.938514319 - Epoch:0003 - Cost:16.335413084 - Epoch:0004 - Cost:15.233620531 - Epoch:0005 - Cost:15.696262089 - Epoch:0006 - Cost:14.359432431 - Epoch:0007 - Cost:14.251633682 - Epoch:0008 - Cost:12.969270541 - Epoch:0009 - Cost:14.214698581 - Epoch:0010 - Cost:12.899722107 - Epoch:0011 - Cost:12.919246223 - Epoch:0012 - Cost:11.119043575 - Epoch:0013 - Cost:12.404996046 - Epoch:0014 - Cost:11.516182787 - Epoch:0015 - Cost:10.634815051 - Epoch:0016 - Cost:11.820260371 - Epoch:0017 - Cost:10.527860626 - Epoch:0018 - Cost:12.165559664 - Epoch:0019 - Cost:10.243873927 - Epoch:0020 - Cost:11.471731531 - Epoch:0021 - Cost:11.721957094 - Epoch:0022 - Cost:9.753927141 - Epoch:0023 - Cost:10.722211612 - Epoch:0024 - Cost:10.439573243 - Epoch:0025 - Cost:10.834122981 - Epoch:0026 - Cost:9.878414545 - Epoch:0027 - Cost:11.866890194 - Epoch:0028 - Cost:10.335987452 - Epoch:0029 - Cost:10.534056190 - Epoch:0030 - Cost:10.506126674 - Epoch:0031 - Cost:10.658708662 - Epoch:0032 - Cost:9.774795322 - Epoch:0033 - Cost:10.795785348 - Epoch:0034 - Cost:10.383161485 - Epoch:0035 - Cost:9.990308326 - Epoch:0036 - Cost:10.791987427 - Epoch:0037 - Cost:10.251907063 - Epoch:0038 - Cost:11.049688309 - Epoch:0039 - Cost:10.297735364 - Epoch:0040 - Cost:9.462514967 - Epoch:0041 - Cost:10.707991502 - Epoch:0042 - Cost:10.239189268 - Epoch:0043 - Cost:10.440075657 - Epoch:0044 - Cost:9.772139932 - Epoch:0045 - Cost:10.244562945 - Epoch:0046 - Cost:10.062184537 - Epoch:0047 - Cost:9.987731543 - Epoch:0048 - Cost:9.680878391 - Epoch:0049 - Cost:10.529299759 - Epoch:0050 - Cost:9.886256571 - Epoch:0051 - Cost:9.281737771 - Epoch:0052 - Cost:10.584169553 - Epoch:0053 - Cost:10.399964595 - Epoch:0054 - Cost:9.510891847 - Epoch:0055 - Cost:10.678614098 - Epoch:0056 - Cost:9.261208917 - Epoch:0057 - Cost:10.034676875 - Epoch:0058 - Cost:9.792535857 - Epoch:0059 - Cost:9.904245121 - Epoch:0060 - Cost:9.710071639 - Epoch:0061 - Cost:9.646754483 - Epoch:0062 - Cost:9.844265975 - Epoch:0063 - Cost:9.820182275 - Epoch:0064 - Cost:9.885977602 - Epoch:0065 - Cost:9.376013208 - Epoch:0066 - Cost:9.291988328 - Epoch:0067 - Cost:9.749697933 - Epoch:0068 - Cost:10.251719437 - Epoch:0069 - Cost:9.498730547 - Epoch:0070 - Cost:9.530341742 - Epoch:0071 - Cost:9.344929673 - Epoch:0072 - Cost:9.353346352 - Epoch:0073 - Cost:9.152178276 - Epoch:0074 - Cost:9.568307516 - Epoch:0075 - Cost:9.449847424 - Epoch:0076 - Cost:15.778899651 - Epoch:0077 - Cost:8.829235167 - Epoch:0078 - Cost:9.299690066 - Epoch:0079 - Cost:9.317394872 - Epoch:0080 - Cost:9.221294914 - Epoch:0081 - Cost:9.089434301 - Epoch:0082 - Cost:8.907878605 - Epoch:0083 - Cost:9.666940764 - Epoch:0084 - Cost:8.997403753 - Epoch:0085 - Cost:9.402580772 - Epoch:0086 - Cost:9.248176470 - Epoch:0087 - Cost:9.415069069 - Epoch:0088 - Cost:8.915622471 - Epoch:0089 - Cost:9.797964487 - Epoch:0090 - Cost:8.296201045 - Epoch:0091 - Cost:9.886513582 - Epoch:0092 - Cost:9.640120859 - Epoch:0093 - Cost:9.255273323 - Epoch:0094 - Cost:9.357705109 - Epoch:0095 - Cost:9.113155335 - Epoch:0096 - Cost:10.190117573 - Epoch:0097 - Cost:8.676881775 - Epoch:0098 - Cost:12.935514420 - Epoch:0099 - Cost:9.012127884 - Epoch:0100 - Cost:8.822930629 - Epoch:0101 - Cost:9.391672089 - Epoch:0102 - Cost:9.064350278 - Epoch:0103 - Cost:9.138808874 - Epoch:0104 - Cost:8.676348506 - Epoch:0105 - Cost:9.806796187 - Epoch:0106 - Cost:9.123490747 - Epoch:0107 - Cost:9.176832800 - Epoch:0108 - Cost:9.083469391 - Epoch:0109 - Cost:8.616557114 - Epoch:0110 - Cost:8.898278785 - Epoch:0111 - Cost:9.603662956 - Epoch:0112 - Cost:9.691179643 - Epoch:0113 - Cost:8.737509390 - Epoch:0114 - Cost:8.644191667 - Epoch:0115 - Cost:8.782272865 - Epoch:0116 - Cost:9.633247451 - Epoch:0117 - Cost:8.719648857 - Epoch:0118 - Cost:8.321339052 - Epoch:0119 - Cost:9.035400301 - Epoch:0120 - Cost:8.773194531 - Epoch:0121 - Cost:11.295604916 - Epoch:0122 - Cost:8.967138561 - Epoch:0123 - Cost:8.426209097 - Epoch:0124 - Cost:8.928955258 - Epoch:0125 - Cost:9.535957066 - Epoch:0126 - Cost:9.164051717 - Epoch:0127 - Cost:9.249749807 - Epoch:0128 - Cost:9.470633830 - Epoch:0129 - Cost:8.703906337 - Epoch:0130 - Cost:8.993571244 - Epoch:0131 - Cost:8.675235163 - Epoch:0132 - Cost:9.198858096 - Epoch:0133 - Cost:8.823264520 - Epoch:0134 - Cost:9.285691840 - Epoch:0135 - Cost:8.801053731 - Epoch:0136 - Cost:8.806156339 - Epoch:0137 - Cost:9.093971568 - Epoch:0138 - Cost:8.663931719 - Epoch:0139 - Cost:8.803394903 - Epoch:0140 - Cost:9.267858746 - Epoch:0141 - Cost:8.712648752 - Epoch:0142 - Cost:8.808033095 - Epoch:0143 - Cost:9.510377358 - Epoch:0144 - Cost:8.806893356 - Epoch:0145 - Cost:8.838847889 - Epoch:0146 - Cost:8.742135401 - Epoch:0147 - Cost:9.017153612 - Epoch:0148 - Cost:9.107893321 - Epoch:0149 - Cost:9.340885538 - Epoch:0150 - Cost:9.132522493 - Epoch:0151 - Cost:9.497447922 - Epoch:0152 - Cost:8.516369782 - Epoch:0153 - Cost:8.876507001 - Epoch:0154 - Cost:8.975933871 - Epoch:0155 - Cost:8.829440275 - Epoch:0156 - Cost:9.347964219 - Epoch:0157 - Cost:9.383418827 - Epoch:0158 - Cost:8.355502376 - Epoch:0159 - Cost:8.830792660 - Epoch:0160 - Cost:9.094117442 - Epoch:0161 - Cost:8.532072293 - Epoch:0162 - Cost:8.751439913 - Epoch:0163 - Cost:8.913549979 - Epoch:0164 - Cost:9.033998850 - Epoch:0165 - Cost:8.574584135 - Epoch:0166 - Cost:8.748869663 - Epoch:0167 - Cost:8.612072802 - Epoch:0168 - Cost:9.304483774 - Epoch:0169 - Cost:8.837034548 - Epoch:0170 - Cost:9.443466757 - Epoch:0171 - Cost:8.642983369 - Epoch:0172 - Cost:8.887109261 - Epoch:0173 - Cost:8.519248106 - Epoch:0174 - Cost:8.967207676 - Epoch:0175 - Cost:8.720866992 - Epoch:0176 - Cost:8.520414488 - Epoch:0177 - Cost:8.283797497 - Epoch:0178 - Cost:9.564498060 - Epoch:0179 - Cost:8.737569644 - Epoch:0180 - Cost:9.002931535 - Epoch:0181 - Cost:8.354890253 - Epoch:0182 - Cost:9.160709111 - Epoch:0183 - Cost:8.544227375 - Epoch:0184 - Cost:9.459653929 - Epoch:0185 - Cost:8.696106768 - Epoch:0186 - Cost:8.783379773 - Epoch:0187 - Cost:8.594176210 - Epoch:0188 - Cost:8.796102178 - Epoch:0189 - Cost:9.347434802 - Epoch:0190 - Cost:8.247968809 - Epoch:0191 - Cost:9.756243443 - Epoch:0192 - Cost:8.195376554 - Epoch:0193 - Cost:9.379886958 - Epoch:0194 - Cost:9.037153394 - Epoch:0195 - Cost:8.488780089 - Epoch:0196 - Cost:8.996969824 - Epoch:0197 - Cost:8.674850854 - Epoch:0198 - Cost:8.937962555 - Epoch:0199 - Cost:8.260571112 - Epoch:0200 - Cost:9.238323752 - Epoch:0201 - Cost:8.218697615 - Epoch:0202 - Cost:9.297808219 - Epoch:0203 - Cost:8.373419844 - Epoch:0204 - Cost:8.532219654 - Epoch:0205 - Cost:8.483411383 - Epoch:0206 - Cost:8.438453749 - Epoch:0207 - Cost:9.052318723 - Epoch:0208 - Cost:8.415671747 - Epoch:0209 - Cost:8.824185064 - Epoch:0210 - Cost:8.916775230 - Epoch:0211 - Cost:8.495102004 - Epoch:0212 - Cost:9.676508280 - Epoch:0213 - Cost:8.516705130 - Epoch:0214 - Cost:8.481937904 - Epoch:0215 - Cost:8.549047350 - Epoch:0216 - Cost:8.639640613 - Epoch:0217 - Cost:8.820283379 - Epoch:0218 - Cost:9.115072506 - Epoch:0219 - Cost:8.944529631 - Epoch:0220 - Cost:8.043447344 - Epoch:0221 - Cost:9.371716026 - Epoch:0222 - Cost:9.375403832 - Epoch:0223 - Cost:8.769473654 - Epoch:0224 - Cost:8.630250570 - Epoch:0225 - Cost:9.346731471 - Epoch:0226 - Cost:8.184567399 - Epoch:0227 - Cost:9.005750341 - Epoch:0228 - Cost:9.809456397 - Epoch:0229 - Cost:8.312030687 - Epoch:0230 - Cost:8.902528958 - Epoch:0231 - Cost:9.226256754 - Epoch:0232 - Cost:8.609079661 - Epoch:0233 - Cost:9.217942140 - Epoch:0234 - Cost:8.678966747 - Epoch:0235 - Cost:8.616730622 - Epoch:0236 - Cost:9.029248921 - Epoch:0237 - Cost:9.026482019 - Epoch:0238 - Cost:8.430790203 - Epoch:0239 - Cost:9.277332096 - Epoch:0240 - Cost:8.545346208 - Epoch:0241 - Cost:8.734594315 - Epoch:0242 - Cost:9.336488754 - Epoch:0243 - Cost:8.491587166 - Epoch:0244 - Cost:8.172895371 - Epoch:0245 - Cost:8.508513698 - Epoch:0246 - Cost:8.930274408 - Epoch:0247 - Cost:12.217524356 - Epoch:0248 - Cost:8.546805149 - Epoch:0249 - Cost:8.925933117 - Epoch:0250 - Cost:8.481631752 - Epoch:0251 - Cost:8.394056606 - Epoch:0252 - Cost:9.215108841 - Epoch:0253 - Cost:8.191493778 - Epoch:0254 - Cost:9.265312615 - Epoch:0255 - Cost:8.964874117 - Epoch:0256 - Cost:8.501049057 - Epoch:0257 - Cost:9.019781038 - Epoch:0258 - Cost:8.902608639 - Epoch:0259 - Cost:8.108138272 - Epoch:0260 - Cost:8.734226137 - Epoch:0261 - Cost:9.243460182 - Epoch:0262 - Cost:8.879515070 - Epoch:0263 - Cost:8.599781126 - Epoch:0264 - Cost:8.989098616 - Epoch:0265 - Cost:8.498347530 - Epoch:0266 - Cost:8.928959644 - Epoch:0267 - Cost:9.404607668 - Epoch:0268 - Cost:8.570456738 - Epoch:0269 - Cost:8.829267307 - Epoch:0270 - Cost:8.157710924 - Epoch:0271 - Cost:8.932519883 - Epoch:0272 - Cost:9.919749493 - Epoch:0273 - Cost:9.005092891 - Epoch:0274 - Cost:9.109039667 - Epoch:0275 - Cost:9.117730479 - Epoch:0276 - Cost:8.336837153 - Epoch:0277 - Cost:8.814238270 - Epoch:0278 - Cost:9.034064255 - Epoch:0279 - Cost:8.739380589 - Epoch:0280 - Cost:9.140133805 - Epoch:0281 - Cost:8.726949797 - Epoch:0282 - Cost:8.403788109 - Epoch:0283 - Cost:8.685070413 - Epoch:0284 - Cost:9.031935910 - Epoch:0285 - Cost:8.537550003 - Epoch:0286 - Cost:8.584037390 - Epoch:0287 - Cost:8.149093598 - Epoch:0288 - Cost:10.009846740 - Epoch:0289 - Cost:8.876275986 - Epoch:0290 - Cost:8.823604268 - Epoch:0291 - Cost:8.627695534 - Epoch:0292 - Cost:8.944020910 - Epoch:0293 - Cost:8.672453557 - Epoch:0294 - Cost:8.750413880 - Epoch:0295 - Cost:8.815091216 - Epoch:0296 - Cost:9.147590412 - Epoch:0297 - Cost:8.448933564 - Epoch:0298 - Cost:8.538760418 - Epoch:0299 - Cost:9.069914360 - Epoch:0300 - Cost:8.723597609 - Epoch:0301 - Cost:8.396072793 - Epoch:0302 - Cost:9.500557772 - Epoch:0303 - Cost:8.354028041 - Epoch:0304 - Cost:8.544371883 - Epoch:0305 - Cost:9.557054745 - Epoch:0306 - Cost:8.079619100 - Epoch:0307 - Cost:8.595955406 - Epoch:0308 - Cost:13.198813236 - Epoch:0309 - Cost:7.614655547 - Epoch:0310 - Cost:9.221137099 - Epoch:0311 - Cost:8.033948958 - Epoch:0312 - Cost:8.992743590 - Epoch:0313 - Cost:8.964086818 - Epoch:0314 - Cost:8.800437837 - Epoch:0315 - Cost:8.389508150 - Epoch:0316 - Cost:8.784235421 - Epoch:0317 - Cost:9.180903833 - Epoch:0318 - Cost:8.451586310 - Epoch:0319 - Cost:8.836935779 - Epoch:0320 - Cost:8.114656951 - Epoch:0321 - Cost:8.317956924 - Epoch:0322 - Cost:8.732358407 - Epoch:0323 - Cost:8.452930263 - Epoch:0324 - Cost:8.306345527 - Epoch:0325 - Cost:9.559381890 - Epoch:0326 - Cost:8.548282593 - Epoch:0327 - Cost:8.125182099 - Epoch:0328 - Cost:8.920501153 - Epoch:0329 - Cost:8.879796772 - Epoch:0330 - Cost:8.801149804 - Epoch:0331 - Cost:9.129902457 - Epoch:0332 - Cost:8.528161642 - Epoch:0333 - Cost:9.058115426 - Epoch:0334 - Cost:8.617739520 - Epoch:0335 - Cost:8.525412672 - Epoch:0336 - Cost:9.280246194 - Epoch:0337 - Cost:8.570026383 - Epoch:0338 - Cost:8.891823235 - Epoch:0339 - Cost:8.646912462 - Epoch:0340 - Cost:8.679575792 - Epoch:0341 - Cost:8.556699528 - Epoch:0342 - Cost:8.647416363 - Epoch:0343 - Cost:8.777650488 - Epoch:0344 - Cost:8.551752947 - Epoch:0345 - Cost:8.647311826 - Epoch:0346 - Cost:8.735340884 - Epoch:0347 - Cost:8.882207976 - Epoch:0348 - Cost:8.571147273 - Epoch:0349 - Cost:8.531756123 - Epoch:0350 - Cost:10.992653344 - Epoch:0351 - Cost:7.639669028 - Epoch:0352 - Cost:9.249072278 - Epoch:0353 - Cost:8.713529812 - Epoch:0354 - Cost:8.858140014 - Epoch:0355 - Cost:8.353703596 - Epoch:0356 - Cost:7.972335170 - Epoch:0357 - Cost:9.160921074 - Epoch:0358 - Cost:8.658920183 - Epoch:0359 - Cost:9.434175431 - Epoch:0360 - Cost:9.261792431 - Epoch:0361 - Cost:8.289065188 - Epoch:0362 - Cost:8.693731886 - Epoch:0363 - Cost:7.827980762 - Epoch:0364 - Cost:9.153017224 - Epoch:0365 - Cost:7.918774973 - Epoch:0366 - Cost:8.153304168 - Epoch:0367 - Cost:9.102221346 - Epoch:0368 - Cost:8.879016426 - Epoch:0369 - Cost:8.601493550 - Epoch:0370 - Cost:8.470285235 - Epoch:0371 - Cost:9.062589660 - Epoch:0372 - Cost:9.024279257 - Epoch:0373 - Cost:7.984972255 - Epoch:0374 - Cost:8.578521413 - Epoch:0375 - Cost:8.593399558 - Epoch:0376 - Cost:9.574146947 - Epoch:0377 - Cost:8.555012185 - Epoch:0378 - Cost:8.200614779 - Epoch:0379 - Cost:9.586450712 - Epoch:0380 - Cost:8.489000140 - Epoch:0381 - Cost:8.580643586 - Epoch:0382 - Cost:8.553052977 - Epoch:0383 - Cost:8.338051894 - Epoch:0384 - Cost:8.429815307 - Epoch:0385 - Cost:8.285287226 - Epoch:0386 - Cost:8.169010012 - Epoch:0387 - Cost:8.435895454 - Epoch:0388 - Cost:9.333249025 - Epoch:0389 - Cost:8.529007694 - Epoch:0390 - Cost:9.148876656 - Epoch:0391 - Cost:8.411794347 - Epoch:0392 - Cost:8.657709647 - Epoch:0393 - Cost:8.799121932 - Epoch:0394 - Cost:8.514405979 - Epoch:0395 - Cost:8.738499454 - Epoch:0396 - Cost:9.233871205 - Epoch:0397 - Cost:8.716944507 - Epoch:0398 - Cost:8.112583821 - Epoch:0399 - Cost:9.414975714 - Epoch:0400 - Cost:8.226035005 - </t>
  </si>
  <si>
    <t xml:space="preserve">Epoch:0001 - Cost:24.904998719 - Epoch:0002 - Cost:18.398908150 - Epoch:0003 - Cost:16.847779312 - Epoch:0004 - Cost:14.808722579 - Epoch:0005 - Cost:14.555196702 - Epoch:0006 - Cost:13.106091927 - Epoch:0007 - Cost:14.087746417 - Epoch:0008 - Cost:12.449028496 - Epoch:0009 - Cost:13.633862398 - Epoch:0010 - Cost:12.236148939 - Epoch:0011 - Cost:13.312524690 - Epoch:0012 - Cost:10.888500679 - Epoch:0013 - Cost:13.024553674 - Epoch:0014 - Cost:11.782536394 - Epoch:0015 - Cost:10.961757375 - Epoch:0016 - Cost:11.754355994 - Epoch:0017 - Cost:10.591305380 - Epoch:0018 - Cost:11.879784111 - Epoch:0019 - Cost:10.110029941 - Epoch:0020 - Cost:10.689247477 - Epoch:0021 - Cost:11.083415309 - Epoch:0022 - Cost:9.252784534 - Epoch:0023 - Cost:10.698739930 - Epoch:0024 - Cost:10.546098574 - Epoch:0025 - Cost:10.311664116 - Epoch:0026 - Cost:9.809364409 - Epoch:0027 - Cost:11.244669787 - Epoch:0028 - Cost:9.650823007 - Epoch:0029 - Cost:10.239521312 - Epoch:0030 - Cost:9.955354180 - Epoch:0031 - Cost:9.854551045 - Epoch:0032 - Cost:9.295324506 - Epoch:0033 - Cost:10.582213394 - Epoch:0034 - Cost:9.908128183 - Epoch:0035 - Cost:9.472019030 - Epoch:0036 - Cost:10.432051020 - Epoch:0037 - Cost:9.854719763 - Epoch:0038 - Cost:9.571401191 - Epoch:0039 - Cost:9.577193598 - Epoch:0040 - Cost:9.608643239 - Epoch:0041 - Cost:9.597427563 - Epoch:0042 - Cost:9.269158311 - Epoch:0043 - Cost:9.379578748 - Epoch:0044 - Cost:10.036296559 - Epoch:0045 - Cost:9.498585273 - Epoch:0046 - Cost:9.303227312 - Epoch:0047 - Cost:9.608830354 - Epoch:0048 - Cost:9.176374240 - Epoch:0049 - Cost:9.716654229 - Epoch:0050 - Cost:9.572541695 - Epoch:0051 - Cost:8.893396408 - Epoch:0052 - Cost:9.504360860 - Epoch:0053 - Cost:9.713025867 - Epoch:0054 - Cost:8.963081014 - Epoch:0055 - Cost:9.883974646 - Epoch:0056 - Cost:8.923855579 - Epoch:0057 - Cost:9.257706154 - Epoch:0058 - Cost:8.946142722 - Epoch:0059 - Cost:9.094958673 - Epoch:0060 - Cost:9.246322782 - Epoch:0061 - Cost:9.223250892 - Epoch:0062 - Cost:9.228402536 - Epoch:0063 - Cost:8.994395669 - Epoch:0064 - Cost:9.554534927 - Epoch:0065 - Cost:9.131058941 - Epoch:0066 - Cost:8.719908887 - Epoch:0067 - Cost:8.993414676 - Epoch:0068 - Cost:9.691515194 - Epoch:0069 - Cost:9.265649420 - Epoch:0070 - Cost:8.747053312 - Epoch:0071 - Cost:9.313249528 - Epoch:0072 - Cost:8.712427094 - Epoch:0073 - Cost:9.271154554 - Epoch:0074 - Cost:9.421809820 - Epoch:0075 - Cost:9.019487411 - Epoch:0076 - Cost:9.386496461 - Epoch:0077 - Cost:8.788811736 - Epoch:0078 - Cost:8.750462254 - Epoch:0079 - Cost:8.479872891 - Epoch:0080 - Cost:9.170347559 - Epoch:0081 - Cost:8.457662733 - Epoch:0082 - Cost:8.821613507 - Epoch:0083 - Cost:9.579045709 - Epoch:0084 - Cost:9.016169721 - Epoch:0085 - Cost:8.536309745 - Epoch:0086 - Cost:8.707434812 - Epoch:0087 - Cost:9.489905560 - Epoch:0088 - Cost:9.021292288 - Epoch:0089 - Cost:8.731656713 - Epoch:0090 - Cost:8.814458967 - Epoch:0091 - Cost:9.084818487 - Epoch:0092 - Cost:8.855359926 - Epoch:0093 - Cost:8.418804664 - Epoch:0094 - Cost:9.133787501 - Epoch:0095 - Cost:9.184887713 - Epoch:0096 - Cost:9.052429920 - Epoch:0097 - Cost:8.647680373 - Epoch:0098 - Cost:9.100635438 - Epoch:0099 - Cost:9.217453634 - Epoch:0100 - Cost:8.337870891 - Epoch:0101 - Cost:9.389723695 - Epoch:0102 - Cost:8.224982795 - Epoch:0103 - Cost:8.571340591 - Epoch:0104 - Cost:8.907504435 - Epoch:0105 - Cost:9.001255891 - Epoch:0106 - Cost:8.619371429 - Epoch:0107 - Cost:8.852481887 - Epoch:0108 - Cost:8.887319385 - Epoch:0109 - Cost:8.484286992 - Epoch:0110 - Cost:8.881511148 - Epoch:0111 - Cost:8.771514367 - Epoch:0112 - Cost:8.983684059 - Epoch:0113 - Cost:8.480301865 - Epoch:0114 - Cost:8.541882763 - Epoch:0115 - Cost:8.786766353 - Epoch:0116 - Cost:8.774007782 - Epoch:0117 - Cost:8.625484241 - Epoch:0118 - Cost:8.312447090 - Epoch:0119 - Cost:8.795986926 - Epoch:0120 - Cost:8.367792505 - Epoch:0121 - Cost:9.005486165 - Epoch:0122 - Cost:8.919186870 - Epoch:0123 - Cost:8.026574908 - Epoch:0124 - Cost:8.639334506 - Epoch:0125 - Cost:8.950888942 - Epoch:0126 - Cost:9.000644894 - Epoch:0127 - Cost:8.509550305 - Epoch:0128 - Cost:9.133219711 - Epoch:0129 - Cost:8.157014637 - Epoch:0130 - Cost:8.848383445 - Epoch:0131 - Cost:8.585277332 - Epoch:0132 - Cost:8.874939776 - Epoch:0133 - Cost:8.688792957 - Epoch:0134 - Cost:8.560495271 - Epoch:0135 - Cost:8.753036424 - Epoch:0136 - Cost:9.029235705 - Epoch:0137 - Cost:8.625854808 - Epoch:0138 - Cost:8.767707690 - Epoch:0139 - Cost:8.392389027 - Epoch:0140 - Cost:8.802850213 - Epoch:0141 - Cost:8.415086356 - Epoch:0142 - Cost:8.613738233 - Epoch:0143 - Cost:8.859686063 - Epoch:0144 - Cost:8.345944983 - Epoch:0145 - Cost:8.214940334 - Epoch:0146 - Cost:8.633524482 - Epoch:0147 - Cost:8.638365378 - Epoch:0148 - Cost:9.127218156 - Epoch:0149 - Cost:8.748342965 - Epoch:0150 - Cost:8.451627897 - Epoch:0151 - Cost:8.681482766 - Epoch:0152 - Cost:8.268228110 - Epoch:0153 - Cost:8.085561287 - Epoch:0154 - Cost:8.897757958 - Epoch:0155 - Cost:8.534423468 - Epoch:0156 - Cost:8.716494838 - Epoch:0157 - Cost:8.894276912 - Epoch:0158 - Cost:8.301947316 - Epoch:0159 - Cost:8.405481519 - Epoch:0160 - Cost:8.876019155 - Epoch:0161 - Cost:8.738333199 - Epoch:0162 - Cost:8.505346178 - Epoch:0163 - Cost:8.402735778 - Epoch:0164 - Cost:8.710784071 - Epoch:0165 - Cost:8.230390038 - Epoch:0166 - Cost:8.635664287 - Epoch:0167 - Cost:8.260123441 - Epoch:0168 - Cost:8.686980015 - Epoch:0169 - Cost:8.302513258 - Epoch:0170 - Cost:8.246500241 - Epoch:0171 - Cost:8.841508580 - Epoch:0172 - Cost:8.421057784 - Epoch:0173 - Cost:8.399931044 - Epoch:0174 - Cost:8.304344628 - Epoch:0175 - Cost:8.089681791 - Epoch:0176 - Cost:8.464611669 - Epoch:0177 - Cost:8.229804422 - Epoch:0178 - Cost:8.753790953 - Epoch:0179 - Cost:8.385637479 - Epoch:0180 - Cost:8.152623079 - Epoch:0181 - Cost:7.925374609 - Epoch:0182 - Cost:8.625041031 - Epoch:0183 - Cost:8.073185463 - Epoch:0184 - Cost:8.491600457 - Epoch:0185 - Cost:8.318879556 - Epoch:0186 - Cost:8.523781063 - Epoch:0187 - Cost:8.075600707 - Epoch:0188 - Cost:8.341808394 - Epoch:0189 - Cost:8.217533517 - Epoch:0190 - Cost:7.903664897 - Epoch:0191 - Cost:8.687294442 - Epoch:0192 - Cost:8.284353962 - Epoch:0193 - Cost:8.281031811 - Epoch:0194 - Cost:8.089874177 - Epoch:0195 - Cost:8.524475683 - Epoch:0196 - Cost:8.000377940 - Epoch:0197 - Cost:8.767440691 - Epoch:0198 - Cost:8.475619759 - Epoch:0199 - Cost:8.488882605 - Epoch:0200 - Cost:8.245121888 - Epoch:0201 - Cost:8.100326838 - Epoch:0202 - Cost:8.968058819 - Epoch:0203 - Cost:7.943391372 - Epoch:0204 - Cost:7.873375405 - Epoch:0205 - Cost:8.593038979 - Epoch:0206 - Cost:8.173042973 - Epoch:0207 - Cost:8.418526507 - Epoch:0208 - Cost:8.598885033 - Epoch:0209 - Cost:7.724547559 - Epoch:0210 - Cost:8.568459443 - Epoch:0211 - Cost:8.433395446 - Epoch:0212 - Cost:8.277047270 - Epoch:0213 - Cost:8.164334695 - Epoch:0214 - Cost:8.115576842 - Epoch:0215 - Cost:8.134837413 - Epoch:0216 - Cost:7.924132820 - Epoch:0217 - Cost:8.440703925 - Epoch:0218 - Cost:8.353931998 - Epoch:0219 - Cost:8.050219603 - Epoch:0220 - Cost:8.066792210 - Epoch:0221 - Cost:8.040375056 - Epoch:0222 - Cost:8.762359244 - Epoch:0223 - Cost:8.214887093 - Epoch:0224 - Cost:7.865891434 - Epoch:0225 - Cost:8.548968488 - Epoch:0226 - Cost:7.834480376 - Epoch:0227 - Cost:7.963892178 - Epoch:0228 - Cost:9.046809354 - Epoch:0229 - Cost:7.732199376 - Epoch:0230 - Cost:8.120704816 - Epoch:0231 - Cost:8.587605604 - Epoch:0232 - Cost:8.239979226 - Epoch:0233 - Cost:8.579837634 - Epoch:0234 - Cost:8.099300204 - Epoch:0235 - Cost:8.109828348 - Epoch:0236 - Cost:8.217281972 - Epoch:0237 - Cost:8.232994425 - Epoch:0238 - Cost:7.670954171 - Epoch:0239 - Cost:8.331692313 - Epoch:0240 - Cost:8.012539150 - Epoch:0241 - Cost:8.198758899 - Epoch:0242 - Cost:8.021999134 - Epoch:0243 - Cost:8.257104378 - Epoch:0244 - Cost:7.783772611 - Epoch:0245 - Cost:8.076616558 - Epoch:0246 - Cost:8.281937246 - Epoch:0247 - Cost:8.044426400 - Epoch:0248 - Cost:7.697437542 - Epoch:0249 - Cost:8.319456281 - Epoch:0250 - Cost:7.823201878 - Epoch:0251 - Cost:8.312121774 - Epoch:0252 - Cost:8.075653271 - Epoch:0253 - Cost:8.137115959 - Epoch:0254 - Cost:8.285197010 - Epoch:0255 - Cost:8.141165320 - Epoch:0256 - Cost:8.204943364 - Epoch:0257 - Cost:8.284170106 - Epoch:0258 - Cost:8.020096411 - Epoch:0259 - Cost:7.854359724 - Epoch:0260 - Cost:8.135049790 - Epoch:0261 - Cost:8.216008389 - Epoch:0262 - Cost:8.704185035 - Epoch:0263 - Cost:7.500779039 - Epoch:0264 - Cost:7.807652571 - Epoch:0265 - Cost:8.295901862 - Epoch:0266 - Cost:8.774261354 - Epoch:0267 - Cost:7.458331281 - Epoch:0268 - Cost:8.031087695 - Epoch:0269 - Cost:7.815223198 - Epoch:0270 - Cost:7.468033753 - Epoch:0271 - Cost:8.259147329 - Epoch:0272 - Cost:8.539555122 - Epoch:0273 - Cost:8.056265538 - Epoch:0274 - Cost:8.239908954 - Epoch:0275 - Cost:7.912338362 - Epoch:0276 - Cost:7.906276087 - Epoch:0277 - Cost:8.237749130 - Epoch:0278 - Cost:8.324541317 - Epoch:0279 - Cost:7.783350652 - Epoch:0280 - Cost:8.578906067 - Epoch:0281 - Cost:7.735067307 - Epoch:0282 - Cost:7.600605236 - Epoch:0283 - Cost:8.198828134 - Epoch:0284 - Cost:8.228161219 - Epoch:0285 - Cost:7.893730149 - Epoch:0286 - Cost:8.507697999 - Epoch:0287 - Cost:7.571258230 - Epoch:0288 - Cost:8.056698296 - Epoch:0289 - Cost:7.804769298 - Epoch:0290 - Cost:7.974984327 - Epoch:0291 - Cost:7.951875161 - Epoch:0292 - Cost:7.951515768 - Epoch:0293 - Cost:8.089933876 - Epoch:0294 - Cost:8.229507506 - Epoch:0295 - Cost:8.189549799 - Epoch:0296 - Cost:8.248680145 - Epoch:0297 - Cost:7.881304163 - Epoch:0298 - Cost:8.049227422 - Epoch:0299 - Cost:8.267447870 - Epoch:0300 - Cost:8.038711713 - Epoch:0301 - Cost:7.561905072 - Epoch:0302 - Cost:8.463760151 - Epoch:0303 - Cost:8.030372695 - Epoch:0304 - Cost:8.276300836 - Epoch:0305 - Cost:8.760998613 - Epoch:0306 - Cost:7.584936262 - Epoch:0307 - Cost:7.819043693 - Epoch:0308 - Cost:8.401158491 - Epoch:0309 - Cost:7.442337817 - Epoch:0310 - Cost:8.578184638 - Epoch:0311 - Cost:7.869729485 - Epoch:0312 - Cost:8.124784199 - Epoch:0313 - Cost:7.839587625 - Epoch:0314 - Cost:8.283693254 - Epoch:0315 - Cost:7.514427771 - Epoch:0316 - Cost:7.988310010 - Epoch:0317 - Cost:8.538425911 - Epoch:0318 - Cost:7.728046162 - Epoch:0319 - Cost:8.331563724 - Epoch:0320 - Cost:7.908950010 - Epoch:0321 - Cost:7.568255958 - Epoch:0322 - Cost:7.719878955 - Epoch:0323 - Cost:7.808342461 - Epoch:0324 - Cost:8.527648430 - Epoch:0325 - Cost:8.477816724 - Epoch:0326 - Cost:7.898015646 - Epoch:0327 - Cost:7.769293928 - Epoch:0328 - Cost:7.833958919 - Epoch:0329 - Cost:8.009221295 - Epoch:0330 - Cost:7.554694221 - Epoch:0331 - Cost:8.704932836 - Epoch:0332 - Cost:7.488032904 - Epoch:0333 - Cost:7.936962939 - Epoch:0334 - Cost:8.218561127 - Epoch:0335 - Cost:8.219001274 - Epoch:0336 - Cost:7.571512132 - Epoch:0337 - Cost:7.869376160 - Epoch:0338 - Cost:8.117426249 - Epoch:0339 - Cost:7.855442242 - Epoch:0340 - Cost:8.058891762 - Epoch:0341 - Cost:8.091926672 - Epoch:0342 - Cost:7.875729734 - Epoch:0343 - Cost:7.830350125 - Epoch:0344 - Cost:7.661866526 - Epoch:0345 - Cost:8.025784770 - Epoch:0346 - Cost:7.981404147 - Epoch:0347 - Cost:7.868360850 - Epoch:0348 - Cost:7.707799131 - Epoch:0349 - Cost:7.688304300 - Epoch:0350 - Cost:8.367909679 - Epoch:0351 - Cost:7.288283746 - Epoch:0352 - Cost:8.357570979 - Epoch:0353 - Cost:8.051100138 - Epoch:0354 - Cost:8.097696800 - Epoch:0355 - Cost:8.053921752 - Epoch:0356 - Cost:7.285286701 - Epoch:0357 - Cost:8.675143993 - Epoch:0358 - Cost:7.556360425 - Epoch:0359 - Cost:8.405676233 - Epoch:0360 - Cost:7.933298892 - Epoch:0361 - Cost:7.631705937 - Epoch:0362 - Cost:8.128833861 - Epoch:0363 - Cost:6.991591161 - Epoch:0364 - Cost:8.949856375 - Epoch:0365 - Cost:7.251185259 - Epoch:0366 - Cost:8.040177818 - Epoch:0367 - Cost:7.922219044 - Epoch:0368 - Cost:8.112114674 - Epoch:0369 - Cost:8.035402824 - Epoch:0370 - Cost:7.961200173 - Epoch:0371 - Cost:7.701368557 - Epoch:0372 - Cost:8.842297757 - Epoch:0373 - Cost:7.558918074 - Epoch:0374 - Cost:7.576822641 - Epoch:0375 - Cost:7.881125533 - Epoch:0376 - Cost:8.207587129 - Epoch:0377 - Cost:7.792830340 - Epoch:0378 - Cost:8.005658007 - Epoch:0379 - Cost:7.768472762 - Epoch:0380 - Cost:8.488875051 - Epoch:0381 - Cost:7.969896452 - Epoch:0382 - Cost:8.069737412 - Epoch:0383 - Cost:8.355806336 - Epoch:0384 - Cost:7.553469350 - Epoch:0385 - Cost:7.665782358 - Epoch:0386 - Cost:7.811777505 - Epoch:0387 - Cost:7.970601840 - Epoch:0388 - Cost:8.796898639 - Epoch:0389 - Cost:7.717737093 - Epoch:0390 - Cost:7.733655569 - Epoch:0391 - Cost:7.914302075 - Epoch:0392 - Cost:7.742320594 - Epoch:0393 - Cost:7.772979481 - Epoch:0394 - Cost:7.866215939 - Epoch:0395 - Cost:7.946773139 - Epoch:0396 - Cost:7.742413994 - Epoch:0397 - Cost:8.524016944 - Epoch:0398 - Cost:7.213933795 - Epoch:0399 - Cost:8.527532277 - Epoch:0400 - Cost:7.551942810 - </t>
  </si>
  <si>
    <t xml:space="preserve">Epoch:0001 - Cost:22.743687277 - Epoch:0002 - Cost:17.538204794 - Epoch:0003 - Cost:16.700266921 - Epoch:0004 - Cost:15.139773662 - Epoch:0005 - Cost:15.765466510 - Epoch:0006 - Cost:15.074431922 - Epoch:0007 - Cost:14.835869767 - Epoch:0008 - Cost:12.931577803 - Epoch:0009 - Cost:13.909634658 - Epoch:0010 - Cost:13.116185046 - Epoch:0011 - Cost:13.121819368 - Epoch:0012 - Cost:11.046222792 - Epoch:0013 - Cost:12.673609516 - Epoch:0014 - Cost:11.748965631 - Epoch:0015 - Cost:10.699274499 - Epoch:0016 - Cost:11.779160447 - Epoch:0017 - Cost:10.743511651 - Epoch:0018 - Cost:12.349601415 - Epoch:0019 - Cost:10.639287047 - Epoch:0020 - Cost:11.222993070 - Epoch:0021 - Cost:12.001506835 - Epoch:0022 - Cost:9.996755765 - Epoch:0023 - Cost:10.491796133 - Epoch:0024 - Cost:10.952891973 - Epoch:0025 - Cost:10.665464026 - Epoch:0026 - Cost:9.982952103 - Epoch:0027 - Cost:11.445088424 - Epoch:0028 - Cost:9.932553855 - Epoch:0029 - Cost:10.513678303 - Epoch:0030 - Cost:10.146108342 - Epoch:0031 - Cost:10.352157307 - Epoch:0032 - Cost:9.697434508 - Epoch:0033 - Cost:10.821309938 - Epoch:0034 - Cost:10.126880646 - Epoch:0035 - Cost:9.872475707 - Epoch:0036 - Cost:10.338147351 - Epoch:0037 - Cost:9.920693480 - Epoch:0038 - Cost:10.710332059 - Epoch:0039 - Cost:9.802803400 - Epoch:0040 - Cost:9.839240157 - Epoch:0041 - Cost:9.718812702 - Epoch:0042 - Cost:9.908131096 - Epoch:0043 - Cost:9.682840242 - Epoch:0044 - Cost:10.003930430 - Epoch:0045 - Cost:9.774053814 - Epoch:0046 - Cost:9.647310482 - Epoch:0047 - Cost:9.538582073 - Epoch:0048 - Cost:9.822839872 - Epoch:0049 - Cost:9.610291023 - Epoch:0050 - Cost:9.864716522 - Epoch:0051 - Cost:9.165737558 - Epoch:0052 - Cost:9.787728948 - Epoch:0053 - Cost:9.921464935 - Epoch:0054 - Cost:9.186983484 - Epoch:0055 - Cost:9.838627102 - Epoch:0056 - Cost:8.972405877 - Epoch:0057 - Cost:9.393050937 - Epoch:0058 - Cost:8.891499707 - Epoch:0059 - Cost:8.932743763 - Epoch:0060 - Cost:8.963417624 - Epoch:0061 - Cost:9.725377120 - Epoch:0062 - Cost:9.438306373 - Epoch:0063 - Cost:8.888275657 - Epoch:0064 - Cost:9.725721990 - Epoch:0065 - Cost:9.190847367 - Epoch:0066 - Cost:9.293542532 - Epoch:0067 - Cost:8.864487595 - Epoch:0068 - Cost:9.749696251 - Epoch:0069 - Cost:9.045119714 - Epoch:0070 - Cost:8.956503035 - Epoch:0071 - Cost:9.476543336 - Epoch:0072 - Cost:8.773595855 - Epoch:0073 - Cost:9.137717044 - Epoch:0074 - Cost:9.381250366 - Epoch:0075 - Cost:9.105022941 - Epoch:0076 - Cost:9.066096914 - Epoch:0077 - Cost:8.819842782 - Epoch:0078 - Cost:9.030972593 - Epoch:0079 - Cost:9.087379966 - Epoch:0080 - Cost:8.984353704 - Epoch:0081 - Cost:8.710565567 - Epoch:0082 - Cost:8.713888514 - Epoch:0083 - Cost:9.404962374 - Epoch:0084 - Cost:8.851132536 - Epoch:0085 - Cost:8.906437881 - Epoch:0086 - Cost:9.172000419 - Epoch:0087 - Cost:9.407055532 - Epoch:0088 - Cost:9.006811833 - Epoch:0089 - Cost:9.094681898 - Epoch:0090 - Cost:8.747119979 - Epoch:0091 - Cost:9.027677761 - Epoch:0092 - Cost:8.996465082 - Epoch:0093 - Cost:8.722281989 - Epoch:0094 - Cost:8.828630477 - Epoch:0095 - Cost:8.901504517 - Epoch:0096 - Cost:9.009045924 - Epoch:0097 - Cost:8.540004715 - Epoch:0098 - Cost:8.855247888 - Epoch:0099 - Cost:9.393054812 - Epoch:0100 - Cost:8.634316106 - Epoch:0101 - Cost:9.076585995 - Epoch:0102 - Cost:8.280763656 - Epoch:0103 - Cost:8.803882854 - Epoch:0104 - Cost:9.014117804 - Epoch:0105 - Cost:9.549932134 - Epoch:0106 - Cost:591.929500009 - Epoch:0107 - Cost:9.177054172 - Epoch:0108 - Cost:8.822170843 - Epoch:0109 - Cost:8.568470857 - Epoch:0110 - Cost:8.631713837 - Epoch:0111 - Cost:8.896102124 - Epoch:0112 - Cost:9.405462580 - Epoch:0113 - Cost:8.664414248 - Epoch:0114 - Cost:8.585512101 - Epoch:0115 - Cost:8.865288156 - Epoch:0116 - Cost:9.024659164 - Epoch:0117 - Cost:8.708548493 - Epoch:0118 - Cost:8.435798149 - Epoch:0119 - Cost:8.787476307 - Epoch:0120 - Cost:8.632690310 - Epoch:0121 - Cost:8.753756095 - Epoch:0122 - Cost:8.822314811 - Epoch:0123 - Cost:8.389621074 - Epoch:0124 - Cost:8.848115681 - Epoch:0125 - Cost:9.149897222 - Epoch:0126 - Cost:8.529858191 - Epoch:0127 - Cost:8.647250123 - Epoch:0128 - Cost:9.584869595 - Epoch:0129 - Cost:8.406307776 - Epoch:0130 - Cost:9.298100164 - Epoch:0131 - Cost:8.533943807 - Epoch:0132 - Cost:9.177212257 - Epoch:0133 - Cost:8.865300531 - Epoch:0134 - Cost:8.941930966 - Epoch:0135 - Cost:8.701334841 - Epoch:0136 - Cost:8.682625553 - Epoch:0137 - Cost:8.697218647 - Epoch:0138 - Cost:8.682946453 - Epoch:0139 - Cost:8.620466653 - Epoch:0140 - Cost:8.869059976 - Epoch:0141 - Cost:9.016433551 - Epoch:0142 - Cost:8.661771008 - Epoch:0143 - Cost:9.014729057 - Epoch:0144 - Cost:8.575672135 - Epoch:0145 - Cost:8.244300902 - Epoch:0146 - Cost:8.385449327 - Epoch:0147 - Cost:8.688232692 - Epoch:0148 - Cost:8.651115042 - Epoch:0149 - Cost:8.976124396 - Epoch:0150 - Cost:8.725529919 - Epoch:0151 - Cost:8.474057881 - Epoch:0152 - Cost:8.291730295 - Epoch:0153 - Cost:8.588030177 - Epoch:0154 - Cost:8.658925349 - Epoch:0155 - Cost:8.707897952 - Epoch:0156 - Cost:8.993707206 - Epoch:0157 - Cost:9.176783149 - Epoch:0158 - Cost:8.264647116 - Epoch:0159 - Cost:8.283789237 - Epoch:0160 - Cost:8.928601828 - Epoch:0161 - Cost:8.531987438 - Epoch:0162 - Cost:8.544986334 - Epoch:0163 - Cost:8.748547291 - Epoch:0164 - Cost:8.578969865 - Epoch:0165 - Cost:8.341735134 - Epoch:0166 - Cost:8.737436174 - Epoch:0167 - Cost:8.619698517 - Epoch:0168 - Cost:8.868394446 - Epoch:0169 - Cost:8.220838607 - Epoch:0170 - Cost:8.410519465 - Epoch:0171 - Cost:8.913702462 - Epoch:0172 - Cost:8.264815924 - Epoch:0173 - Cost:8.818985060 - Epoch:0174 - Cost:8.068687109 - Epoch:0175 - Cost:8.449646717 - Epoch:0176 - Cost:8.791728222 - Epoch:0177 - Cost:8.222177205 - Epoch:0178 - Cost:9.050639986 - Epoch:0179 - Cost:8.648657926 - Epoch:0180 - Cost:8.254060069 - Epoch:0181 - Cost:8.440032614 - Epoch:0182 - Cost:8.832155092 - Epoch:0183 - Cost:8.129582983 - Epoch:0184 - Cost:9.372461319 - Epoch:0185 - Cost:8.623705586 - Epoch:0186 - Cost:8.972145576 - Epoch:0187 - Cost:8.369865042 - Epoch:0188 - Cost:8.341765036 - Epoch:0189 - Cost:8.723028994 - Epoch:0190 - Cost:8.059689514 - Epoch:0191 - Cost:8.878713097 - Epoch:0192 - Cost:8.347525529 - Epoch:0193 - Cost:8.672725542 - Epoch:0194 - Cost:8.744841718 - Epoch:0195 - Cost:8.357738179 - Epoch:0196 - Cost:8.574978536 - Epoch:0197 - Cost:8.477197227 - Epoch:0198 - Cost:8.910345273 - Epoch:0199 - Cost:8.055097790 - Epoch:0200 - Cost:9.033379262 - Epoch:0201 - Cost:8.740550469 - Epoch:0202 - Cost:9.078173600 - Epoch:0203 - Cost:8.182456775 - Epoch:0204 - Cost:8.271284088 - Epoch:0205 - Cost:8.336874954 - Epoch:0206 - Cost:9.090540503 - Epoch:0207 - Cost:8.404200141 - Epoch:0208 - Cost:8.525448356 - Epoch:0209 - Cost:7.931189267 - Epoch:0210 - Cost:8.968855092 - Epoch:0211 - Cost:8.441691872 - Epoch:0212 - Cost:8.676316975 - Epoch:0213 - Cost:8.490523886 - Epoch:0214 - Cost:8.220804515 - Epoch:0215 - Cost:8.686562365 - Epoch:0216 - Cost:8.067239266 - Epoch:0217 - Cost:8.775803288 - Epoch:0218 - Cost:8.815834526 - Epoch:0219 - Cost:8.482686741 - Epoch:0220 - Cost:8.165007208 - Epoch:0221 - Cost:8.320183611 - Epoch:0222 - Cost:9.096813172 - Epoch:0223 - Cost:8.414003537 - Epoch:0224 - Cost:8.053494776 - Epoch:0225 - Cost:8.427309322 - Epoch:0226 - Cost:7.789466002 - Epoch:0227 - Cost:8.448718920 - Epoch:0228 - Cost:9.079388956 - Epoch:0229 - Cost:8.315643521 - Epoch:0230 - Cost:8.191033866 - Epoch:0231 - Cost:8.042940305 - Epoch:0232 - Cost:8.642993041 - Epoch:0233 - Cost:8.700467132 - Epoch:0234 - Cost:8.146609885 - Epoch:0235 - Cost:8.208538551 - Epoch:0236 - Cost:9.017697792 - Epoch:0237 - Cost:8.648697748 - Epoch:0238 - Cost:8.355729711 - Epoch:0239 - Cost:8.078191787 - Epoch:0240 - Cost:8.435769945 - Epoch:0241 - Cost:8.334760906 - Epoch:0242 - Cost:8.560795536 - Epoch:0243 - Cost:8.498757640 - Epoch:0244 - Cost:8.037053048 - Epoch:0245 - Cost:8.224340439 - Epoch:0246 - Cost:8.752479043 - Epoch:0247 - Cost:8.082665271 - Epoch:0248 - Cost:8.111401220 - Epoch:0249 - Cost:8.721888339 - Epoch:0250 - Cost:8.465110584 - Epoch:0251 - Cost:9.282453717 - Epoch:0252 - Cost:8.245937963 - Epoch:0253 - Cost:8.433900968 - Epoch:0254 - Cost:8.387867319 - Epoch:0255 - Cost:8.238476731 - Epoch:0256 - Cost:8.873915875 - Epoch:0257 - Cost:8.422288985 - Epoch:0258 - Cost:8.592378706 - Epoch:0259 - Cost:8.138737115 - Epoch:0260 - Cost:8.469874284 - Epoch:0261 - Cost:8.591666529 - Epoch:0262 - Cost:8.797175310 - Epoch:0263 - Cost:7.966707905 - Epoch:0264 - Cost:8.222993010 - Epoch:0265 - Cost:8.049765579 - Epoch:0266 - Cost:8.687323953 - Epoch:0267 - Cost:8.410262025 - Epoch:0268 - Cost:7.876926227 - Epoch:0269 - Cost:8.583035101 - Epoch:0270 - Cost:8.061025424 - Epoch:0271 - Cost:8.291152158 - Epoch:0272 - Cost:8.806683443 - Epoch:0273 - Cost:8.286607172 - Epoch:0274 - Cost:8.428364806 - Epoch:0275 - Cost:8.179211969 - Epoch:0276 - Cost:7.905771901 - Epoch:0277 - Cost:8.977860924 - Epoch:0278 - Cost:8.156038660 - Epoch:0279 - Cost:8.423826548 - Epoch:0280 - Cost:8.647605836 - Epoch:0281 - Cost:8.021711109 - Epoch:0282 - Cost:7.528961137 - Epoch:0283 - Cost:8.344328963 - Epoch:0284 - Cost:8.541448428 - Epoch:0285 - Cost:8.260388142 - Epoch:0286 - Cost:8.766321813 - Epoch:0287 - Cost:8.053439043 - Epoch:0288 - Cost:8.850267005 - Epoch:0289 - Cost:7.907684251 - Epoch:0290 - Cost:8.642907375 - Epoch:0291 - Cost:8.120172486 - Epoch:0292 - Cost:8.580535048 - Epoch:0293 - Cost:8.487296322 - Epoch:0294 - Cost:7.898200718 - Epoch:0295 - Cost:8.598261420 - Epoch:0296 - Cost:8.097926313 - Epoch:0297 - Cost:8.468087444 - Epoch:0298 - Cost:7.966481892 - Epoch:0299 - Cost:8.397310407 - Epoch:0300 - Cost:8.274254912 - Epoch:0301 - Cost:8.212823973 - Epoch:0302 - Cost:8.539787292 - Epoch:0303 - Cost:8.180854257 - Epoch:0304 - Cost:8.375183331 - Epoch:0305 - Cost:8.559729373 - Epoch:0306 - Cost:7.698603472 - Epoch:0307 - Cost:8.125525722 - Epoch:0308 - Cost:9.212178718 - Epoch:0309 - Cost:7.574867609 - Epoch:0310 - Cost:8.523656545 - Epoch:0311 - Cost:8.100750435 - Epoch:0312 - Cost:8.392723669 - Epoch:0313 - Cost:8.085932544 - Epoch:0314 - Cost:8.449213914 - Epoch:0315 - Cost:8.434613371 - Epoch:0316 - Cost:8.001894448 - Epoch:0317 - Cost:9.150916362 - Epoch:0318 - Cost:7.738265300 - Epoch:0319 - Cost:8.469990798 - Epoch:0320 - Cost:8.133280506 - Epoch:0321 - Cost:7.753863387 - Epoch:0322 - Cost:8.306966211 - Epoch:0323 - Cost:8.767651761 - Epoch:0324 - Cost:7.861575840 - Epoch:0325 - Cost:8.880792858 - Epoch:0326 - Cost:8.474655842 - Epoch:0327 - Cost:8.006553229 - Epoch:0328 - Cost:8.604049623 - Epoch:0329 - Cost:8.079085403 - Epoch:0330 - Cost:8.346742945 - Epoch:0331 - Cost:8.648072025 - Epoch:0332 - Cost:7.887089031 - Epoch:0333 - Cost:8.225042734 - Epoch:0334 - Cost:8.489487085 - Epoch:0335 - Cost:7.962715284 - Epoch:0336 - Cost:8.218226696 - Epoch:0337 - Cost:8.555186039 - Epoch:0338 - Cost:8.041862368 - Epoch:0339 - Cost:7.937707195 - Epoch:0340 - Cost:8.095654030 - Epoch:0341 - Cost:8.108741054 - Epoch:0342 - Cost:8.439516158 - Epoch:0343 - Cost:8.546649482 - Epoch:0344 - Cost:7.790841425 - Epoch:0345 - Cost:8.181458481 - Epoch:0346 - Cost:8.266306449 - Epoch:0347 - Cost:8.096893941 - Epoch:0348 - Cost:8.008579404 - Epoch:0349 - Cost:8.528881343 - Epoch:0350 - Cost:8.470458158 - Epoch:0351 - Cost:8.219118704 - Epoch:0352 - Cost:8.235161113 - Epoch:0353 - Cost:8.097898618 - Epoch:0354 - Cost:8.607825617 - Epoch:0355 - Cost:8.351598860 - Epoch:0356 - Cost:7.101173656 - Epoch:0357 - Cost:8.998835661 - Epoch:0358 - Cost:7.836249434 - Epoch:0359 - Cost:8.500939707 - Epoch:0360 - Cost:8.599769217 - Epoch:0361 - Cost:7.823681704 - Epoch:0362 - Cost:8.796957707 - Epoch:0363 - Cost:7.872772277 - Epoch:0364 - Cost:8.814626228 - Epoch:0365 - Cost:8.089619148 - Epoch:0366 - Cost:8.472367054 - Epoch:0367 - Cost:7.834519078 - Epoch:0368 - Cost:8.467932363 - Epoch:0369 - Cost:8.617052934 - Epoch:0370 - Cost:8.263174087 - Epoch:0371 - Cost:8.388745811 - Epoch:0372 - Cost:8.557050540 - Epoch:0373 - Cost:8.535690668 - Epoch:0374 - Cost:7.844987434 - Epoch:0375 - Cost:8.039214923 - Epoch:0376 - Cost:8.565177137 - Epoch:0377 - Cost:8.347844146 - Epoch:0378 - Cost:8.446260137 - Epoch:0379 - Cost:8.183412236 - Epoch:0380 - Cost:8.142168706 - Epoch:0381 - Cost:8.167686462 - Epoch:0382 - Cost:8.389912312 - Epoch:0383 - Cost:8.399124206 - Epoch:0384 - Cost:7.824589767 - Epoch:0385 - Cost:8.183785927 - Epoch:0386 - Cost:8.314508573 - Epoch:0387 - Cost:7.798992623 - Epoch:0388 - Cost:8.680348449 - Epoch:0389 - Cost:8.012800877 - Epoch:0390 - Cost:8.369473300 - Epoch:0391 - Cost:8.719936431 - Epoch:0392 - Cost:7.680704147 - Epoch:0393 - Cost:8.991785230 - Epoch:0394 - Cost:7.949196583 - Epoch:0395 - Cost:8.681266710 - Epoch:0396 - Cost:7.931544311 - Epoch:0397 - Cost:8.333971594 - Epoch:0398 - Cost:7.711251221 - Epoch:0399 - Cost:8.640328114 - Epoch:0400 - Cost:8.629749629 - </t>
  </si>
  <si>
    <t xml:space="preserve">Epoch:0001 - Cost:22.989633876 - Epoch:0002 - Cost:17.391928725 - Epoch:0003 - Cost:15.707054003 - Epoch:0004 - Cost:15.438061722 - Epoch:0005 - Cost:15.636688758 - Epoch:0006 - Cost:14.500558898 - Epoch:0007 - Cost:14.548724362 - Epoch:0008 - Cost:12.517022065 - Epoch:0009 - Cost:13.847038314 - Epoch:0010 - Cost:12.390294443 - Epoch:0011 - Cost:13.297329970 - Epoch:0012 - Cost:11.472975033 - Epoch:0013 - Cost:13.618514504 - Epoch:0014 - Cost:11.679019342 - Epoch:0015 - Cost:11.099114966 - Epoch:0016 - Cost:12.691723381 - Epoch:0017 - Cost:11.017426558 - Epoch:0018 - Cost:12.793997967 - Epoch:0019 - Cost:10.590196204 - Epoch:0020 - Cost:11.675596778 - Epoch:0021 - Cost:11.640542744 - Epoch:0022 - Cost:10.187298827 - Epoch:0023 - Cost:10.981056153 - Epoch:0024 - Cost:11.325085858 - Epoch:0025 - Cost:10.468523206 - Epoch:0026 - Cost:10.617878456 - Epoch:0027 - Cost:11.559097140 - Epoch:0028 - Cost:10.140430646 - Epoch:0029 - Cost:11.083760599 - Epoch:0030 - Cost:10.508191402 - Epoch:0031 - Cost:10.409391568 - Epoch:0032 - Cost:9.689412800 - Epoch:0033 - Cost:10.726968390 - Epoch:0034 - Cost:10.538491392 - Epoch:0035 - Cost:9.784561773 - Epoch:0036 - Cost:10.690533901 - Epoch:0037 - Cost:10.414590821 - Epoch:0038 - Cost:10.447284233 - Epoch:0039 - Cost:10.102096407 - Epoch:0040 - Cost:9.533400588 - Epoch:0041 - Cost:10.015244852 - Epoch:0042 - Cost:9.884875891 - Epoch:0043 - Cost:9.881743379 - Epoch:0044 - Cost:10.211312181 - Epoch:0045 - Cost:9.962869854 - Epoch:0046 - Cost:9.575855811 - Epoch:0047 - Cost:9.878926735 - Epoch:0048 - Cost:9.660400150 - Epoch:0049 - Cost:10.194605865 - Epoch:0050 - Cost:9.324819955 - Epoch:0051 - Cost:9.453807666 - Epoch:0052 - Cost:10.293881123 - Epoch:0053 - Cost:9.893090075 - Epoch:0054 - Cost:9.413057447 - Epoch:0055 - Cost:9.786615161 - Epoch:0056 - Cost:9.181394937 - Epoch:0057 - Cost:9.760590200 - Epoch:0058 - Cost:9.286051983 - Epoch:0059 - Cost:9.241138218 - Epoch:0060 - Cost:9.375410696 - Epoch:0061 - Cost:9.374552975 - Epoch:0062 - Cost:9.266801684 - Epoch:0063 - Cost:9.697773400 - Epoch:0064 - Cost:9.582807571 - Epoch:0065 - Cost:9.008581792 - Epoch:0066 - Cost:9.333484875 - Epoch:0067 - Cost:9.783355022 - Epoch:0068 - Cost:9.605162027 - Epoch:0069 - Cost:9.173730835 - Epoch:0070 - Cost:8.951887326 - Epoch:0071 - Cost:9.452123627 - Epoch:0072 - Cost:8.997628280 - Epoch:0073 - Cost:9.315747224 - Epoch:0074 - Cost:9.309756542 - Epoch:0075 - Cost:9.065736650 - Epoch:0076 - Cost:9.457144129 - Epoch:0077 - Cost:8.954467683 - Epoch:0078 - Cost:9.108738817 - Epoch:0079 - Cost:9.118486029 - Epoch:0080 - Cost:9.581288465 - Epoch:0081 - Cost:8.850629236 - Epoch:0082 - Cost:9.303058880 - Epoch:0083 - Cost:9.320835053 - Epoch:0084 - Cost:8.812113829 - Epoch:0085 - Cost:9.106760926 - Epoch:0086 - Cost:9.009020302 - Epoch:0087 - Cost:9.174197460 - Epoch:0088 - Cost:9.189135514 - Epoch:0089 - Cost:8.951676617 - Epoch:0090 - Cost:8.869842169 - Epoch:0091 - Cost:9.465769835 - Epoch:0092 - Cost:9.097964970 - Epoch:0093 - Cost:9.318949527 - Epoch:0094 - Cost:9.037413484 - Epoch:0095 - Cost:9.112412625 - Epoch:0096 - Cost:9.277521809 - Epoch:0097 - Cost:8.677033417 - Epoch:0098 - Cost:8.739364204 - Epoch:0099 - Cost:9.551765277 - Epoch:0100 - Cost:9.005608596 - Epoch:0101 - Cost:8.886371207 - Epoch:0102 - Cost:8.689330965 - Epoch:0103 - Cost:8.798109805 - Epoch:0104 - Cost:8.401396098 - Epoch:0105 - Cost:9.706751681 - Epoch:0106 - Cost:8.662116659 - Epoch:0107 - Cost:8.983249079 - Epoch:0108 - Cost:8.988773676 - Epoch:0109 - Cost:8.879048655 - Epoch:0110 - Cost:9.006223528 - Epoch:0111 - Cost:9.308006121 - Epoch:0112 - Cost:8.918805400 - Epoch:0113 - Cost:8.551451510 - Epoch:0114 - Cost:9.029250768 - Epoch:0115 - Cost:8.844582010 - Epoch:0116 - Cost:9.199841597 - Epoch:0117 - Cost:8.917088306 - Epoch:0118 - Cost:8.511286060 - Epoch:0119 - Cost:9.379033997 - Epoch:0120 - Cost:8.610465748 - Epoch:0121 - Cost:9.384126543 - Epoch:0122 - Cost:9.294636434 - Epoch:0123 - Cost:9.044109314 - Epoch:0124 - Cost:9.070669715 - Epoch:0125 - Cost:8.929422679 - Epoch:0126 - Cost:9.018843088 - Epoch:0127 - Cost:9.243648950 - Epoch:0128 - Cost:8.937806948 - Epoch:0129 - Cost:8.868873446 - Epoch:0130 - Cost:8.887074688 - Epoch:0131 - Cost:8.732018313 - Epoch:0132 - Cost:8.954928721 - Epoch:0133 - Cost:8.639867723 - Epoch:0134 - Cost:8.773661726 - Epoch:0135 - Cost:9.099996507 - Epoch:0136 - Cost:8.915563388 - Epoch:0137 - Cost:9.115604761 - Epoch:0138 - Cost:9.150917384 - Epoch:0139 - Cost:8.619897872 - Epoch:0140 - Cost:9.109070019 - Epoch:0141 - Cost:8.805078041 - Epoch:0142 - Cost:8.589923033 - Epoch:0143 - Cost:9.286340173 - Epoch:0144 - Cost:8.919771675 - Epoch:0145 - Cost:8.242589034 - Epoch:0146 - Cost:8.781990502 - Epoch:0147 - Cost:8.905638041 - Epoch:0148 - Cost:8.815637438 - Epoch:0149 - Cost:9.024034110 - Epoch:0150 - Cost:9.154424622 - Epoch:0151 - Cost:9.326584628 - Epoch:0152 - Cost:8.908741328 - Epoch:0153 - Cost:8.209892213 - Epoch:0154 - Cost:8.948778152 - Epoch:0155 - Cost:8.681027750 - Epoch:0156 - Cost:9.295821633 - Epoch:0157 - Cost:9.371253096 - Epoch:0158 - Cost:8.329083675 - Epoch:0159 - Cost:8.364085595 - Epoch:0160 - Cost:9.176940092 - Epoch:0161 - Cost:8.817251040 - Epoch:0162 - Cost:9.121428993 - Epoch:0163 - Cost:8.786176697 - Epoch:0164 - Cost:8.714872736 - Epoch:0165 - Cost:8.682561919 - Epoch:0166 - Cost:8.639738308 - Epoch:0167 - Cost:9.305837451 - Epoch:0168 - Cost:8.879358577 - Epoch:0169 - Cost:8.560967573 - Epoch:0170 - Cost:8.932633528 - Epoch:0171 - Cost:8.719608908 - Epoch:0172 - Cost:9.109625493 - Epoch:0173 - Cost:8.539882915 - Epoch:0174 - Cost:8.777537083 - Epoch:0175 - Cost:8.880237895 - Epoch:0176 - Cost:8.244524227 - Epoch:0177 - Cost:8.679986398 - Epoch:0178 - Cost:8.949575124 - Epoch:0179 - Cost:8.807785274 - Epoch:0180 - Cost:8.523894798 - Epoch:0181 - Cost:8.386732447 - Epoch:0182 - Cost:8.969498266 - Epoch:0183 - Cost:8.707154011 - Epoch:0184 - Cost:8.907224370 - Epoch:0185 - Cost:8.849391201 - Epoch:0186 - Cost:8.477085159 - Epoch:0187 - Cost:8.216593585 - Epoch:0188 - Cost:8.409619549 - Epoch:0189 - Cost:8.860218844 - Epoch:0190 - Cost:8.548772602 - Epoch:0191 - Cost:9.293759399 - Epoch:0192 - Cost:8.223516870 - Epoch:0193 - Cost:9.225097716 - Epoch:0194 - Cost:8.605223513 - Epoch:0195 - Cost:8.372247456 - Epoch:0196 - Cost:8.718344178 - Epoch:0197 - Cost:8.259063661 - Epoch:0198 - Cost:8.909741259 - Epoch:0199 - Cost:8.373133141 - Epoch:0200 - Cost:8.706719046 - Epoch:0201 - Cost:8.692828621 - Epoch:0202 - Cost:8.920524973 - Epoch:0203 - Cost:8.460011580 - Epoch:0204 - Cost:9.155425019 - Epoch:0205 - Cost:8.437519134 - Epoch:0206 - Cost:8.610776871 - Epoch:0207 - Cost:8.813582188 - Epoch:0208 - Cost:8.549376075 - Epoch:0209 - Cost:8.398094102 - Epoch:0210 - Cost:9.288830089 - Epoch:0211 - Cost:8.512082873 - Epoch:0212 - Cost:9.056428264 - Epoch:0213 - Cost:8.499734368 - Epoch:0214 - Cost:8.430033841 - Epoch:0215 - Cost:8.644685715 - Epoch:0216 - Cost:8.301025901 - Epoch:0217 - Cost:9.089000281 - Epoch:0218 - Cost:9.269504727 - Epoch:0219 - Cost:8.177079434 - Epoch:0220 - Cost:8.783344314 - Epoch:0221 - Cost:8.917154958 - Epoch:0222 - Cost:9.250562367 - Epoch:0223 - Cost:8.571023220 - Epoch:0224 - Cost:7.821542770 - Epoch:0225 - Cost:9.117635697 - Epoch:0226 - Cost:8.251735026 - Epoch:0227 - Cost:8.212053945 - Epoch:0228 - Cost:9.549001423 - Epoch:0229 - Cost:8.226153051 - Epoch:0230 - Cost:8.337226717 - Epoch:0231 - Cost:8.378532635 - Epoch:0232 - Cost:9.092288806 - Epoch:0233 - Cost:8.873965016 - Epoch:0234 - Cost:8.378798703 - Epoch:0235 - Cost:8.314105086 - Epoch:0236 - Cost:8.769233223 - Epoch:0237 - Cost:9.281080426 - Epoch:0238 - Cost:8.375698765 - Epoch:0239 - Cost:8.409034669 - Epoch:0240 - Cost:8.355134739 - Epoch:0241 - Cost:8.534036171 - Epoch:0242 - Cost:8.581952613 - Epoch:0243 - Cost:8.779184702 - Epoch:0244 - Cost:8.042121992 - Epoch:0245 - Cost:8.262939078 - Epoch:0246 - Cost:8.810421906 - Epoch:0247 - Cost:8.800116531 - Epoch:0248 - Cost:8.925313169 - Epoch:0249 - Cost:8.694828289 - Epoch:0250 - Cost:8.070689404 - Epoch:0251 - Cost:9.505868897 - Epoch:0252 - Cost:8.646151280 - Epoch:0253 - Cost:8.239441661 - Epoch:0254 - Cost:8.699871078 - Epoch:0255 - Cost:8.724270227 - Epoch:0256 - Cost:8.848927911 - Epoch:0257 - Cost:8.322128867 - Epoch:0258 - Cost:9.030172423 - Epoch:0259 - Cost:8.674742241 - Epoch:0260 - Cost:8.104346688 - Epoch:0261 - Cost:8.698542963 - Epoch:0262 - Cost:9.423438335 - Epoch:0263 - Cost:8.388039161 - Epoch:0264 - Cost:8.312537832 - Epoch:0265 - Cost:8.488775388 - Epoch:0266 - Cost:8.460691422 - Epoch:0267 - Cost:8.669260160 - Epoch:0268 - Cost:8.278627110 - Epoch:0269 - Cost:8.108552572 - Epoch:0270 - Cost:8.069672352 - Epoch:0271 - Cost:9.212856653 - Epoch:0272 - Cost:8.690077864 - Epoch:0273 - Cost:8.376937115 - Epoch:0274 - Cost:9.120720420 - Epoch:0275 - Cost:7.978986245 - Epoch:0276 - Cost:8.419032765 - Epoch:0277 - Cost:9.064572071 - Epoch:0278 - Cost:8.420233824 - Epoch:0279 - Cost:8.412267640 - Epoch:0280 - Cost:9.091942374 - Epoch:0281 - Cost:8.004469714 - Epoch:0282 - Cost:8.744258836 - Epoch:0283 - Cost:8.416026408 - Epoch:0284 - Cost:8.757912959 - Epoch:0285 - Cost:8.220410084 - Epoch:0286 - Cost:9.281015276 - Epoch:0287 - Cost:7.924896135 - Epoch:0288 - Cost:9.230619881 - Epoch:0289 - Cost:8.237927069 - Epoch:0290 - Cost:8.763714137 - Epoch:0291 - Cost:8.417071665 - Epoch:0292 - Cost:8.720291573 - Epoch:0293 - Cost:8.504376299 - Epoch:0294 - Cost:8.405742615 - Epoch:0295 - Cost:8.191514533 - Epoch:0296 - Cost:9.020483483 - Epoch:0297 - Cost:8.240612315 - Epoch:0298 - Cost:8.887000422 - Epoch:0299 - Cost:8.691118060 - Epoch:0300 - Cost:8.609689818 - Epoch:0301 - Cost:8.355022596 - Epoch:0302 - Cost:8.842196757 - Epoch:0303 - Cost:7.889244695 - Epoch:0304 - Cost:8.520355953 - Epoch:0305 - Cost:9.357822178 - Epoch:0306 - Cost:7.860058957 - Epoch:0307 - Cost:8.342163176 - Epoch:0308 - Cost:9.322217866 - Epoch:0309 - Cost:8.267727995 - Epoch:0310 - Cost:8.930015023 - Epoch:0311 - Cost:8.494281581 - Epoch:0312 - Cost:8.935090253 - Epoch:0313 - Cost:7.978114932 - Epoch:0314 - Cost:8.597798145 - Epoch:0315 - Cost:8.652678813 - Epoch:0316 - Cost:8.424806084 - Epoch:0317 - Cost:8.637860486 - Epoch:0318 - Cost:8.017353553 - Epoch:0319 - Cost:8.985324274 - Epoch:0320 - Cost:8.313193299 - Epoch:0321 - Cost:8.029811859 - Epoch:0322 - Cost:8.993324175 - Epoch:0323 - Cost:8.328853359 - Epoch:0324 - Cost:9.528003618 - Epoch:0325 - Cost:8.575568192 - Epoch:0326 - Cost:9.084422930 - Epoch:0327 - Cost:8.068884557 - Epoch:0328 - Cost:8.740188749 - Epoch:0329 - Cost:8.416635078 - Epoch:0330 - Cost:7.999244630 - Epoch:0331 - Cost:8.811198723 - Epoch:0332 - Cost:7.881006932 - Epoch:0333 - Cost:8.494998481 - Epoch:0334 - Cost:8.967001892 - Epoch:0335 - Cost:8.387749830 - Epoch:0336 - Cost:8.377735604 - Epoch:0337 - Cost:8.769871734 - Epoch:0338 - Cost:8.384337718 - Epoch:0339 - Cost:8.883503606 - Epoch:0340 - Cost:8.306142687 - Epoch:0341 - Cost:8.547525691 - Epoch:0342 - Cost:8.447675705 - Epoch:0343 - Cost:8.441059548 - Epoch:0344 - Cost:8.389642821 - Epoch:0345 - Cost:8.781011326 - Epoch:0346 - Cost:8.659593672 - Epoch:0347 - Cost:8.158823704 - Epoch:0348 - Cost:8.732583114 - Epoch:0349 - Cost:9.180107537 - Epoch:0350 - Cost:9.368997138 - Epoch:0351 - Cost:7.649675189 - Epoch:0352 - Cost:9.078776577 - Epoch:0353 - Cost:8.500541026 - Epoch:0354 - Cost:8.880251261 - Epoch:0355 - Cost:8.488929118 - Epoch:0356 - Cost:8.030631178 - Epoch:0357 - Cost:9.064206672 - Epoch:0358 - Cost:8.027209620 - Epoch:0359 - Cost:8.849172908 - Epoch:0360 - Cost:9.005244338 - Epoch:0361 - Cost:8.316290397 - Epoch:0362 - Cost:8.428150132 - Epoch:0363 - Cost:7.725451064 - Epoch:0364 - Cost:9.243679212 - Epoch:0365 - Cost:8.498454552 - Epoch:0366 - Cost:8.479104095 - Epoch:0367 - Cost:8.902014424 - Epoch:0368 - Cost:8.417068076 - Epoch:0369 - Cost:8.210471296 - Epoch:0370 - Cost:8.184389670 - Epoch:0371 - Cost:8.824683362 - Epoch:0372 - Cost:8.726594129 - Epoch:0373 - Cost:8.363735439 - Epoch:0374 - Cost:8.721383102 - Epoch:0375 - Cost:8.057147739 - Epoch:0376 - Cost:8.573934180 - Epoch:0377 - Cost:8.714811085 - Epoch:0378 - Cost:8.639305295 - Epoch:0379 - Cost:8.051287155 - Epoch:0380 - Cost:8.399283867 - Epoch:0381 - Cost:9.236388274 - Epoch:0382 - Cost:8.709629014 - Epoch:0383 - Cost:8.691541687 - Epoch:0384 - Cost:8.292037754 - Epoch:0385 - Cost:8.458392151 - Epoch:0386 - Cost:8.813924880 - Epoch:0387 - Cost:8.541739832 - Epoch:0388 - Cost:8.796746757 - Epoch:0389 - Cost:8.058104538 - Epoch:0390 - Cost:8.662676789 - Epoch:0391 - Cost:8.632004850 - Epoch:0392 - Cost:8.247748713 - Epoch:0393 - Cost:8.324385110 - Epoch:0394 - Cost:8.324293692 - Epoch:0395 - Cost:9.267597244 - Epoch:0396 - Cost:7.996132903 - Epoch:0397 - Cost:8.616785921 - Epoch:0398 - Cost:8.258768517 - Epoch:0399 - Cost:8.736702641 - Epoch:0400 - Cost:8.765897571 - </t>
  </si>
  <si>
    <t xml:space="preserve">Epoch:0001 - Cost:22.741202437 - Epoch:0002 - Cost:17.101597073 - Epoch:0003 - Cost:15.731707205 - Epoch:0004 - Cost:14.909280462 - Epoch:0005 - Cost:14.504706435 - Epoch:0006 - Cost:13.328908785 - Epoch:0007 - Cost:13.214294644 - Epoch:0008 - Cost:11.901327839 - Epoch:0009 - Cost:12.571158927 - Epoch:0010 - Cost:11.650846707 - Epoch:0011 - Cost:12.233080977 - Epoch:0012 - Cost:11.128319237 - Epoch:0013 - Cost:12.106166164 - Epoch:0014 - Cost:11.704556638 - Epoch:0015 - Cost:10.581393400 - Epoch:0016 - Cost:11.824108890 - Epoch:0017 - Cost:10.623530365 - Epoch:0018 - Cost:11.838205668 - Epoch:0019 - Cost:10.235695501 - Epoch:0020 - Cost:11.084991951 - Epoch:0021 - Cost:11.333030295 - Epoch:0022 - Cost:9.401233838 - Epoch:0023 - Cost:10.848045740 - Epoch:0024 - Cost:10.990691658 - Epoch:0025 - Cost:10.224917750 - Epoch:0026 - Cost:9.594159404 - Epoch:0027 - Cost:11.572379195 - Epoch:0028 - Cost:10.234851447 - Epoch:0029 - Cost:10.457548367 - Epoch:0030 - Cost:10.508155823 - Epoch:0031 - Cost:9.923537607 - Epoch:0032 - Cost:10.140919843 - Epoch:0033 - Cost:10.582372410 - Epoch:0034 - Cost:10.690252574 - Epoch:0035 - Cost:9.922182248 - Epoch:0036 - Cost:10.217861791 - Epoch:0037 - Cost:9.892326640 - Epoch:0038 - Cost:10.372970926 - Epoch:0039 - Cost:9.805428933 - Epoch:0040 - Cost:9.563307574 - Epoch:0041 - Cost:10.010301845 - Epoch:0042 - Cost:9.853073631 - Epoch:0043 - Cost:10.243011715 - Epoch:0044 - Cost:9.622079834 - Epoch:0045 - Cost:9.525306371 - Epoch:0046 - Cost:9.938098066 - Epoch:0047 - Cost:9.453999287 - Epoch:0048 - Cost:9.652783612 - Epoch:0049 - Cost:9.823516005 - Epoch:0050 - Cost:9.683331092 - Epoch:0051 - Cost:9.150291218 - Epoch:0052 - Cost:10.033391081 - Epoch:0053 - Cost:10.091084127 - Epoch:0054 - Cost:8.996114295 - Epoch:0055 - Cost:10.007544375 - Epoch:0056 - Cost:9.492598151 - Epoch:0057 - Cost:8.996667066 - Epoch:0058 - Cost:9.397834342 - Epoch:0059 - Cost:9.685671423 - Epoch:0060 - Cost:9.326160161 - Epoch:0061 - Cost:9.749540524 - Epoch:0062 - Cost:9.591342566 - Epoch:0063 - Cost:9.189943764 - Epoch:0064 - Cost:9.683092973 - Epoch:0065 - Cost:8.993457103 - Epoch:0066 - Cost:9.192385291 - Epoch:0067 - Cost:9.224213067 - Epoch:0068 - Cost:10.175407380 - Epoch:0069 - Cost:9.270561504 - Epoch:0070 - Cost:9.277921587 - Epoch:0071 - Cost:9.564364471 - Epoch:0072 - Cost:8.887376230 - Epoch:0073 - Cost:9.265393355 - Epoch:0074 - Cost:9.622628865 - Epoch:0075 - Cost:9.139907056 - Epoch:0076 - Cost:9.504267970 - Epoch:0077 - Cost:9.207409235 - Epoch:0078 - Cost:9.070568580 - Epoch:0079 - Cost:9.096434526 - Epoch:0080 - Cost:9.026944483 - Epoch:0081 - Cost:9.012159708 - Epoch:0082 - Cost:8.630037728 - Epoch:0083 - Cost:9.480973627 - Epoch:0084 - Cost:8.526275770 - Epoch:0085 - Cost:8.874281170 - Epoch:0086 - Cost:9.089284521 - Epoch:0087 - Cost:9.255062989 - Epoch:0088 - Cost:9.437747820 - Epoch:0089 - Cost:8.942369431 - Epoch:0090 - Cost:8.377160425 - Epoch:0091 - Cost:9.173103302 - Epoch:0092 - Cost:9.133437239 - Epoch:0093 - Cost:8.734021915 - Epoch:0094 - Cost:8.842254624 - Epoch:0095 - Cost:8.461921752 - Epoch:0096 - Cost:9.377977717 - Epoch:0097 - Cost:8.876299160 - Epoch:0098 - Cost:9.027668285 - Epoch:0099 - Cost:9.370423490 - Epoch:0100 - Cost:8.743218129 - Epoch:0101 - Cost:9.086534545 - Epoch:0102 - Cost:8.895898459 - Epoch:0103 - Cost:8.568120010 - Epoch:0104 - Cost:8.629593556 - Epoch:0105 - Cost:9.940967860 - Epoch:0106 - Cost:8.733189996 - Epoch:0107 - Cost:9.400662565 - Epoch:0108 - Cost:8.807783607 - Epoch:0109 - Cost:8.239234354 - Epoch:0110 - Cost:9.006295137 - Epoch:0111 - Cost:9.075704725 - Epoch:0112 - Cost:9.085639743 - Epoch:0113 - Cost:8.435531166 - Epoch:0114 - Cost:8.778812138 - Epoch:0115 - Cost:8.809501708 - Epoch:0116 - Cost:9.243782809 - Epoch:0117 - Cost:8.443945066 - Epoch:0118 - Cost:8.283438720 - Epoch:0119 - Cost:9.115272357 - Epoch:0120 - Cost:8.545722135 - Epoch:0121 - Cost:8.627903120 - Epoch:0122 - Cost:9.515730250 - Epoch:0123 - Cost:8.203767671 - Epoch:0124 - Cost:8.582331274 - Epoch:0125 - Cost:8.606411236 - Epoch:0126 - Cost:8.835615173 - Epoch:0127 - Cost:8.898158246 - Epoch:0128 - Cost:8.662074697 - Epoch:0129 - Cost:8.409183833 - Epoch:0130 - Cost:8.610731620 - Epoch:0131 - Cost:8.081773788 - Epoch:0132 - Cost:9.422321965 - Epoch:0133 - Cost:8.812874666 - Epoch:0134 - Cost:8.779444417 - Epoch:0135 - Cost:8.716957858 - Epoch:0136 - Cost:8.552850693 - Epoch:0137 - Cost:9.163048136 - Epoch:0138 - Cost:8.587452235 - Epoch:0139 - Cost:8.646761706 - Epoch:0140 - Cost:8.631867251 - Epoch:0141 - Cost:9.208506907 - Epoch:0142 - Cost:8.174498986 - Epoch:0143 - Cost:9.005896020 - Epoch:0144 - Cost:8.529298242 - Epoch:0145 - Cost:8.123903785 - Epoch:0146 - Cost:8.667817739 - Epoch:0147 - Cost:8.305350852 - Epoch:0148 - Cost:8.890539770 - Epoch:0149 - Cost:8.758175842 - Epoch:0150 - Cost:8.501591735 - Epoch:0151 - Cost:8.558939371 - Epoch:0152 - Cost:8.186543968 - Epoch:0153 - Cost:8.295967087 - Epoch:0154 - Cost:8.484718518 - Epoch:0155 - Cost:8.222527211 - Epoch:0156 - Cost:9.053808663 - Epoch:0157 - Cost:8.978570097 - Epoch:0158 - Cost:8.010367251 - Epoch:0159 - Cost:7.892995954 - Epoch:0160 - Cost:8.946275486 - Epoch:0161 - Cost:8.373984374 - Epoch:0162 - Cost:8.169063583 - Epoch:0163 - Cost:8.661526147 - Epoch:0164 - Cost:8.733840852 - Epoch:0165 - Cost:8.401373495 - Epoch:0166 - Cost:8.387025833 - Epoch:0167 - Cost:8.522678946 - Epoch:0168 - Cost:8.707698717 - Epoch:0169 - Cost:8.610004906 - Epoch:0170 - Cost:8.538691844 - Epoch:0171 - Cost:8.359327226 - Epoch:0172 - Cost:8.663819876 - Epoch:0173 - Cost:8.522367102 - Epoch:0174 - Cost:8.509634453 - Epoch:0175 - Cost:7.978701629 - Epoch:0176 - Cost:8.380413206 - Epoch:0177 - Cost:8.158287199 - Epoch:0178 - Cost:8.689319235 - Epoch:0179 - Cost:8.833234126 - Epoch:0180 - Cost:7.846507696 - Epoch:0181 - Cost:8.035197461 - Epoch:0182 - Cost:8.387915048 - Epoch:0183 - Cost:8.711239222 - Epoch:0184 - Cost:8.507857991 - Epoch:0185 - Cost:8.041703547 - Epoch:0186 - Cost:8.762256863 - Epoch:0187 - Cost:7.985553201 - Epoch:0188 - Cost:8.189732048 - Epoch:0189 - Cost:8.951266717 - Epoch:0190 - Cost:7.633330398 - Epoch:0191 - Cost:9.118562578 - Epoch:0192 - Cost:8.115379919 - Epoch:0193 - Cost:8.666066688 - Epoch:0194 - Cost:8.220386941 - Epoch:0195 - Cost:8.082412074 - Epoch:0196 - Cost:8.722204193 - Epoch:0197 - Cost:8.228870707 - Epoch:0198 - Cost:8.762018594 - Epoch:0199 - Cost:8.439644055 - Epoch:0200 - Cost:8.382474118 - Epoch:0201 - Cost:7.883349216 - Epoch:0202 - Cost:8.665410350 - Epoch:0203 - Cost:8.539887195 - Epoch:0204 - Cost:8.068858515 - Epoch:0205 - Cost:8.274701922 - Epoch:0206 - Cost:8.487422628 - Epoch:0207 - Cost:9.267909433 - Epoch:0208 - Cost:8.415365745 - Epoch:0209 - Cost:8.103886221 - Epoch:0210 - Cost:8.430871168 - Epoch:0211 - Cost:8.275019668 - Epoch:0212 - Cost:8.277023421 - Epoch:0213 - Cost:7.968431668 - Epoch:0214 - Cost:8.179330255 - Epoch:0215 - Cost:8.251935794 - Epoch:0216 - Cost:8.234000964 - Epoch:0217 - Cost:8.578965825 - Epoch:0218 - Cost:8.830374034 - Epoch:0219 - Cost:8.435377857 - Epoch:0220 - Cost:8.130831020 - Epoch:0221 - Cost:7.867480045 - Epoch:0222 - Cost:8.863870531 - Epoch:0223 - Cost:8.201203339 - Epoch:0224 - Cost:8.236118842 - Epoch:0225 - Cost:8.292415604 - Epoch:0226 - Cost:7.651582733 - Epoch:0227 - Cost:8.286657454 - Epoch:0228 - Cost:8.908402766 - Epoch:0229 - Cost:7.536600203 - Epoch:0230 - Cost:8.471612119 - Epoch:0231 - Cost:8.205524910 - Epoch:0232 - Cost:8.702622556 - Epoch:0233 - Cost:7.838329736 - Epoch:0234 - Cost:8.014128602 - Epoch:0235 - Cost:8.114482084 - Epoch:0236 - Cost:7.869308066 - Epoch:0237 - Cost:8.695854465 - Epoch:0238 - Cost:7.970201492 - Epoch:0239 - Cost:8.354905346 - Epoch:0240 - Cost:8.150170214 - Epoch:0241 - Cost:8.395661061 - Epoch:0242 - Cost:7.916037687 - Epoch:0243 - Cost:8.552108494 - Epoch:0244 - Cost:7.813289244 - Epoch:0245 - Cost:8.085132283 - Epoch:0246 - Cost:7.967022768 - Epoch:0247 - Cost:8.502400661 - Epoch:0248 - Cost:8.204646584 - Epoch:0249 - Cost:8.547168687 - Epoch:0250 - Cost:8.236217949 - Epoch:0251 - Cost:8.503698770 - Epoch:0252 - Cost:8.253636368 - Epoch:0253 - Cost:7.904530112 - Epoch:0254 - Cost:8.273760728 - Epoch:0255 - Cost:7.743076385 - Epoch:0256 - Cost:8.260992801 - Epoch:0257 - Cost:7.876384825 - Epoch:0258 - Cost:8.300171484 - Epoch:0259 - Cost:7.845790503 - Epoch:0260 - Cost:8.257315929 - Epoch:0261 - Cost:8.273350708 - Epoch:0262 - Cost:8.351111029 - Epoch:0263 - Cost:8.113590271 - Epoch:0264 - Cost:8.407983555 - Epoch:0265 - Cost:7.780811715 - Epoch:0266 - Cost:8.495356312 - Epoch:0267 - Cost:8.087746493 - Epoch:0268 - Cost:7.551122170 - Epoch:0269 - Cost:8.470043993 - Epoch:0270 - Cost:7.991609348 - Epoch:0271 - Cost:8.308236715 - Epoch:0272 - Cost:8.540619167 - Epoch:0273 - Cost:7.959370515 - Epoch:0274 - Cost:8.402048036 - Epoch:0275 - Cost:7.689319551 - Epoch:0276 - Cost:7.662279054 - Epoch:0277 - Cost:8.284527621 - Epoch:0278 - Cost:8.579703804 - Epoch:0279 - Cost:8.204782050 - Epoch:0280 - Cost:8.571179202 - Epoch:0281 - Cost:7.911751905 - Epoch:0282 - Cost:7.725610958 - Epoch:0283 - Cost:7.984135004 - Epoch:0284 - Cost:8.104863910 - Epoch:0285 - Cost:7.913731312 - Epoch:0286 - Cost:8.525777697 - Epoch:0287 - Cost:8.044268375 - Epoch:0288 - Cost:8.002581424 - Epoch:0289 - Cost:7.894149074 - Epoch:0290 - Cost:8.184752622 - Epoch:0291 - Cost:8.390130967 - Epoch:0292 - Cost:8.197496474 - Epoch:0293 - Cost:8.045160729 - Epoch:0294 - Cost:7.895610359 - Epoch:0295 - Cost:8.087358144 - Epoch:0296 - Cost:7.800713209 - Epoch:0297 - Cost:8.364429684 - Epoch:0298 - Cost:8.505996959 - Epoch:0299 - Cost:8.057940205 - Epoch:0300 - Cost:8.291404949 - Epoch:0301 - Cost:8.074493003 - Epoch:0302 - Cost:8.155390026 - Epoch:0303 - Cost:8.007760296 - Epoch:0304 - Cost:8.246141764 - Epoch:0305 - Cost:8.445413019 - Epoch:0306 - Cost:7.684399297 - Epoch:0307 - Cost:7.701706804 - Epoch:0308 - Cost:8.298132183 - Epoch:0309 - Cost:7.048847559 - Epoch:0310 - Cost:8.601675334 - Epoch:0311 - Cost:7.952275501 - Epoch:0312 - Cost:8.267016989 - Epoch:0313 - Cost:7.759256153 - Epoch:0314 - Cost:8.409381416 - Epoch:0315 - Cost:7.798431276 - Epoch:0316 - Cost:8.083056232 - Epoch:0317 - Cost:8.574899643 - Epoch:0318 - Cost:8.367767574 - Epoch:0319 - Cost:8.583550160 - Epoch:0320 - Cost:7.584134575 - Epoch:0321 - Cost:7.699315679 - Epoch:0322 - Cost:8.116072842 - Epoch:0323 - Cost:7.898042904 - Epoch:0324 - Cost:8.168088643 - Epoch:0325 - Cost:9.074289067 - Epoch:0326 - Cost:7.919925540 - Epoch:0327 - Cost:7.718513669 - Epoch:0328 - Cost:8.107460367 - Epoch:0329 - Cost:7.994964645 - Epoch:0330 - Cost:8.110852940 - Epoch:0331 - Cost:8.151320029 - Epoch:0332 - Cost:7.479370928 - Epoch:0333 - Cost:8.353780656 - Epoch:0334 - Cost:7.948623913 - Epoch:0335 - Cost:8.619966567 - Epoch:0336 - Cost:7.804827623 - Epoch:0337 - Cost:8.217557817 - Epoch:0338 - Cost:7.901078322 - Epoch:0339 - Cost:7.879056750 - Epoch:0340 - Cost:8.061026461 - Epoch:0341 - Cost:7.752416100 - Epoch:0342 - Cost:8.438939297 - Epoch:0343 - Cost:8.141534790 - Epoch:0344 - Cost:8.220992411 - Epoch:0345 - Cost:8.188689735 - Epoch:0346 - Cost:7.936960280 - Epoch:0347 - Cost:8.063166190 - Epoch:0348 - Cost:7.778076713 - Epoch:0349 - Cost:8.086645141 - Epoch:0350 - Cost:8.633661826 - Epoch:0351 - Cost:7.758852223 - Epoch:0352 - Cost:7.749729712 - Epoch:0353 - Cost:8.166792772 - Epoch:0354 - Cost:8.267355356 - Epoch:0355 - Cost:8.154670956 - Epoch:0356 - Cost:7.507566993 - Epoch:0357 - Cost:8.673993659 - Epoch:0358 - Cost:7.415704637 - Epoch:0359 - Cost:7.924340406 - Epoch:0360 - Cost:8.631660011 - Epoch:0361 - Cost:7.922160096 - Epoch:0362 - Cost:8.574445995 - Epoch:0363 - Cost:7.372129786 - Epoch:0364 - Cost:8.704898459 - Epoch:0365 - Cost:7.451278101 - Epoch:0366 - Cost:7.932629112 - Epoch:0367 - Cost:8.174320581 - Epoch:0368 - Cost:8.260764805 - Epoch:0369 - Cost:7.947619115 - Epoch:0370 - Cost:7.956984573 - Epoch:0371 - Cost:7.905203016 - Epoch:0372 - Cost:8.656889698 - Epoch:0373 - Cost:7.686641047 - Epoch:0374 - Cost:8.146932422 - Epoch:0375 - Cost:7.718729350 - Epoch:0376 - Cost:8.103155527 - Epoch:0377 - Cost:8.099755235 - Epoch:0378 - Cost:8.114077245 - Epoch:0379 - Cost:7.757386538 - Epoch:0380 - Cost:7.980621668 - Epoch:0381 - Cost:8.011923497 - Epoch:0382 - Cost:8.238394234 - Epoch:0383 - Cost:7.775193027 - Epoch:0384 - Cost:7.919600059 - Epoch:0385 - Cost:8.081656373 - Epoch:0386 - Cost:8.259392160 - Epoch:0387 - Cost:7.419691814 - Epoch:0388 - Cost:8.482118411 - Epoch:0389 - Cost:7.665183976 - Epoch:0390 - Cost:8.336504478 - Epoch:0391 - Cost:8.077785372 - Epoch:0392 - Cost:8.112578279 - Epoch:0393 - Cost:7.985146004 - Epoch:0394 - Cost:7.694548584 - Epoch:0395 - Cost:8.191395076 - Epoch:0396 - Cost:7.906432700 - Epoch:0397 - Cost:8.367470013 - Epoch:0398 - Cost:7.960606357 - Epoch:0399 - Cost:8.099319248 - Epoch:0400 - Cost:7.875761543 - </t>
  </si>
  <si>
    <t xml:space="preserve">Epoch:0001 - Cost:24.409198250 - Epoch:0002 - Cost:19.439031556 - Epoch:0003 - Cost:16.200250866 - Epoch:0004 - Cost:15.809223385 - Epoch:0005 - Cost:15.415731565 - Epoch:0006 - Cost:14.244535461 - Epoch:0007 - Cost:13.951010952 - Epoch:0008 - Cost:12.744155103 - Epoch:0009 - Cost:13.670020141 - Epoch:0010 - Cost:12.385786222 - Epoch:0011 - Cost:12.436056693 - Epoch:0012 - Cost:11.148766931 - Epoch:0013 - Cost:12.162920073 - Epoch:0014 - Cost:11.691687817 - Epoch:0015 - Cost:10.764982224 - Epoch:0016 - Cost:11.269138561 - Epoch:0017 - Cost:10.458203894 - Epoch:0018 - Cost:11.776193153 - Epoch:0019 - Cost:10.412570698 - Epoch:0020 - Cost:11.101297243 - Epoch:0021 - Cost:11.285367906 - Epoch:0022 - Cost:9.651131367 - Epoch:0023 - Cost:10.610523855 - Epoch:0024 - Cost:10.981891467 - Epoch:0025 - Cost:10.463672202 - Epoch:0026 - Cost:10.174148379 - Epoch:0027 - Cost:11.663071054 - Epoch:0028 - Cost:9.916118607 - Epoch:0029 - Cost:10.693501300 - Epoch:0030 - Cost:10.950444439 - Epoch:0031 - Cost:10.258801468 - Epoch:0032 - Cost:9.623413567 - Epoch:0033 - Cost:10.786895587 - Epoch:0034 - Cost:10.223474217 - Epoch:0035 - Cost:9.758491756 - Epoch:0036 - Cost:10.680365780 - Epoch:0037 - Cost:10.357778504 - Epoch:0038 - Cost:10.355609789 - Epoch:0039 - Cost:9.593323234 - Epoch:0040 - Cost:9.383790114 - Epoch:0041 - Cost:9.857240121 - Epoch:0042 - Cost:9.984614395 - Epoch:0043 - Cost:9.820087042 - Epoch:0044 - Cost:9.898418877 - Epoch:0045 - Cost:9.716236460 - Epoch:0046 - Cost:9.497906662 - Epoch:0047 - Cost:9.673371593 - Epoch:0048 - Cost:9.704952856 - Epoch:0049 - Cost:10.164292974 - Epoch:0050 - Cost:9.261627468 - Epoch:0051 - Cost:9.386654231 - Epoch:0052 - Cost:9.927712058 - Epoch:0053 - Cost:9.628265441 - Epoch:0054 - Cost:9.405407838 - Epoch:0055 - Cost:10.316648093 - Epoch:0056 - Cost:8.954853178 - Epoch:0057 - Cost:9.388949237 - Epoch:0058 - Cost:9.128782362 - Epoch:0059 - Cost:9.571571110 - Epoch:0060 - Cost:9.281562760 - Epoch:0061 - Cost:9.415214749 - Epoch:0062 - Cost:9.393066496 - Epoch:0063 - Cost:8.982724393 - Epoch:0064 - Cost:9.450670993 - Epoch:0065 - Cost:9.259441301 - Epoch:0066 - Cost:9.009271712 - Epoch:0067 - Cost:9.191002643 - Epoch:0068 - Cost:10.042087705 - Epoch:0069 - Cost:8.750742349 - Epoch:0070 - Cost:9.077801246 - Epoch:0071 - Cost:9.699621636 - Epoch:0072 - Cost:9.101001935 - Epoch:0073 - Cost:9.218457229 - Epoch:0074 - Cost:9.365008287 - Epoch:0075 - Cost:9.491383785 - Epoch:0076 - Cost:9.163404360 - Epoch:0077 - Cost:8.914091020 - Epoch:0078 - Cost:9.693388826 - Epoch:0079 - Cost:9.260102219 - Epoch:0080 - Cost:9.141036762 - Epoch:0081 - Cost:8.953800186 - Epoch:0082 - Cost:8.855564673 - Epoch:0083 - Cost:9.520577446 - Epoch:0084 - Cost:8.795683298 - Epoch:0085 - Cost:9.085126096 - Epoch:0086 - Cost:9.507045851 - Epoch:0087 - Cost:9.284454241 - Epoch:0088 - Cost:9.155923783 - Epoch:0089 - Cost:8.935353197 - Epoch:0090 - Cost:8.764290862 - Epoch:0091 - Cost:9.424454126 - Epoch:0092 - Cost:9.321302369 - Epoch:0093 - Cost:8.885202423 - Epoch:0094 - Cost:8.774317974 - Epoch:0095 - Cost:8.946618148 - Epoch:0096 - Cost:9.539953577 - Epoch:0097 - Cost:9.013316147 - Epoch:0098 - Cost:9.189956710 - Epoch:0099 - Cost:9.340786521 - Epoch:0100 - Cost:8.850006524 - Epoch:0101 - Cost:9.502100216 - Epoch:0102 - Cost:8.758654917 - Epoch:0103 - Cost:9.003353690 - Epoch:0104 - Cost:8.549210256 - Epoch:0105 - Cost:10.355322920 - Epoch:0106 - Cost:8.832788888 - Epoch:0107 - Cost:8.989031934 - Epoch:0108 - Cost:8.521897098 - Epoch:0109 - Cost:8.897041741 - Epoch:0110 - Cost:9.190545660 - Epoch:0111 - Cost:9.022323188 - Epoch:0112 - Cost:9.658758359 - Epoch:0113 - Cost:8.560280973 - Epoch:0114 - Cost:8.902178171 - Epoch:0115 - Cost:8.651837086 - Epoch:0116 - Cost:9.602189267 - Epoch:0117 - Cost:8.307628782 - Epoch:0118 - Cost:8.102848368 - Epoch:0119 - Cost:9.301322156 - Epoch:0120 - Cost:8.840525484 - Epoch:0121 - Cost:9.032244359 - Epoch:0122 - Cost:9.261512997 - Epoch:0123 - Cost:8.998389792 - Epoch:0124 - Cost:8.579077263 - Epoch:0125 - Cost:9.248436139 - Epoch:0126 - Cost:8.529680778 - Epoch:0127 - Cost:9.005543431 - Epoch:0128 - Cost:8.982967106 - Epoch:0129 - Cost:9.302723261 - Epoch:0130 - Cost:8.909267546 - Epoch:0131 - Cost:9.055912063 - Epoch:0132 - Cost:9.193663605 - Epoch:0133 - Cost:8.971372349 - Epoch:0134 - Cost:8.669777758 - Epoch:0135 - Cost:8.399960570 - Epoch:0136 - Cost:9.432994557 - Epoch:0137 - Cost:8.850886653 - Epoch:0138 - Cost:8.776578513 - Epoch:0139 - Cost:8.626048606 - Epoch:0140 - Cost:8.521834516 - Epoch:0141 - Cost:8.834796200 - Epoch:0142 - Cost:8.598627992 - Epoch:0143 - Cost:8.970864243 - Epoch:0144 - Cost:8.852650920 - Epoch:0145 - Cost:8.549886944 - Epoch:0146 - Cost:8.615715973 - Epoch:0147 - Cost:8.522426350 - Epoch:0148 - Cost:9.047610696 - Epoch:0149 - Cost:8.909383023 - Epoch:0150 - Cost:8.945639948 - Epoch:0151 - Cost:8.764676477 - Epoch:0152 - Cost:8.449676183 - Epoch:0153 - Cost:8.468254495 - Epoch:0154 - Cost:8.790327718 - Epoch:0155 - Cost:8.647416242 - Epoch:0156 - Cost:9.124887256 - Epoch:0157 - Cost:9.244244463 - Epoch:0158 - Cost:8.085733053 - Epoch:0159 - Cost:8.048909435 - Epoch:0160 - Cost:8.766998681 - Epoch:0161 - Cost:8.269225203 - Epoch:0162 - Cost:8.759953041 - Epoch:0163 - Cost:8.812643397 - Epoch:0164 - Cost:8.457288900 - Epoch:0165 - Cost:8.633583504 - Epoch:0166 - Cost:8.983080060 - Epoch:0167 - Cost:8.442362402 - Epoch:0168 - Cost:8.977092578 - Epoch:0169 - Cost:8.278144311 - Epoch:0170 - Cost:9.082500293 - Epoch:0171 - Cost:8.834549911 - Epoch:0172 - Cost:8.886459351 - Epoch:0173 - Cost:8.787841181 - Epoch:0174 - Cost:8.810721210 - Epoch:0175 - Cost:8.807926328 - Epoch:0176 - Cost:8.582236763 - Epoch:0177 - Cost:8.368222004 - Epoch:0178 - Cost:8.920305222 - Epoch:0179 - Cost:8.570170575 - Epoch:0180 - Cost:8.713375572 - Epoch:0181 - Cost:8.210663322 - Epoch:0182 - Cost:8.504443416 - Epoch:0183 - Cost:8.537775310 - Epoch:0184 - Cost:8.697485361 - Epoch:0185 - Cost:8.557279992 - Epoch:0186 - Cost:8.697229521 - Epoch:0187 - Cost:8.163751317 - Epoch:0188 - Cost:8.353234974 - Epoch:0189 - Cost:8.273188178 - Epoch:0190 - Cost:8.261637200 - Epoch:0191 - Cost:9.352243649 - Epoch:0192 - Cost:7.965727603 - Epoch:0193 - Cost:9.005753465 - Epoch:0194 - Cost:8.619684264 - Epoch:0195 - Cost:8.354384445 - Epoch:0196 - Cost:8.257564334 - Epoch:0197 - Cost:8.256639916 - Epoch:0198 - Cost:8.836488198 - Epoch:0199 - Cost:8.108965160 - Epoch:0200 - Cost:8.729193335 - Epoch:0201 - Cost:8.020109447 - Epoch:0202 - Cost:8.525769557 - Epoch:0203 - Cost:8.096670902 - Epoch:0204 - Cost:8.334254002 - Epoch:0205 - Cost:8.519167337 - Epoch:0206 - Cost:8.862526375 - Epoch:0207 - Cost:8.662890262 - Epoch:0208 - Cost:8.663287320 - Epoch:0209 - Cost:8.251786825 - Epoch:0210 - Cost:8.466749687 - Epoch:0211 - Cost:8.884976515 - Epoch:0212 - Cost:8.609392181 - Epoch:0213 - Cost:8.538987438 - Epoch:0214 - Cost:8.654429638 - Epoch:0215 - Cost:8.415456757 - Epoch:0216 - Cost:8.249453958 - Epoch:0217 - Cost:8.366634038 - Epoch:0218 - Cost:8.933125781 - Epoch:0219 - Cost:8.695506299 - Epoch:0220 - Cost:8.301764451 - Epoch:0221 - Cost:8.420626933 - Epoch:0222 - Cost:9.224305190 - Epoch:0223 - Cost:8.670843875 - Epoch:0224 - Cost:7.960645571 - Epoch:0225 - Cost:8.876172479 - Epoch:0226 - Cost:8.132173779 - Epoch:0227 - Cost:8.201256279 - Epoch:0228 - Cost:9.358928590 - Epoch:0229 - Cost:8.230582770 - Epoch:0230 - Cost:8.439918308 - Epoch:0231 - Cost:8.456126581 - Epoch:0232 - Cost:8.521611897 - Epoch:0233 - Cost:8.631945047 - Epoch:0234 - Cost:8.380049277 - Epoch:0235 - Cost:7.921289684 - Epoch:0236 - Cost:9.307468775 - Epoch:0237 - Cost:8.607416934 - Epoch:0238 - Cost:8.180819744 - Epoch:0239 - Cost:8.284740808 - Epoch:0240 - Cost:8.440270882 - Epoch:0241 - Cost:8.524682158 - Epoch:0242 - Cost:8.212032979 - Epoch:0243 - Cost:9.401360039 - Epoch:0244 - Cost:8.016736068 - Epoch:0245 - Cost:8.321950132 - Epoch:0246 - Cost:8.573844759 - Epoch:0247 - Cost:8.361490550 - Epoch:0248 - Cost:8.623223477 - Epoch:0249 - Cost:8.583661432 - Epoch:0250 - Cost:7.761886807 - Epoch:0251 - Cost:8.558895517 - Epoch:0252 - Cost:8.603379828 - Epoch:0253 - Cost:8.145097267 - Epoch:0254 - Cost:8.410358774 - Epoch:0255 - Cost:8.179429302 - Epoch:0256 - Cost:8.566007704 - Epoch:0257 - Cost:8.378876679 - Epoch:0258 - Cost:8.614761698 - Epoch:0259 - Cost:8.542793890 - Epoch:0260 - Cost:7.908397104 - Epoch:0261 - Cost:8.832311946 - Epoch:0262 - Cost:8.839326648 - Epoch:0263 - Cost:7.805944668 - Epoch:0264 - Cost:8.116715964 - Epoch:0265 - Cost:8.180618286 - Epoch:0266 - Cost:8.702057170 - Epoch:0267 - Cost:8.343331855 - Epoch:0268 - Cost:7.994284938 - Epoch:0269 - Cost:8.507830838 - Epoch:0270 - Cost:7.987372496 - Epoch:0271 - Cost:8.339105921 - Epoch:0272 - Cost:8.901212077 - Epoch:0273 - Cost:8.369938467 - Epoch:0274 - Cost:8.960480457 - Epoch:0275 - Cost:8.030067954 - Epoch:0276 - Cost:8.263314420 - Epoch:0277 - Cost:8.721168848 - Epoch:0278 - Cost:8.174937811 - Epoch:0279 - Cost:8.212032303 - Epoch:0280 - Cost:9.288009058 - Epoch:0281 - Cost:8.126246865 - Epoch:0282 - Cost:7.792423819 - Epoch:0283 - Cost:8.291307014 - Epoch:0284 - Cost:8.669251389 - Epoch:0285 - Cost:8.354038118 - Epoch:0286 - Cost:8.565858045 - Epoch:0287 - Cost:7.881892722 - Epoch:0288 - Cost:8.757803309 - Epoch:0289 - Cost:7.919541682 - Epoch:0290 - Cost:8.668744906 - Epoch:0291 - Cost:8.233651469 - Epoch:0292 - Cost:8.361708656 - Epoch:0293 - Cost:8.721233924 - Epoch:0294 - Cost:8.245951029 - Epoch:0295 - Cost:8.209302917 - Epoch:0296 - Cost:8.637848621 - Epoch:0297 - Cost:8.619302690 - Epoch:0298 - Cost:8.441479660 - Epoch:0299 - Cost:8.779314296 - Epoch:0300 - Cost:8.308168727 - Epoch:0301 - Cost:8.214784862 - Epoch:0302 - Cost:8.286147996 - Epoch:0303 - Cost:8.522194059 - Epoch:0304 - Cost:8.160692681 - Epoch:0305 - Cost:8.705039798 - Epoch:0306 - Cost:7.873825659 - Epoch:0307 - Cost:8.031675489 - Epoch:0308 - Cost:8.758899208 - Epoch:0309 - Cost:7.753737712 - Epoch:0310 - Cost:8.899619275 - Epoch:0311 - Cost:8.184903513 - Epoch:0312 - Cost:8.367076476 - Epoch:0313 - Cost:8.167242381 - Epoch:0314 - Cost:8.513223543 - Epoch:0315 - Cost:7.930729949 - Epoch:0316 - Cost:8.250662000 - Epoch:0317 - Cost:8.799260552 - Epoch:0318 - Cost:8.174772773 - Epoch:0319 - Cost:8.795782224 - Epoch:0320 - Cost:8.164735058 - Epoch:0321 - Cost:8.166706220 - Epoch:0322 - Cost:8.826878795 - Epoch:0323 - Cost:8.195024100 - Epoch:0324 - Cost:8.267483508 - Epoch:0325 - Cost:8.696233779 - Epoch:0326 - Cost:8.433368413 - Epoch:0327 - Cost:7.996767810 - Epoch:0328 - Cost:8.412096399 - Epoch:0329 - Cost:8.024009690 - Epoch:0330 - Cost:8.419320219 - Epoch:0331 - Cost:8.356313645 - Epoch:0332 - Cost:8.091739880 - Epoch:0333 - Cost:8.460661670 - Epoch:0334 - Cost:8.407687555 - Epoch:0335 - Cost:7.921828007 - Epoch:0336 - Cost:8.163671929 - Epoch:0337 - Cost:8.593399183 - Epoch:0338 - Cost:8.293722919 - Epoch:0339 - Cost:8.166028331 - Epoch:0340 - Cost:8.190384707 - Epoch:0341 - Cost:8.259396305 - Epoch:0342 - Cost:8.358906513 - Epoch:0343 - Cost:8.343294114 - Epoch:0344 - Cost:7.958718082 - Epoch:0345 - Cost:8.362578985 - Epoch:0346 - Cost:8.446311455 - Epoch:0347 - Cost:8.116635165 - Epoch:0348 - Cost:8.361588831 - Epoch:0349 - Cost:8.612620001 - Epoch:0350 - Cost:9.116999619 - Epoch:0351 - Cost:7.907421307 - Epoch:0352 - Cost:8.906645362 - Epoch:0353 - Cost:8.423666286 - Epoch:0354 - Cost:8.678931799 - Epoch:0355 - Cost:8.536316789 - Epoch:0356 - Cost:6.802686902 - Epoch:0357 - Cost:9.243094534 - Epoch:0358 - Cost:7.847163343 - Epoch:0359 - Cost:8.374538947 - Epoch:0360 - Cost:8.624054391 - Epoch:0361 - Cost:8.421478527 - Epoch:0362 - Cost:8.047417010 - Epoch:0363 - Cost:7.563125370 - Epoch:0364 - Cost:9.610710745 - Epoch:0365 - Cost:7.827191841 - Epoch:0366 - Cost:8.218030749 - Epoch:0367 - Cost:8.735187170 - Epoch:0368 - Cost:8.188620725 - Epoch:0369 - Cost:8.279515694 - Epoch:0370 - Cost:7.928686532 - Epoch:0371 - Cost:8.380261399 - Epoch:0372 - Cost:8.855472189 - Epoch:0373 - Cost:7.541515748 - Epoch:0374 - Cost:8.045959187 - Epoch:0375 - Cost:7.896621314 - Epoch:0376 - Cost:8.305167446 - Epoch:0377 - Cost:8.288906878 - Epoch:0378 - Cost:8.451836939 - Epoch:0379 - Cost:7.748629067 - Epoch:0380 - Cost:8.228841857 - Epoch:0381 - Cost:8.204744579 - Epoch:0382 - Cost:8.456264481 - Epoch:0383 - Cost:8.882088428 - Epoch:0384 - Cost:7.877189201 - Epoch:0385 - Cost:8.266770250 - Epoch:0386 - Cost:8.226037213 - Epoch:0387 - Cost:7.941667677 - Epoch:0388 - Cost:8.518787294 - Epoch:0389 - Cost:8.731665168 - Epoch:0390 - Cost:8.278050761 - Epoch:0391 - Cost:7.850032836 - Epoch:0392 - Cost:8.078721820 - Epoch:0393 - Cost:8.671681862 - Epoch:0394 - Cost:7.954378534 - Epoch:0395 - Cost:8.265821607 - Epoch:0396 - Cost:8.409679878 - Epoch:0397 - Cost:8.408805291 - Epoch:0398 - Cost:7.867128132 - Epoch:0399 - Cost:8.418834686 - Epoch:0400 - Cost:7.993567700 - </t>
  </si>
  <si>
    <t xml:space="preserve">Epoch:0001 - Cost:23.870691765 - Epoch:0002 - Cost:18.680102551 - Epoch:0003 - Cost:15.932422773 - Epoch:0004 - Cost:15.639744135 - Epoch:0005 - Cost:14.863275152 - Epoch:0006 - Cost:14.263645412 - Epoch:0007 - Cost:14.074287535 - Epoch:0008 - Cost:12.907709722 - Epoch:0009 - Cost:14.026468397 - Epoch:0010 - Cost:12.502035261 - Epoch:0011 - Cost:13.034238230 - Epoch:0012 - Cost:11.185905126 - Epoch:0013 - Cost:13.108037768 - Epoch:0014 - Cost:11.613524595 - Epoch:0015 - Cost:11.365215692 - Epoch:0016 - Cost:11.581615538 - Epoch:0017 - Cost:11.134248253 - Epoch:0018 - Cost:12.176646435 - Epoch:0019 - Cost:10.405441434 - Epoch:0020 - Cost:11.086398718 - Epoch:0021 - Cost:11.562589120 - Epoch:0022 - Cost:9.774234126 - Epoch:0023 - Cost:10.909978716 - Epoch:0024 - Cost:10.521778077 - Epoch:0025 - Cost:10.594922839 - Epoch:0026 - Cost:10.312290282 - Epoch:0027 - Cost:11.461514330 - Epoch:0028 - Cost:9.865481760 - Epoch:0029 - Cost:10.790879197 - Epoch:0030 - Cost:9.895825919 - Epoch:0031 - Cost:10.162399232 - Epoch:0032 - Cost:9.975451312 - Epoch:0033 - Cost:10.584817901 - Epoch:0034 - Cost:10.226841303 - Epoch:0035 - Cost:9.768103983 - Epoch:0036 - Cost:10.480350464 - Epoch:0037 - Cost:10.067839029 - Epoch:0038 - Cost:10.594035276 - Epoch:0039 - Cost:9.666610523 - Epoch:0040 - Cost:9.747987597 - Epoch:0041 - Cost:9.673918641 - Epoch:0042 - Cost:10.455644878 - Epoch:0043 - Cost:10.033476597 - Epoch:0044 - Cost:9.900209111 - Epoch:0045 - Cost:9.464086758 - Epoch:0046 - Cost:9.662219100 - Epoch:0047 - Cost:10.011045891 - Epoch:0048 - Cost:9.895279126 - Epoch:0049 - Cost:9.724378541 - Epoch:0050 - Cost:9.875548505 - Epoch:0051 - Cost:9.414060397 - Epoch:0052 - Cost:9.822906960 - Epoch:0053 - Cost:9.605484234 - Epoch:0054 - Cost:9.091829150 - Epoch:0055 - Cost:9.402583655 - Epoch:0056 - Cost:8.954476664 - Epoch:0057 - Cost:9.042400030 - Epoch:0058 - Cost:9.277586374 - Epoch:0059 - Cost:9.415376483 - Epoch:0060 - Cost:9.402200999 - Epoch:0061 - Cost:9.603661169 - Epoch:0062 - Cost:9.141888791 - Epoch:0063 - Cost:8.955741852 - Epoch:0064 - Cost:9.719186482 - Epoch:0065 - Cost:9.061385583 - Epoch:0066 - Cost:9.175626139 - Epoch:0067 - Cost:9.149818571 - Epoch:0068 - Cost:10.158029001 - Epoch:0069 - Cost:9.057290595 - Epoch:0070 - Cost:8.275621564 - Epoch:0071 - Cost:9.259117577 - Epoch:0072 - Cost:9.148369692 - Epoch:0073 - Cost:9.117413063 - Epoch:0074 - Cost:10.577819419 - Epoch:0075 - Cost:8.779428317 - Epoch:0076 - Cost:9.667341443 - Epoch:0077 - Cost:9.252584142 - Epoch:0078 - Cost:9.142311547 - Epoch:0079 - Cost:9.122742826 - Epoch:0080 - Cost:8.991636366 - Epoch:0081 - Cost:9.097263201 - Epoch:0082 - Cost:8.795114112 - Epoch:0083 - Cost:9.693543817 - Epoch:0084 - Cost:8.546455098 - Epoch:0085 - Cost:9.046212564 - Epoch:0086 - Cost:9.209488471 - Epoch:0087 - Cost:9.069473792 - Epoch:0088 - Cost:9.236484993 - Epoch:0089 - Cost:9.017054355 - Epoch:0090 - Cost:8.432024408 - Epoch:0091 - Cost:9.509785615 - Epoch:0092 - Cost:9.056032902 - Epoch:0093 - Cost:8.660139414 - Epoch:0094 - Cost:9.327245006 - Epoch:0095 - Cost:9.033918936 - Epoch:0096 - Cost:9.417300307 - Epoch:0097 - Cost:8.911897659 - Epoch:0098 - Cost:9.175857003 - Epoch:0099 - Cost:9.403492650 - Epoch:0100 - Cost:8.580571888 - Epoch:0101 - Cost:9.442685871 - Epoch:0102 - Cost:8.401237728 - Epoch:0103 - Cost:9.044336124 - Epoch:0104 - Cost:8.171828308 - Epoch:0105 - Cost:9.844289599 - Epoch:0106 - Cost:8.769690206 - Epoch:0107 - Cost:9.585875729 - Epoch:0108 - Cost:8.877729987 - Epoch:0109 - Cost:8.288628210 - Epoch:0110 - Cost:9.658077405 - Epoch:0111 - Cost:9.015173694 - Epoch:0112 - Cost:9.455022512 - Epoch:0113 - Cost:8.495199872 - Epoch:0114 - Cost:9.330587733 - Epoch:0115 - Cost:8.348287913 - Epoch:0116 - Cost:9.589635293 - Epoch:0117 - Cost:9.103706525 - Epoch:0118 - Cost:8.349428162 - Epoch:0119 - Cost:9.273879284 - Epoch:0120 - Cost:8.939244924 - Epoch:0121 - Cost:9.257193828 - Epoch:0122 - Cost:9.023132504 - Epoch:0123 - Cost:9.012331054 - Epoch:0124 - Cost:8.675057253 - Epoch:0125 - Cost:8.886802673 - Epoch:0126 - Cost:9.234919901 - Epoch:0127 - Cost:9.045471732 - Epoch:0128 - Cost:9.174830775 - Epoch:0129 - Cost:8.823036359 - Epoch:0130 - Cost:8.878702945 - Epoch:0131 - Cost:8.857618767 - Epoch:0132 - Cost:8.863302817 - Epoch:0133 - Cost:8.913810715 - Epoch:0134 - Cost:8.885884368 - Epoch:0135 - Cost:8.947906810 - Epoch:0136 - Cost:9.023996323 - Epoch:0137 - Cost:9.054025019 - Epoch:0138 - Cost:8.848367075 - Epoch:0139 - Cost:8.558316178 - Epoch:0140 - Cost:8.991471944 - Epoch:0141 - Cost:8.882224962 - Epoch:0142 - Cost:8.921419189 - Epoch:0143 - Cost:8.936366059 - Epoch:0144 - Cost:8.964189244 - Epoch:0145 - Cost:8.629033156 - Epoch:0146 - Cost:9.053356261 - Epoch:0147 - Cost:8.641930392 - Epoch:0148 - Cost:9.054065269 - Epoch:0149 - Cost:9.379466815 - Epoch:0150 - Cost:8.957874794 - Epoch:0151 - Cost:9.193996159 - Epoch:0152 - Cost:8.665880714 - Epoch:0153 - Cost:8.417359585 - Epoch:0154 - Cost:8.871531614 - Epoch:0155 - Cost:8.880432159 - Epoch:0156 - Cost:8.683658765 - Epoch:0157 - Cost:9.165040384 - Epoch:0158 - Cost:8.274588652 - Epoch:0159 - Cost:8.734069734 - Epoch:0160 - Cost:8.501533839 - Epoch:0161 - Cost:8.635273085 - Epoch:0162 - Cost:8.806082328 - Epoch:0163 - Cost:8.958392046 - Epoch:0164 - Cost:9.021345184 - Epoch:0165 - Cost:8.763582740 - Epoch:0166 - Cost:8.647750449 - Epoch:0167 - Cost:8.352851132 - Epoch:0168 - Cost:8.814001444 - Epoch:0169 - Cost:8.363206488 - Epoch:0170 - Cost:8.771250402 - Epoch:0171 - Cost:8.863736100 - Epoch:0172 - Cost:9.020254135 - Epoch:0173 - Cost:8.946563586 - Epoch:0174 - Cost:8.288052536 - Epoch:0175 - Cost:8.928887810 - Epoch:0176 - Cost:8.143230979 - Epoch:0177 - Cost:8.274408461 - Epoch:0178 - Cost:8.900968897 - Epoch:0179 - Cost:8.481146550 - Epoch:0180 - Cost:8.169317065 - Epoch:0181 - Cost:8.260694504 - Epoch:0182 - Cost:8.739081285 - Epoch:0183 - Cost:8.591490708 - Epoch:0184 - Cost:8.815167059 - Epoch:0185 - Cost:8.758700168 - Epoch:0186 - Cost:9.031912511 - Epoch:0187 - Cost:8.448763720 - Epoch:0188 - Cost:8.547182218 - Epoch:0189 - Cost:8.521319802 - Epoch:0190 - Cost:8.293744771 - Epoch:0191 - Cost:9.361630537 - Epoch:0192 - Cost:8.047157693 - Epoch:0193 - Cost:9.180560150 - Epoch:0194 - Cost:8.857189314 - Epoch:0195 - Cost:8.266357842 - Epoch:0196 - Cost:8.287187847 - Epoch:0197 - Cost:8.615041267 - Epoch:0198 - Cost:8.890210730 - Epoch:0199 - Cost:8.496652828 - Epoch:0200 - Cost:8.686303357 - Epoch:0201 - Cost:8.792412315 - Epoch:0202 - Cost:9.027389496 - Epoch:0203 - Cost:8.200598619 - Epoch:0204 - Cost:8.349428357 - Epoch:0205 - Cost:8.698094225 - Epoch:0206 - Cost:8.411421663 - Epoch:0207 - Cost:8.644746270 - Epoch:0208 - Cost:8.698829966 - Epoch:0209 - Cost:7.969555952 - Epoch:0210 - Cost:8.801491745 - Epoch:0211 - Cost:8.382435356 - Epoch:0212 - Cost:8.650254978 - Epoch:0213 - Cost:8.357108679 - Epoch:0214 - Cost:8.122587069 - Epoch:0215 - Cost:8.764614916 - Epoch:0216 - Cost:8.479379534 - Epoch:0217 - Cost:8.417313914 - Epoch:0218 - Cost:9.158917465 - Epoch:0219 - Cost:8.295761048 - Epoch:0220 - Cost:8.482771265 - Epoch:0221 - Cost:9.224731731 - Epoch:0222 - Cost:8.958477966 - Epoch:0223 - Cost:8.217681644 - Epoch:0224 - Cost:7.866769580 - Epoch:0225 - Cost:8.708057974 - Epoch:0226 - Cost:7.611203201 - Epoch:0227 - Cost:8.842221718 - Epoch:0228 - Cost:8.876151948 - Epoch:0229 - Cost:8.334998499 - Epoch:0230 - Cost:8.436187008 - Epoch:0231 - Cost:8.520631595 - Epoch:0232 - Cost:8.569397724 - Epoch:0233 - Cost:8.444091151 - Epoch:0234 - Cost:8.366593669 - Epoch:0235 - Cost:8.311929943 - Epoch:0236 - Cost:8.089645371 - Epoch:0237 - Cost:8.736100933 - Epoch:0238 - Cost:7.953080500 - Epoch:0239 - Cost:8.559870127 - Epoch:0240 - Cost:8.065637408 - Epoch:0241 - Cost:8.748478627 - Epoch:0242 - Cost:8.410988244 - Epoch:0243 - Cost:8.994343405 - Epoch:0244 - Cost:8.073445478 - Epoch:0245 - Cost:8.498269044 - Epoch:0246 - Cost:8.672513646 - Epoch:0247 - Cost:8.105019952 - Epoch:0248 - Cost:8.102159500 - Epoch:0249 - Cost:8.358967353 - Epoch:0250 - Cost:7.983648841 - Epoch:0251 - Cost:8.663933521 - Epoch:0252 - Cost:8.690172586 - Epoch:0253 - Cost:8.573302382 - Epoch:0254 - Cost:8.546473826 - Epoch:0255 - Cost:8.552192643 - Epoch:0256 - Cost:8.113440581 - Epoch:0257 - Cost:8.038643627 - Epoch:0258 - Cost:8.383605837 - Epoch:0259 - Cost:8.677754410 - Epoch:0260 - Cost:8.594223683 - Epoch:0261 - Cost:8.471160633 - Epoch:0262 - Cost:9.147321281 - Epoch:0263 - Cost:7.874895907 - Epoch:0264 - Cost:8.615291055 - Epoch:0265 - Cost:7.909317032 - Epoch:0266 - Cost:9.179364843 - Epoch:0267 - Cost:8.422264009 - Epoch:0268 - Cost:8.204649828 - Epoch:0269 - Cost:8.603896779 - Epoch:0270 - Cost:8.364082321 - Epoch:0271 - Cost:8.476107530 - Epoch:0272 - Cost:8.795424754 - Epoch:0273 - Cost:8.202030407 - Epoch:0274 - Cost:8.170693315 - Epoch:0275 - Cost:8.147974029 - Epoch:0276 - Cost:7.999859938 - Epoch:0277 - Cost:8.654357700 - Epoch:0278 - Cost:9.027402758 - Epoch:0279 - Cost:7.968137681 - Epoch:0280 - Cost:9.312049520 - Epoch:0281 - Cost:8.077690830 - Epoch:0282 - Cost:7.641476473 - Epoch:0283 - Cost:8.269844446 - Epoch:0284 - Cost:8.796625197 - Epoch:0285 - Cost:8.376048036 - Epoch:0286 - Cost:8.671775923 - Epoch:0287 - Cost:8.245889979 - Epoch:0288 - Cost:8.633073717 - Epoch:0289 - Cost:8.251603014 - Epoch:0290 - Cost:8.441291989 - Epoch:0291 - Cost:8.215388396 - Epoch:0292 - Cost:8.457974141 - Epoch:0293 - Cost:8.823119381 - Epoch:0294 - Cost:8.104585182 - Epoch:0295 - Cost:8.588963216 - Epoch:0296 - Cost:9.022752161 - Epoch:0297 - Cost:8.173912018 - Epoch:0298 - Cost:8.240990030 - Epoch:0299 - Cost:8.724555684 - Epoch:0300 - Cost:8.622607674 - Epoch:0301 - Cost:7.883344500 - Epoch:0302 - Cost:8.652803166 - Epoch:0303 - Cost:8.143311598 - Epoch:0304 - Cost:8.198784836 - Epoch:0305 - Cost:8.877944060 - Epoch:0306 - Cost:7.784530474 - Epoch:0307 - Cost:8.184919462 - Epoch:0308 - Cost:9.203413445 - Epoch:0309 - Cost:8.032553650 - Epoch:0310 - Cost:8.953402136 - Epoch:0311 - Cost:8.157011167 - Epoch:0312 - Cost:8.572152025 - Epoch:0313 - Cost:7.853722535 - Epoch:0314 - Cost:8.727343642 - Epoch:0315 - Cost:7.831518984 - Epoch:0316 - Cost:8.377819407 - Epoch:0317 - Cost:8.411347607 - Epoch:0318 - Cost:8.657256765 - Epoch:0319 - Cost:8.455128377 - Epoch:0320 - Cost:8.051353680 - Epoch:0321 - Cost:8.261423967 - Epoch:0322 - Cost:8.934153039 - Epoch:0323 - Cost:8.213172860 - Epoch:0324 - Cost:8.129734985 - Epoch:0325 - Cost:8.779504851 - Epoch:0326 - Cost:8.430192001 - Epoch:0327 - Cost:8.121948888 - Epoch:0328 - Cost:8.450277193 - Epoch:0329 - Cost:8.344308778 - Epoch:0330 - Cost:7.793942737 - Epoch:0331 - Cost:8.521023548 - Epoch:0332 - Cost:8.503153733 - Epoch:0333 - Cost:8.525499284 - Epoch:0334 - Cost:8.552837447 - Epoch:0335 - Cost:8.322429086 - Epoch:0336 - Cost:8.437484201 - Epoch:0337 - Cost:8.444526898 - Epoch:0338 - Cost:8.419947376 - Epoch:0339 - Cost:8.252583601 - Epoch:0340 - Cost:8.834953623 - Epoch:0341 - Cost:8.088184672 - Epoch:0342 - Cost:8.290422094 - Epoch:0343 - Cost:8.358752694 - Epoch:0344 - Cost:8.250266458 - Epoch:0345 - Cost:8.251813558 - Epoch:0346 - Cost:8.115738621 - Epoch:0347 - Cost:8.906589914 - Epoch:0348 - Cost:8.339629481 - Epoch:0349 - Cost:8.482217623 - Epoch:0350 - Cost:8.531193741 - Epoch:0351 - Cost:7.679537105 - Epoch:0352 - Cost:8.491927305 - Epoch:0353 - Cost:8.568550500 - Epoch:0354 - Cost:8.989095372 - Epoch:0355 - Cost:8.335253257 - Epoch:0356 - Cost:7.373280833 - Epoch:0357 - Cost:8.979941301 - Epoch:0358 - Cost:7.837006847 - Epoch:0359 - Cost:8.195899408 - Epoch:0360 - Cost:8.538862078 - Epoch:0361 - Cost:7.834611562 - Epoch:0362 - Cost:8.352720231 - Epoch:0363 - Cost:7.754240592 - Epoch:0364 - Cost:9.360153108 - Epoch:0365 - Cost:8.500320465 - Epoch:0366 - Cost:8.677115148 - Epoch:0367 - Cost:8.196388350 - Epoch:0368 - Cost:8.740926157 - Epoch:0369 - Cost:7.980108306 - Epoch:0370 - Cost:8.174539731 - Epoch:0371 - Cost:8.272582572 - Epoch:0372 - Cost:8.529280835 - Epoch:0373 - Cost:8.198858607 - Epoch:0374 - Cost:8.451771038 - Epoch:0375 - Cost:8.502154989 - Epoch:0376 - Cost:8.156061728 - Epoch:0377 - Cost:8.272635047 - Epoch:0378 - Cost:8.163549904 - Epoch:0379 - Cost:8.369834675 - Epoch:0380 - Cost:8.395148795 - Epoch:0381 - Cost:8.222124535 - Epoch:0382 - Cost:8.401629681 - Epoch:0383 - Cost:8.635753526 - Epoch:0384 - Cost:8.096448808 - Epoch:0385 - Cost:8.406380751 - Epoch:0386 - Cost:8.125281702 - Epoch:0387 - Cost:8.164417928 - Epoch:0388 - Cost:9.278853154 - Epoch:0389 - Cost:8.078513198 - Epoch:0390 - Cost:8.246958139 - Epoch:0391 - Cost:8.771415095 - Epoch:0392 - Cost:8.400022266 - Epoch:0393 - Cost:8.218330353 - Epoch:0394 - Cost:8.252509996 - Epoch:0395 - Cost:8.666941876 - Epoch:0396 - Cost:8.215509069 - Epoch:0397 - Cost:8.456489353 - Epoch:0398 - Cost:7.990035530 - Epoch:0399 - Cost:8.504222479 - Epoch:0400 - Cost:8.144946556 - </t>
  </si>
  <si>
    <t xml:space="preserve">Epoch:0001 - Cost:24.153429106 - Epoch:0002 - Cost:17.659662562 - Epoch:0003 - Cost:15.877217751 - Epoch:0004 - Cost:15.296714993 - Epoch:0005 - Cost:14.932663880 - Epoch:0006 - Cost:13.996413073 - Epoch:0007 - Cost:14.395952480 - Epoch:0008 - Cost:13.019878718 - Epoch:0009 - Cost:13.959853255 - Epoch:0010 - Cost:12.527313338 - Epoch:0011 - Cost:13.190329664 - Epoch:0012 - Cost:11.501164819 - Epoch:0013 - Cost:12.584691145 - Epoch:0014 - Cost:12.022031664 - Epoch:0015 - Cost:11.152115844 - Epoch:0016 - Cost:11.716981152 - Epoch:0017 - Cost:11.124608618 - Epoch:0018 - Cost:12.143843733 - Epoch:0019 - Cost:10.593277383 - Epoch:0020 - Cost:10.947532414 - Epoch:0021 - Cost:11.921564478 - Epoch:0022 - Cost:9.634613968 - Epoch:0023 - Cost:10.704580202 - Epoch:0024 - Cost:11.424240067 - Epoch:0025 - Cost:10.069640257 - Epoch:0026 - Cost:10.062115151 - Epoch:0027 - Cost:11.298939833 - Epoch:0028 - Cost:10.107788266 - Epoch:0029 - Cost:9.997393345 - Epoch:0030 - Cost:9.629360454 - Epoch:0031 - Cost:10.345724797 - Epoch:0032 - Cost:9.443404055 - Epoch:0033 - Cost:10.889166209 - Epoch:0034 - Cost:10.089756192 - Epoch:0035 - Cost:9.510175660 - Epoch:0036 - Cost:10.391627139 - Epoch:0037 - Cost:10.034794800 - Epoch:0038 - Cost:10.278181827 - Epoch:0039 - Cost:9.439880281 - Epoch:0040 - Cost:9.246081570 - Epoch:0041 - Cost:9.813797628 - Epoch:0042 - Cost:9.890154726 - Epoch:0043 - Cost:9.765866452 - Epoch:0044 - Cost:9.951422308 - Epoch:0045 - Cost:9.742533691 - Epoch:0046 - Cost:9.429749481 - Epoch:0047 - Cost:9.826640272 - Epoch:0048 - Cost:9.203067554 - Epoch:0049 - Cost:10.171053248 - Epoch:0050 - Cost:9.598784379 - Epoch:0051 - Cost:9.104026044 - Epoch:0052 - Cost:9.626411108 - Epoch:0053 - Cost:10.468531166 - Epoch:0054 - Cost:8.857746320 - Epoch:0055 - Cost:9.998577223 - Epoch:0056 - Cost:9.060911509 - Epoch:0057 - Cost:9.831383517 - Epoch:0058 - Cost:9.284355028 - Epoch:0059 - Cost:9.080982794 - Epoch:0060 - Cost:9.471762830 - Epoch:0061 - Cost:9.580498583 - Epoch:0062 - Cost:9.519109215 - Epoch:0063 - Cost:8.858937196 - Epoch:0064 - Cost:9.624251103 - Epoch:0065 - Cost:8.953870428 - Epoch:0066 - Cost:9.130396715 - Epoch:0067 - Cost:9.003122480 - Epoch:0068 - Cost:9.658847418 - Epoch:0069 - Cost:8.891214446 - Epoch:0070 - Cost:9.033967837 - Epoch:0071 - Cost:9.356409170 - Epoch:0072 - Cost:8.685144725 - Epoch:0073 - Cost:9.139931581 - Epoch:0074 - Cost:9.525094160 - Epoch:0075 - Cost:8.939015381 - Epoch:0076 - Cost:9.569763995 - Epoch:0077 - Cost:8.799422302 - Epoch:0078 - Cost:9.004678906 - Epoch:0079 - Cost:8.805168933 - Epoch:0080 - Cost:8.873347350 - Epoch:0081 - Cost:8.843448489 - Epoch:0082 - Cost:9.053266495 - Epoch:0083 - Cost:9.434976142 - Epoch:0084 - Cost:8.872888099 - Epoch:0085 - Cost:9.045286674 - Epoch:0086 - Cost:8.817212338 - Epoch:0087 - Cost:9.699735461 - Epoch:0088 - Cost:9.008579464 - Epoch:0089 - Cost:8.839234345 - Epoch:0090 - Cost:8.071744979 - Epoch:0091 - Cost:9.396599056 - Epoch:0092 - Cost:9.076237821 - Epoch:0093 - Cost:8.834687556 - Epoch:0094 - Cost:9.277261569 - Epoch:0095 - Cost:8.532804850 - Epoch:0096 - Cost:9.291441444 - Epoch:0097 - Cost:9.217253152 - Epoch:0098 - Cost:8.734765481 - Epoch:0099 - Cost:9.580721773 - Epoch:0100 - Cost:8.649163794 - Epoch:0101 - Cost:9.223537685 - Epoch:0102 - Cost:8.718357432 - Epoch:0103 - Cost:8.813298608 - Epoch:0104 - Cost:8.571340185 - Epoch:0105 - Cost:9.512938192 - Epoch:0106 - Cost:8.978505578 - Epoch:0107 - Cost:9.046979499 - Epoch:0108 - Cost:8.769703317 - Epoch:0109 - Cost:8.403835507 - Epoch:0110 - Cost:9.010227834 - Epoch:0111 - Cost:8.817302539 - Epoch:0112 - Cost:8.783005527 - Epoch:0113 - Cost:8.590547667 - Epoch:0114 - Cost:8.521897098 - Epoch:0115 - Cost:8.698372173 - Epoch:0116 - Cost:9.367140672 - Epoch:0117 - Cost:8.568973586 - Epoch:0118 - Cost:8.302658051 - Epoch:0119 - Cost:9.099304755 - Epoch:0120 - Cost:8.620898660 - Epoch:0121 - Cost:9.011316390 - Epoch:0122 - Cost:9.921262306 - Epoch:0123 - Cost:8.226981471 - Epoch:0124 - Cost:8.470218794 - Epoch:0125 - Cost:9.017945267 - Epoch:0126 - Cost:8.547901003 - Epoch:0127 - Cost:9.171190217 - Epoch:0128 - Cost:8.890852125 - Epoch:0129 - Cost:8.460181154 - Epoch:0130 - Cost:8.799447968 - Epoch:0131 - Cost:8.835024616 - Epoch:0132 - Cost:8.841295438 - Epoch:0133 - Cost:8.656037608 - Epoch:0134 - Cost:8.405381796 - Epoch:0135 - Cost:8.748407814 - Epoch:0136 - Cost:8.589560426 - Epoch:0137 - Cost:9.075135329 - Epoch:0138 - Cost:8.632459250 - Epoch:0139 - Cost:8.727147906 - Epoch:0140 - Cost:9.412573251 - Epoch:0141 - Cost:8.541156979 - Epoch:0142 - Cost:8.627266261 - Epoch:0143 - Cost:8.448384127 - Epoch:0144 - Cost:8.763341663 - Epoch:0145 - Cost:8.094251167 - Epoch:0146 - Cost:8.577273286 - Epoch:0147 - Cost:8.550369833 - Epoch:0148 - Cost:8.667768448 - Epoch:0149 - Cost:8.451452751 - Epoch:0150 - Cost:8.718040241 - Epoch:0151 - Cost:8.824730310 - Epoch:0152 - Cost:8.750390991 - Epoch:0153 - Cost:8.518221908 - Epoch:0154 - Cost:8.534261854 - Epoch:0155 - Cost:8.617860539 - Epoch:0156 - Cost:8.274013024 - Epoch:0157 - Cost:9.369921887 - Epoch:0158 - Cost:8.092984252 - Epoch:0159 - Cost:8.142235824 - Epoch:0160 - Cost:8.675844523 - Epoch:0161 - Cost:8.522522048 - Epoch:0162 - Cost:9.029468071 - Epoch:0163 - Cost:8.423502074 - Epoch:0164 - Cost:8.778457191 - Epoch:0165 - Cost:8.322041609 - Epoch:0166 - Cost:8.825289539 - Epoch:0167 - Cost:8.449569372 - Epoch:0168 - Cost:8.751556014 - Epoch:0169 - Cost:8.442409185 - Epoch:0170 - Cost:8.739998855 - Epoch:0171 - Cost:8.613996641 - Epoch:0172 - Cost:8.383957645 - Epoch:0173 - Cost:9.015109070 - Epoch:0174 - Cost:8.910779923 - Epoch:0175 - Cost:8.546311641 - Epoch:0176 - Cost:8.620495608 - Epoch:0177 - Cost:8.203539525 - Epoch:0178 - Cost:9.138006270 - Epoch:0179 - Cost:8.718289383 - Epoch:0180 - Cost:8.453152229 - Epoch:0181 - Cost:8.067820827 - Epoch:0182 - Cost:8.945777277 - Epoch:0183 - Cost:8.712242066 - Epoch:0184 - Cost:8.923865851 - Epoch:0185 - Cost:8.689048181 - Epoch:0186 - Cost:8.538505659 - Epoch:0187 - Cost:8.272410415 - Epoch:0188 - Cost:8.519219181 - Epoch:0189 - Cost:9.174841167 - Epoch:0190 - Cost:7.861934797 - Epoch:0191 - Cost:9.025117739 - Epoch:0192 - Cost:8.279793537 - Epoch:0193 - Cost:8.738576288 - Epoch:0194 - Cost:8.502153231 - Epoch:0195 - Cost:8.452218709 - Epoch:0196 - Cost:8.036475414 - Epoch:0197 - Cost:8.448592899 - Epoch:0198 - Cost:8.747617962 - Epoch:0199 - Cost:8.703278759 - Epoch:0200 - Cost:8.842636912 - Epoch:0201 - Cost:8.346811024 - Epoch:0202 - Cost:8.747336380 - Epoch:0203 - Cost:8.261398781 - Epoch:0204 - Cost:8.342899608 - Epoch:0205 - Cost:8.673463131 - Epoch:0206 - Cost:8.807995954 - Epoch:0207 - Cost:8.275041310 - Epoch:0208 - Cost:8.627886374 - Epoch:0209 - Cost:8.126314388 - Epoch:0210 - Cost:8.373227773 - Epoch:0211 - Cost:8.468651381 - Epoch:0212 - Cost:9.014764996 - Epoch:0213 - Cost:8.503069585 - Epoch:0214 - Cost:8.078933025 - Epoch:0215 - Cost:8.413946197 - Epoch:0216 - Cost:8.481293085 - Epoch:0217 - Cost:8.361851880 - Epoch:0218 - Cost:8.518194139 - Epoch:0219 - Cost:8.254901631 - Epoch:0220 - Cost:8.060361246 - Epoch:0221 - Cost:8.216154534 - Epoch:0222 - Cost:8.863023638 - Epoch:0223 - Cost:8.531254596 - Epoch:0224 - Cost:7.963610702 - Epoch:0225 - Cost:8.961705756 - Epoch:0226 - Cost:7.734441817 - Epoch:0227 - Cost:8.352470526 - Epoch:0228 - Cost:9.005128635 - Epoch:0229 - Cost:8.562923461 - Epoch:0230 - Cost:8.257448241 - Epoch:0231 - Cost:8.224140438 - Epoch:0232 - Cost:8.961626849 - Epoch:0233 - Cost:8.277528793 - Epoch:0234 - Cost:8.162334337 - Epoch:0235 - Cost:8.001669561 - Epoch:0236 - Cost:8.514736611 - Epoch:0237 - Cost:8.875856084 - Epoch:0238 - Cost:8.380828797 - Epoch:0239 - Cost:8.057631185 - Epoch:0240 - Cost:8.338247555 - Epoch:0241 - Cost:8.573314366 - Epoch:0242 - Cost:8.671934458 - Epoch:0243 - Cost:10.150891837 - Epoch:0244 - Cost:7.839042153 - Epoch:0245 - Cost:8.275511764 - Epoch:0246 - Cost:8.883209364 - Epoch:0247 - Cost:8.305358872 - Epoch:0248 - Cost:8.371278267 - Epoch:0249 - Cost:8.496098556 - Epoch:0250 - Cost:8.265266343 - Epoch:0251 - Cost:8.816159526 - Epoch:0252 - Cost:8.579159279 - Epoch:0253 - Cost:8.385793055 - Epoch:0254 - Cost:8.543315707 - Epoch:0255 - Cost:8.310492433 - Epoch:0256 - Cost:8.571791912 - Epoch:0257 - Cost:8.052437504 - Epoch:0258 - Cost:8.432528939 - Epoch:0259 - Cost:8.218434056 - Epoch:0260 - Cost:8.396396727 - Epoch:0261 - Cost:8.470786192 - Epoch:0262 - Cost:8.982706701 - Epoch:0263 - Cost:8.192709660 - Epoch:0264 - Cost:8.440366355 - Epoch:0265 - Cost:8.202772261 - Epoch:0266 - Cost:8.464163848 - Epoch:0267 - Cost:8.349698284 - Epoch:0268 - Cost:8.227210188 - Epoch:0269 - Cost:8.419596004 - Epoch:0270 - Cost:8.062874756 - Epoch:0271 - Cost:8.879969725 - Epoch:0272 - Cost:8.537778374 - Epoch:0273 - Cost:8.402036141 - Epoch:0274 - Cost:8.030985915 - Epoch:0275 - Cost:8.093098363 - Epoch:0276 - Cost:8.405623293 - Epoch:0277 - Cost:8.602338460 - Epoch:0278 - Cost:8.370113883 - Epoch:0279 - Cost:8.089829805 - Epoch:0280 - Cost:8.528674839 - Epoch:0281 - Cost:8.001571941 - Epoch:0282 - Cost:8.145266781 - Epoch:0283 - Cost:8.272557146 - Epoch:0284 - Cost:8.145216964 - Epoch:0285 - Cost:8.490468408 - Epoch:0286 - Cost:8.858133722 - Epoch:0287 - Cost:8.070366792 - Epoch:0288 - Cost:8.518036565 - Epoch:0289 - Cost:8.067203447 - Epoch:0290 - Cost:8.405654682 - Epoch:0291 - Cost:8.067210731 - Epoch:0292 - Cost:8.626885046 - Epoch:0293 - Cost:8.326556048 - Epoch:0294 - Cost:8.455824559 - Epoch:0295 - Cost:8.369648580 - Epoch:0296 - Cost:8.257599252 - Epoch:0297 - Cost:8.580544885 - Epoch:0298 - Cost:8.602517841 - Epoch:0299 - Cost:8.814934783 - Epoch:0300 - Cost:8.198304319 - Epoch:0301 - Cost:8.280758385 - Epoch:0302 - Cost:8.668577915 - Epoch:0303 - Cost:7.994546530 - Epoch:0304 - Cost:8.503888949 - Epoch:0305 - Cost:8.570744327 - Epoch:0306 - Cost:7.979622788 - Epoch:0307 - Cost:7.923966821 - Epoch:0308 - Cost:8.815664442 - Epoch:0309 - Cost:7.922804945 - Epoch:0310 - Cost:8.453648905 - Epoch:0311 - Cost:8.519296045 - Epoch:0312 - Cost:8.683824119 - Epoch:0313 - Cost:8.438857041 - Epoch:0314 - Cost:8.612825949 - Epoch:0315 - Cost:7.993282949 - Epoch:0316 - Cost:8.012869812 - Epoch:0317 - Cost:8.425108692 - Epoch:0318 - Cost:8.121197633 - Epoch:0319 - Cost:9.082811611 - Epoch:0320 - Cost:8.239114086 - Epoch:0321 - Cost:8.145019051 - Epoch:0322 - Cost:8.336270175 - Epoch:0323 - Cost:8.200803659 - Epoch:0324 - Cost:8.872484297 - Epoch:0325 - Cost:8.876012577 - Epoch:0326 - Cost:8.387259851 - Epoch:0327 - Cost:8.197738272 - Epoch:0328 - Cost:8.449895799 - Epoch:0329 - Cost:8.452669955 - Epoch:0330 - Cost:8.284454901 - Epoch:0331 - Cost:8.446502761 - Epoch:0332 - Cost:7.907012414 - Epoch:0333 - Cost:8.348201391 - Epoch:0334 - Cost:8.377336547 - Epoch:0335 - Cost:8.671203914 - Epoch:0336 - Cost:8.759352752 - Epoch:0337 - Cost:8.707176118 - Epoch:0338 - Cost:8.623568963 - Epoch:0339 - Cost:8.209960457 - Epoch:0340 - Cost:8.146038401 - Epoch:0341 - Cost:7.843956910 - Epoch:0342 - Cost:8.576800279 - Epoch:0343 - Cost:8.639145949 - Epoch:0344 - Cost:7.846589577 - Epoch:0345 - Cost:8.100155643 - Epoch:0346 - Cost:8.654876724 - Epoch:0347 - Cost:8.261229943 - Epoch:0348 - Cost:7.633434191 - Epoch:0349 - Cost:8.349999375 - Epoch:0350 - Cost:8.725729679 - Epoch:0351 - Cost:7.440518237 - Epoch:0352 - Cost:8.532672401 - Epoch:0353 - Cost:8.450325868 - Epoch:0354 - Cost:8.698785076 - Epoch:0355 - Cost:8.639790167 - Epoch:0356 - Cost:7.558973538 - Epoch:0357 - Cost:9.037817182 - Epoch:0358 - Cost:8.161160296 - Epoch:0359 - Cost:8.021625759 - Epoch:0360 - Cost:8.338785787 - Epoch:0361 - Cost:8.074470986 - Epoch:0362 - Cost:8.714039825 - Epoch:0363 - Cost:7.576031782 - Epoch:0364 - Cost:9.281284888 - Epoch:0365 - Cost:7.506359145 - Epoch:0366 - Cost:8.080970178 - Epoch:0367 - Cost:8.405725464 - Epoch:0368 - Cost:8.612850039 - Epoch:0369 - Cost:7.896147307 - Epoch:0370 - Cost:7.988518692 - Epoch:0371 - Cost:8.104862453 - Epoch:0372 - Cost:9.022159366 - Epoch:0373 - Cost:7.940371356 - Epoch:0374 - Cost:8.201014511 - Epoch:0375 - Cost:7.900771644 - Epoch:0376 - Cost:8.494022715 - Epoch:0377 - Cost:8.100777904 - Epoch:0378 - Cost:8.566004145 - Epoch:0379 - Cost:7.963278042 - Epoch:0380 - Cost:8.154586161 - Epoch:0381 - Cost:8.178520939 - Epoch:0382 - Cost:8.307542140 - Epoch:0383 - Cost:8.296915445 - Epoch:0384 - Cost:8.737880572 - Epoch:0385 - Cost:8.257500536 - Epoch:0386 - Cost:8.654630060 - Epoch:0387 - Cost:7.967853907 - Epoch:0388 - Cost:8.338947026 - Epoch:0389 - Cost:8.712015678 - Epoch:0390 - Cost:8.405177635 - Epoch:0391 - Cost:8.380685686 - Epoch:0392 - Cost:7.853975236 - Epoch:0393 - Cost:8.351683849 - Epoch:0394 - Cost:8.081085160 - Epoch:0395 - Cost:8.535784113 - Epoch:0396 - Cost:8.319044218 - Epoch:0397 - Cost:8.581550208 - Epoch:0398 - Cost:7.868705104 - Epoch:0399 - Cost:8.375107052 - Epoch:0400 - Cost:8.381323041 - </t>
  </si>
  <si>
    <t xml:space="preserve">Epoch:0001 - Cost:21.392703379 - Epoch:0002 - Cost:17.161551438 - Epoch:0003 - Cost:16.171641613 - Epoch:0004 - Cost:15.303368816 - Epoch:0005 - Cost:15.550940416 - Epoch:0006 - Cost:14.975579389 - Epoch:0007 - Cost:15.150712652 - Epoch:0008 - Cost:12.831993223 - Epoch:0009 - Cost:13.832380640 - Epoch:0010 - Cost:12.677011625 - Epoch:0011 - Cost:12.584077144 - Epoch:0012 - Cost:11.163147513 - Epoch:0013 - Cost:12.067773984 - Epoch:0014 - Cost:11.379156638 - Epoch:0015 - Cost:10.939610218 - Epoch:0016 - Cost:11.176131256 - Epoch:0017 - Cost:10.529547474 - Epoch:0018 - Cost:11.752831617 - Epoch:0019 - Cost:10.243192988 - Epoch:0020 - Cost:11.057995924 - Epoch:0021 - Cost:11.408780616 - Epoch:0022 - Cost:9.133394752 - Epoch:0023 - Cost:10.336982201 - Epoch:0024 - Cost:10.354149345 - Epoch:0025 - Cost:10.154636053 - Epoch:0026 - Cost:9.560956369 - Epoch:0027 - Cost:10.877715959 - Epoch:0028 - Cost:10.123018145 - Epoch:0029 - Cost:10.406018039 - Epoch:0030 - Cost:9.638415104 - Epoch:0031 - Cost:10.235765412 - Epoch:0032 - Cost:9.938245128 - Epoch:0033 - Cost:10.397578983 - Epoch:0034 - Cost:10.371595368 - Epoch:0035 - Cost:9.407271858 - Epoch:0036 - Cost:10.188223486 - Epoch:0037 - Cost:9.592615999 - Epoch:0038 - Cost:10.381190698 - Epoch:0039 - Cost:9.680830077 - Epoch:0040 - Cost:9.428906734 - Epoch:0041 - Cost:9.618307624 - Epoch:0042 - Cost:9.452700743 - Epoch:0043 - Cost:9.909174491 - Epoch:0044 - Cost:9.576756815 - Epoch:0045 - Cost:9.542117577 - Epoch:0046 - Cost:9.460025517 - Epoch:0047 - Cost:9.276569412 - Epoch:0048 - Cost:9.392775183 - Epoch:0049 - Cost:9.708610940 - Epoch:0050 - Cost:9.743459596 - Epoch:0051 - Cost:9.418805235 - Epoch:0052 - Cost:9.898206290 - Epoch:0053 - Cost:9.857597441 - Epoch:0054 - Cost:8.986003936 - Epoch:0055 - Cost:9.596172663 - Epoch:0056 - Cost:9.076271042 - Epoch:0057 - Cost:9.407694419 - Epoch:0058 - Cost:9.174342899 - Epoch:0059 - Cost:9.074656900 - Epoch:0060 - Cost:9.302415638 - Epoch:0061 - Cost:9.440570741 - Epoch:0062 - Cost:9.359190378 - Epoch:0063 - Cost:9.146604328 - Epoch:0064 - Cost:9.256712365 - Epoch:0065 - Cost:9.042113222 - Epoch:0066 - Cost:9.088517091 - Epoch:0067 - Cost:9.381901598 - Epoch:0068 - Cost:9.720572389 - Epoch:0069 - Cost:9.152736814 - Epoch:0070 - Cost:8.631162163 - Epoch:0071 - Cost:9.545762610 - Epoch:0072 - Cost:8.892528504 - Epoch:0073 - Cost:8.803919259 - Epoch:0074 - Cost:9.150903687 - Epoch:0075 - Cost:8.621485808 - Epoch:0076 - Cost:9.761374661 - Epoch:0077 - Cost:9.180204482 - Epoch:0078 - Cost:9.191388753 - Epoch:0079 - Cost:8.961405491 - Epoch:0080 - Cost:9.092740096 - Epoch:0081 - Cost:9.004635248 - Epoch:0082 - Cost:8.492174644 - Epoch:0083 - Cost:9.512831170 - Epoch:0084 - Cost:8.776938341 - Epoch:0085 - Cost:8.908456938 - Epoch:0086 - Cost:9.043137603 - Epoch:0087 - Cost:9.111586113 - Epoch:0088 - Cost:8.658148991 - Epoch:0089 - Cost:8.957780823 - Epoch:0090 - Cost:8.732677204 - Epoch:0091 - Cost:9.512446621 - Epoch:0092 - Cost:9.120580793 - Epoch:0093 - Cost:8.583795668 - Epoch:0094 - Cost:9.180938450 - Epoch:0095 - Cost:9.029752116 - Epoch:0096 - Cost:8.925548553 - Epoch:0097 - Cost:8.566151356 - Epoch:0098 - Cost:9.205594911 - Epoch:0099 - Cost:9.104793158 - Epoch:0100 - Cost:9.243795125 - Epoch:0101 - Cost:9.567159157 - Epoch:0102 - Cost:8.271797721 - Epoch:0103 - Cost:8.719586951 - Epoch:0104 - Cost:8.575003789 - Epoch:0105 - Cost:9.372374797 - Epoch:0106 - Cost:8.953626708 - Epoch:0107 - Cost:8.259383930 - Epoch:0108 - Cost:8.738364663 - Epoch:0109 - Cost:8.591381854 - Epoch:0110 - Cost:8.725070743 - Epoch:0111 - Cost:8.650980401 - Epoch:0112 - Cost:9.090096661 - Epoch:0113 - Cost:8.352031993 - Epoch:0114 - Cost:8.737196795 - Epoch:0115 - Cost:8.754782354 - Epoch:0116 - Cost:9.245580733 - Epoch:0117 - Cost:8.496599933 - Epoch:0118 - Cost:8.111196968 - Epoch:0119 - Cost:8.944728671 - Epoch:0120 - Cost:8.568883596 - Epoch:0121 - Cost:8.561917418 - Epoch:0122 - Cost:9.077903567 - Epoch:0123 - Cost:8.162161039 - Epoch:0124 - Cost:8.651476943 - Epoch:0125 - Cost:8.779527814 - Epoch:0126 - Cost:8.585680759 - Epoch:0127 - Cost:8.586711568 - Epoch:0128 - Cost:8.913810009 - Epoch:0129 - Cost:8.496761299 - Epoch:0130 - Cost:8.981201893 - Epoch:0131 - Cost:8.509203378 - Epoch:0132 - Cost:8.920647448 - Epoch:0133 - Cost:8.450849473 - Epoch:0134 - Cost:8.506100677 - Epoch:0135 - Cost:8.355351380 - Epoch:0136 - Cost:8.867971270 - Epoch:0137 - Cost:8.509517129 - Epoch:0138 - Cost:9.025992761 - Epoch:0139 - Cost:8.425099666 - Epoch:0140 - Cost:8.728960247 - Epoch:0141 - Cost:8.695913871 - Epoch:0142 - Cost:8.504036580 - Epoch:0143 - Cost:8.540642566 - Epoch:0144 - Cost:8.808665103 - Epoch:0145 - Cost:8.256452080 - Epoch:0146 - Cost:8.308263148 - Epoch:0147 - Cost:8.572219924 - Epoch:0148 - Cost:9.092507085 - Epoch:0149 - Cost:8.858026970 - Epoch:0150 - Cost:8.502569980 - Epoch:0151 - Cost:8.170937005 - Epoch:0152 - Cost:7.842303689 - Epoch:0153 - Cost:9.063503386 - Epoch:0154 - Cost:8.718700679 - Epoch:0155 - Cost:8.200182382 - Epoch:0156 - Cost:8.681263481 - Epoch:0157 - Cost:9.377861954 - Epoch:0158 - Cost:7.999328899 - Epoch:0159 - Cost:7.861868070 - Epoch:0160 - Cost:8.876140234 - Epoch:0161 - Cost:8.258851645 - Epoch:0162 - Cost:8.999362870 - Epoch:0163 - Cost:8.095038181 - Epoch:0164 - Cost:8.624682584 - Epoch:0165 - Cost:8.855811787 - Epoch:0166 - Cost:8.561772519 - Epoch:0167 - Cost:8.544562678 - Epoch:0168 - Cost:8.344176811 - Epoch:0169 - Cost:8.401743776 - Epoch:0170 - Cost:8.640353436 - Epoch:0171 - Cost:8.436607601 - Epoch:0172 - Cost:8.555673659 - Epoch:0173 - Cost:8.405315947 - Epoch:0174 - Cost:7.959638002 - Epoch:0175 - Cost:8.586862834 - Epoch:0176 - Cost:8.509259382 - Epoch:0177 - Cost:7.956266959 - Epoch:0178 - Cost:8.864741138 - Epoch:0179 - Cost:8.600260367 - Epoch:0180 - Cost:8.216962416 - Epoch:0181 - Cost:8.007560234 - Epoch:0182 - Cost:8.258900980 - Epoch:0183 - Cost:8.669466454 - Epoch:0184 - Cost:9.218009228 - Epoch:0185 - Cost:8.434400183 - Epoch:0186 - Cost:8.590278460 - Epoch:0187 - Cost:8.066936193 - Epoch:0188 - Cost:8.777329783 - Epoch:0189 - Cost:8.371631502 - Epoch:0190 - Cost:8.191634276 - Epoch:0191 - Cost:9.055542593 - Epoch:0192 - Cost:8.131144066 - Epoch:0193 - Cost:8.459892138 - Epoch:0194 - Cost:8.307661702 - Epoch:0195 - Cost:8.140124449 - Epoch:0196 - Cost:8.306638598 - Epoch:0197 - Cost:8.334067352 - Epoch:0198 - Cost:8.306935018 - Epoch:0199 - Cost:8.474621495 - Epoch:0200 - Cost:8.101338589 - Epoch:0201 - Cost:7.973716195 - Epoch:0202 - Cost:8.922424902 - Epoch:0203 - Cost:7.915239544 - Epoch:0204 - Cost:8.267292669 - Epoch:0205 - Cost:9.153705101 - Epoch:0206 - Cost:8.537548951 - Epoch:0207 - Cost:8.350084095 - Epoch:0208 - Cost:8.277938753 - Epoch:0209 - Cost:8.339185760 - Epoch:0210 - Cost:8.487185441 - Epoch:0211 - Cost:8.412827229 - Epoch:0212 - Cost:8.439151749 - Epoch:0213 - Cost:8.114088839 - Epoch:0214 - Cost:8.554383466 - Epoch:0215 - Cost:8.566014147 - Epoch:0216 - Cost:7.930904028 - Epoch:0217 - Cost:8.140923312 - Epoch:0218 - Cost:8.817503321 - Epoch:0219 - Cost:8.518171145 - Epoch:0220 - Cost:8.106655098 - Epoch:0221 - Cost:8.468067049 - Epoch:0222 - Cost:9.022783970 - Epoch:0223 - Cost:8.295438902 - Epoch:0224 - Cost:7.900526092 - Epoch:0225 - Cost:8.293632552 - Epoch:0226 - Cost:7.557671149 - Epoch:0227 - Cost:8.225441114 - Epoch:0228 - Cost:9.329634434 - Epoch:0229 - Cost:7.975956849 - Epoch:0230 - Cost:8.100586636 - Epoch:0231 - Cost:8.497341667 - Epoch:0232 - Cost:8.569558001 - Epoch:0233 - Cost:8.199222460 - Epoch:0234 - Cost:8.463183245 - Epoch:0235 - Cost:8.154264871 - Epoch:0236 - Cost:8.715184279 - Epoch:0237 - Cost:8.444273476 - Epoch:0238 - Cost:8.641756673 - Epoch:0239 - Cost:8.493041046 - Epoch:0240 - Cost:8.015087834 - Epoch:0241 - Cost:8.402732909 - Epoch:0242 - Cost:8.378748030 - Epoch:0243 - Cost:8.338762584 - Epoch:0244 - Cost:8.368027454 - Epoch:0245 - Cost:7.683993527 - Epoch:0246 - Cost:8.642191008 - Epoch:0247 - Cost:8.043790547 - Epoch:0248 - Cost:8.317692599 - Epoch:0249 - Cost:8.133651298 - Epoch:0250 - Cost:8.211646208 - Epoch:0251 - Cost:8.731137178 - Epoch:0252 - Cost:8.117406575 - Epoch:0253 - Cost:7.833408701 - Epoch:0254 - Cost:8.473728030 - Epoch:0255 - Cost:7.913766275 - Epoch:0256 - Cost:8.722517509 - Epoch:0257 - Cost:8.007841561 - Epoch:0258 - Cost:8.233728889 - Epoch:0259 - Cost:8.160879751 - Epoch:0260 - Cost:8.378838457 - Epoch:0261 - Cost:8.566141579 - Epoch:0262 - Cost:8.650268374 - Epoch:0263 - Cost:8.162285362 - Epoch:0264 - Cost:8.429027512 - Epoch:0265 - Cost:8.054621494 - Epoch:0266 - Cost:8.266978376 - Epoch:0267 - Cost:8.426787639 - Epoch:0268 - Cost:7.608493655 - Epoch:0269 - Cost:8.192787756 - Epoch:0270 - Cost:7.765468132 - Epoch:0271 - Cost:8.747689495 - Epoch:0272 - Cost:8.467716848 - Epoch:0273 - Cost:7.846885110 - Epoch:0274 - Cost:8.492215555 - Epoch:0275 - Cost:8.239629310 - Epoch:0276 - Cost:7.999066481 - Epoch:0277 - Cost:8.128737187 - Epoch:0278 - Cost:8.986382702 - Epoch:0279 - Cost:8.023296912 - Epoch:0280 - Cost:8.690757496 - Epoch:0281 - Cost:7.761784606 - Epoch:0282 - Cost:7.998751062 - Epoch:0283 - Cost:8.394376860 - Epoch:0284 - Cost:8.615372470 - Epoch:0285 - Cost:7.942889957 - Epoch:0286 - Cost:8.524400846 - Epoch:0287 - Cost:7.636158816 - Epoch:0288 - Cost:8.546186823 - Epoch:0289 - Cost:7.778965762 - Epoch:0290 - Cost:8.469336758 - Epoch:0291 - Cost:7.873240313 - Epoch:0292 - Cost:8.723374194 - Epoch:0293 - Cost:8.458895443 - Epoch:0294 - Cost:8.034853297 - Epoch:0295 - Cost:8.466118099 - Epoch:0296 - Cost:7.909281453 - Epoch:0297 - Cost:8.454155539 - Epoch:0298 - Cost:8.186332357 - Epoch:0299 - Cost:8.709717443 - Epoch:0300 - Cost:8.204522381 - Epoch:0301 - Cost:8.199165539 - Epoch:0302 - Cost:8.655395268 - Epoch:0303 - Cost:8.311750427 - Epoch:0304 - Cost:7.924112545 - Epoch:0305 - Cost:8.586788868 - Epoch:0306 - Cost:8.373431724 - Epoch:0307 - Cost:7.777360661 - Epoch:0308 - Cost:8.752277479 - Epoch:0309 - Cost:7.966941007 - Epoch:0310 - Cost:8.760731194 - Epoch:0311 - Cost:7.925574445 - Epoch:0312 - Cost:8.173805297 - Epoch:0313 - Cost:8.083894925 - Epoch:0314 - Cost:8.432886154 - Epoch:0315 - Cost:7.765586027 - Epoch:0316 - Cost:8.210654582 - Epoch:0317 - Cost:8.682816303 - Epoch:0318 - Cost:8.196028597 - Epoch:0319 - Cost:8.644153850 - Epoch:0320 - Cost:8.301369990 - Epoch:0321 - Cost:8.304755789 - Epoch:0322 - Cost:7.919996352 - Epoch:0323 - Cost:8.756645863 - Epoch:0324 - Cost:8.047756616 - Epoch:0325 - Cost:8.667941356 - Epoch:0326 - Cost:8.042355575 - Epoch:0327 - Cost:7.906995473 - Epoch:0328 - Cost:8.167624346 - Epoch:0329 - Cost:8.146966326 - Epoch:0330 - Cost:8.389071802 - Epoch:0331 - Cost:8.455879362 - Epoch:0332 - Cost:7.938897801 - Epoch:0333 - Cost:8.192029623 - Epoch:0334 - Cost:8.187815283 - Epoch:0335 - Cost:7.942772587 - Epoch:0336 - Cost:8.622630983 - Epoch:0337 - Cost:8.115971393 - Epoch:0338 - Cost:8.195569256 - Epoch:0339 - Cost:8.295014419 - Epoch:0340 - Cost:8.295465214 - Epoch:0341 - Cost:7.957820367 - Epoch:0342 - Cost:8.329712800 - Epoch:0343 - Cost:8.199919933 - Epoch:0344 - Cost:8.032081304 - Epoch:0345 - Cost:8.315251508 - Epoch:0346 - Cost:8.010387796 - Epoch:0347 - Cost:7.809507791 - Epoch:0348 - Cost:8.007648904 - Epoch:0349 - Cost:8.974910225 - Epoch:0350 - Cost:8.236523666 - Epoch:0351 - Cost:7.159926677 - Epoch:0352 - Cost:8.744052001 - Epoch:0353 - Cost:7.826303752 - Epoch:0354 - Cost:8.865558609 - Epoch:0355 - Cost:7.968697721 - Epoch:0356 - Cost:7.328537918 - Epoch:0357 - Cost:8.856651982 - Epoch:0358 - Cost:8.092839549 - Epoch:0359 - Cost:8.280691868 - Epoch:0360 - Cost:8.401322778 - Epoch:0361 - Cost:7.941946390 - Epoch:0362 - Cost:8.324051609 - Epoch:0363 - Cost:7.824137034 - Epoch:0364 - Cost:8.768824885 - Epoch:0365 - Cost:7.851276443 - Epoch:0366 - Cost:8.545061044 - Epoch:0367 - Cost:7.978498264 - Epoch:0368 - Cost:8.082270209 - Epoch:0369 - Cost:7.934252972 - Epoch:0370 - Cost:7.950884376 - Epoch:0371 - Cost:8.138625423 - Epoch:0372 - Cost:8.656226466 - Epoch:0373 - Cost:8.057621468 - Epoch:0374 - Cost:7.884739718 - Epoch:0375 - Cost:8.038727888 - Epoch:0376 - Cost:8.561477511 - Epoch:0377 - Cost:7.958401162 - Epoch:0378 - Cost:8.185312677 - Epoch:0379 - Cost:7.709370080 - Epoch:0380 - Cost:8.228954330 - Epoch:0381 - Cost:8.203409210 - Epoch:0382 - Cost:8.183384347 - Epoch:0383 - Cost:8.573713378 - Epoch:0384 - Cost:8.020283031 - Epoch:0385 - Cost:8.062658836 - Epoch:0386 - Cost:8.080856488 - Epoch:0387 - Cost:8.208499233 - Epoch:0388 - Cost:8.658266848 - Epoch:0389 - Cost:8.237892932 - Epoch:0390 - Cost:8.311636031 - Epoch:0391 - Cost:7.952825591 - Epoch:0392 - Cost:8.029677519 - Epoch:0393 - Cost:8.213104383 - Epoch:0394 - Cost:7.700054274 - Epoch:0395 - Cost:8.276324190 - Epoch:0396 - Cost:7.857893636 - Epoch:0397 - Cost:8.453200753 - Epoch:0398 - Cost:7.843892886 - Epoch:0399 - Cost:8.263863181 - Epoch:0400 - Cost:8.074879023 - </t>
  </si>
  <si>
    <t xml:space="preserve">Epoch:0001 - Cost:22.273604776 - Epoch:0002 - Cost:17.695752031 - Epoch:0003 - Cost:16.337682108 - Epoch:0004 - Cost:16.023443763 - Epoch:0005 - Cost:15.708860983 - Epoch:0006 - Cost:14.925920381 - Epoch:0007 - Cost:15.383244462 - Epoch:0008 - Cost:13.399850830 - Epoch:0009 - Cost:14.420171317 - Epoch:0010 - Cost:13.421016152 - Epoch:0011 - Cost:13.331244701 - Epoch:0012 - Cost:11.861128815 - Epoch:0013 - Cost:13.301265747 - Epoch:0014 - Cost:11.297113283 - Epoch:0015 - Cost:11.445172137 - Epoch:0016 - Cost:11.406402963 - Epoch:0017 - Cost:10.458575466 - Epoch:0018 - Cost:11.386881851 - Epoch:0019 - Cost:10.138894704 - Epoch:0020 - Cost:11.030895233 - Epoch:0021 - Cost:11.633625481 - Epoch:0022 - Cost:9.886711421 - Epoch:0023 - Cost:10.938683382 - Epoch:0024 - Cost:10.553893487 - Epoch:0025 - Cost:10.519317041 - Epoch:0026 - Cost:9.921982277 - Epoch:0027 - Cost:11.291032476 - Epoch:0028 - Cost:10.122322143 - Epoch:0029 - Cost:10.621798343 - Epoch:0030 - Cost:10.051822077 - Epoch:0031 - Cost:10.290906350 - Epoch:0032 - Cost:9.523077942 - Epoch:0033 - Cost:10.200050009 - Epoch:0034 - Cost:10.152060321 - Epoch:0035 - Cost:9.522842858 - Epoch:0036 - Cost:10.083022786 - Epoch:0037 - Cost:10.247390101 - Epoch:0038 - Cost:10.218529589 - Epoch:0039 - Cost:9.512551796 - Epoch:0040 - Cost:9.531735308 - Epoch:0041 - Cost:9.674076651 - Epoch:0042 - Cost:10.117177993 - Epoch:0043 - Cost:9.706206494 - Epoch:0044 - Cost:9.856325930 - Epoch:0045 - Cost:9.440344863 - Epoch:0046 - Cost:9.179128286 - Epoch:0047 - Cost:9.853228922 - Epoch:0048 - Cost:9.050287892 - Epoch:0049 - Cost:9.411615372 - Epoch:0050 - Cost:9.315898835 - Epoch:0051 - Cost:9.277682612 - Epoch:0052 - Cost:9.613866416 - Epoch:0053 - Cost:10.096948383 - Epoch:0054 - Cost:8.665838482 - Epoch:0055 - Cost:9.429359121 - Epoch:0056 - Cost:9.100425810 - Epoch:0057 - Cost:9.088198654 - Epoch:0058 - Cost:9.451162473 - Epoch:0059 - Cost:9.376670447 - Epoch:0060 - Cost:9.651922992 - Epoch:0061 - Cost:8.571213580 - Epoch:0062 - Cost:9.160473636 - Epoch:0063 - Cost:8.845750508 - Epoch:0064 - Cost:9.044244886 - Epoch:0065 - Cost:8.940552944 - Epoch:0066 - Cost:8.707244888 - Epoch:0067 - Cost:8.889316018 - Epoch:0068 - Cost:10.258198761 - Epoch:0069 - Cost:8.505915019 - Epoch:0070 - Cost:8.825134893 - Epoch:0071 - Cost:9.468327635 - Epoch:0072 - Cost:8.388319676 - Epoch:0073 - Cost:8.689560357 - Epoch:0074 - Cost:9.012559140 - Epoch:0075 - Cost:8.985209337 - Epoch:0076 - Cost:9.399185136 - Epoch:0077 - Cost:8.831395562 - Epoch:0078 - Cost:9.069166949 - Epoch:0079 - Cost:8.488964787 - Epoch:0080 - Cost:8.658022377 - Epoch:0081 - Cost:8.796225961 - Epoch:0082 - Cost:8.753237431 - Epoch:0083 - Cost:9.224415246 - Epoch:0084 - Cost:8.738162679 - Epoch:0085 - Cost:8.628389253 - Epoch:0086 - Cost:8.939449175 - Epoch:0087 - Cost:8.786754954 - Epoch:0088 - Cost:8.921136270 - Epoch:0089 - Cost:8.943711228 - Epoch:0090 - Cost:8.699689054 - Epoch:0091 - Cost:9.157869504 - Epoch:0092 - Cost:8.880718201 - Epoch:0093 - Cost:8.483138933 - Epoch:0094 - Cost:8.909802039 - Epoch:0095 - Cost:8.594778842 - Epoch:0096 - Cost:9.430341390 - Epoch:0097 - Cost:8.471524426 - Epoch:0098 - Cost:8.444407576 - Epoch:0099 - Cost:9.260228195 - Epoch:0100 - Cost:8.319294501 - Epoch:0101 - Cost:8.797750533 - Epoch:0102 - Cost:8.531437956 - Epoch:0103 - Cost:8.444321700 - Epoch:0104 - Cost:9.046176265 - Epoch:0105 - Cost:9.635470308 - Epoch:0106 - Cost:9.048453369 - Epoch:0107 - Cost:8.991248048 - Epoch:0108 - Cost:8.625927437 - Epoch:0109 - Cost:8.344314680 - Epoch:0110 - Cost:9.236217934 - Epoch:0111 - Cost:8.753336193 - Epoch:0112 - Cost:9.146923260 - Epoch:0113 - Cost:8.308300289 - Epoch:0114 - Cost:8.595181908 - Epoch:0115 - Cost:8.852736345 - Epoch:0116 - Cost:9.140786239 - Epoch:0117 - Cost:8.701499616 - Epoch:0118 - Cost:8.348204680 - Epoch:0119 - Cost:8.628773562 - Epoch:0120 - Cost:10.443101568 - Epoch:0121 - Cost:8.370380176 - Epoch:0122 - Cost:9.114988237 - Epoch:0123 - Cost:8.081119612 - Epoch:0124 - Cost:8.233279521 - Epoch:0125 - Cost:8.927455617 - Epoch:0126 - Cost:8.942407623 - Epoch:0127 - Cost:8.862203102 - Epoch:0128 - Cost:9.134327430 - Epoch:0129 - Cost:8.479510886 - Epoch:0130 - Cost:8.563494660 - Epoch:0131 - Cost:9.022653369 - Epoch:0132 - Cost:8.596276982 - Epoch:0133 - Cost:8.612802385 - Epoch:0134 - Cost:8.625318557 - Epoch:0135 - Cost:9.089587820 - Epoch:0136 - Cost:8.243927588 - Epoch:0137 - Cost:8.868197779 - Epoch:0138 - Cost:8.857700528 - Epoch:0139 - Cost:8.426376718 - Epoch:0140 - Cost:8.866010095 - Epoch:0141 - Cost:8.300709086 - Epoch:0142 - Cost:8.639044904 - Epoch:0143 - Cost:9.392586520 - Epoch:0144 - Cost:8.124483574 - Epoch:0145 - Cost:8.386960082 - Epoch:0146 - Cost:8.498880266 - Epoch:0147 - Cost:8.396144116 - Epoch:0148 - Cost:8.949173770 - Epoch:0149 - Cost:8.426330867 - Epoch:0150 - Cost:8.951442283 - Epoch:0151 - Cost:8.598825920 - Epoch:0152 - Cost:8.468404199 - Epoch:0153 - Cost:8.292247937 - Epoch:0154 - Cost:8.743270859 - Epoch:0155 - Cost:8.135762132 - Epoch:0156 - Cost:8.831826638 - Epoch:0157 - Cost:8.992554927 - Epoch:0158 - Cost:8.173476827 - Epoch:0159 - Cost:8.404440872 - Epoch:0160 - Cost:8.539085613 - Epoch:0161 - Cost:8.373519657 - Epoch:0162 - Cost:8.715758166 - Epoch:0163 - Cost:8.455076533 - Epoch:0164 - Cost:8.785913257 - Epoch:0165 - Cost:8.084375306 - Epoch:0166 - Cost:8.961564237 - Epoch:0167 - Cost:8.394864886 - Epoch:0168 - Cost:8.525886521 - Epoch:0169 - Cost:8.224453243 - Epoch:0170 - Cost:8.347657286 - Epoch:0171 - Cost:9.210840916 - Epoch:0172 - Cost:8.418757732 - Epoch:0173 - Cost:8.837165727 - Epoch:0174 - Cost:8.286923101 - Epoch:0175 - Cost:8.277121251 - Epoch:0176 - Cost:8.787276621 - Epoch:0177 - Cost:8.484017890 - Epoch:0178 - Cost:8.752436030 - Epoch:0179 - Cost:8.505136415 - Epoch:0180 - Cost:8.443663169 - Epoch:0181 - Cost:7.874861590 - Epoch:0182 - Cost:8.906683344 - Epoch:0183 - Cost:8.341455685 - Epoch:0184 - Cost:8.886563279 - Epoch:0185 - Cost:9.008144153 - Epoch:0186 - Cost:8.100154291 - Epoch:0187 - Cost:8.250567053 - Epoch:0188 - Cost:8.358337447 - Epoch:0189 - Cost:8.643994684 - Epoch:0190 - Cost:8.167868892 - Epoch:0191 - Cost:9.224041736 - Epoch:0192 - Cost:8.344322535 - Epoch:0193 - Cost:8.681781153 - Epoch:0194 - Cost:8.440233591 - Epoch:0195 - Cost:8.495936176 - Epoch:0196 - Cost:8.246299879 - Epoch:0197 - Cost:8.403316468 - Epoch:0198 - Cost:8.785761165 - Epoch:0199 - Cost:8.574438891 - Epoch:0200 - Cost:8.879436027 - Epoch:0201 - Cost:8.115749735 - Epoch:0202 - Cost:8.766932525 - Epoch:0203 - Cost:8.207908705 - Epoch:0204 - Cost:8.288459297 - Epoch:0205 - Cost:8.741952085 - Epoch:0206 - Cost:8.554594070 - Epoch:0207 - Cost:8.713238754 - Epoch:0208 - Cost:8.490557978 - Epoch:0209 - Cost:8.360468962 - Epoch:0210 - Cost:8.293137002 - Epoch:0211 - Cost:9.615264742 - Epoch:0212 - Cost:9.741200440 - Epoch:0213 - Cost:8.459504946 - Epoch:0214 - Cost:8.147372794 - Epoch:0215 - Cost:8.182506261 - Epoch:0216 - Cost:8.250563329 - Epoch:0217 - Cost:8.368155337 - Epoch:0218 - Cost:9.075147569 - Epoch:0219 - Cost:8.107955272 - Epoch:0220 - Cost:8.515594993 - Epoch:0221 - Cost:8.365981860 - Epoch:0222 - Cost:8.684515600 - Epoch:0223 - Cost:8.846676338 - Epoch:0224 - Cost:8.087710884 - Epoch:0225 - Cost:8.676888323 - Epoch:0226 - Cost:7.737747072 - Epoch:0227 - Cost:8.289833985 - Epoch:0228 - Cost:9.565251944 - Epoch:0229 - Cost:8.209907592 - Epoch:0230 - Cost:8.208826876 - Epoch:0231 - Cost:8.506134454 - Epoch:0232 - Cost:8.191583183 - Epoch:0233 - Cost:8.929327897 - Epoch:0234 - Cost:7.994426382 - Epoch:0235 - Cost:7.949339514 - Epoch:0236 - Cost:8.706340189 - Epoch:0237 - Cost:8.758410266 - Epoch:0238 - Cost:8.125252926 - Epoch:0239 - Cost:8.633282564 - Epoch:0240 - Cost:8.397435736 - Epoch:0241 - Cost:8.721344925 - Epoch:0242 - Cost:8.436201276 - Epoch:0243 - Cost:8.286161693 - Epoch:0244 - Cost:8.059694305 - Epoch:0245 - Cost:8.158799915 - Epoch:0246 - Cost:8.288510916 - Epoch:0247 - Cost:8.520972965 - Epoch:0248 - Cost:8.248867801 - Epoch:0249 - Cost:8.683074441 - Epoch:0250 - Cost:7.899344001 - Epoch:0251 - Cost:8.500125464 - Epoch:0252 - Cost:8.654292505 - Epoch:0253 - Cost:8.291227341 - Epoch:0254 - Cost:8.582839290 - Epoch:0255 - Cost:8.115918002 - Epoch:0256 - Cost:8.444712271 - Epoch:0257 - Cost:8.611940594 - Epoch:0258 - Cost:8.267491288 - Epoch:0259 - Cost:8.667411699 - Epoch:0260 - Cost:7.910801955 - Epoch:0261 - Cost:9.017987349 - Epoch:0262 - Cost:8.648771586 - Epoch:0263 - Cost:8.575379064 - Epoch:0264 - Cost:7.925428105 - Epoch:0265 - Cost:8.534022609 - Epoch:0266 - Cost:8.601022690 - Epoch:0267 - Cost:8.371576489 - Epoch:0268 - Cost:7.868683627 - Epoch:0269 - Cost:8.646239694 - Epoch:0270 - Cost:7.935222100 - Epoch:0271 - Cost:8.882455781 - Epoch:0272 - Cost:8.459175951 - Epoch:0273 - Cost:8.305189824 - Epoch:0274 - Cost:8.247737404 - Epoch:0275 - Cost:8.161036664 - Epoch:0276 - Cost:8.365929386 - Epoch:0277 - Cost:8.469940456 - Epoch:0278 - Cost:8.906296888 - Epoch:0279 - Cost:8.254409775 - Epoch:0280 - Cost:8.681526665 - Epoch:0281 - Cost:8.254251675 - Epoch:0282 - Cost:7.822427134 - Epoch:0283 - Cost:8.309441784 - Epoch:0284 - Cost:8.919058822 - Epoch:0285 - Cost:8.270554505 - Epoch:0286 - Cost:9.120549885 - Epoch:0287 - Cost:7.773076846 - Epoch:0288 - Cost:8.730929157 - Epoch:0289 - Cost:8.253141749 - Epoch:0290 - Cost:8.303908656 - Epoch:0291 - Cost:8.387902883 - Epoch:0292 - Cost:8.523351804 - Epoch:0293 - Cost:9.034379479 - Epoch:0294 - Cost:8.135752715 - Epoch:0295 - Cost:8.586447648 - Epoch:0296 - Cost:8.281010560 - Epoch:0297 - Cost:8.130869002 - Epoch:0298 - Cost:8.057803867 - Epoch:0299 - Cost:8.916127738 - Epoch:0300 - Cost:8.508884775 - Epoch:0301 - Cost:8.337783813 - Epoch:0302 - Cost:8.499808770 - Epoch:0303 - Cost:8.391200238 - Epoch:0304 - Cost:8.979834429 - Epoch:0305 - Cost:8.434411462 - Epoch:0306 - Cost:8.145729215 - Epoch:0307 - Cost:8.326000754 - Epoch:0308 - Cost:8.504123177 - Epoch:0309 - Cost:7.577192907 - Epoch:0310 - Cost:9.630001954 - Epoch:0311 - Cost:8.181394382 - Epoch:0312 - Cost:8.799885247 - Epoch:0313 - Cost:7.971206245 - Epoch:0314 - Cost:9.038205034 - Epoch:0315 - Cost:8.826863356 - Epoch:0316 - Cost:7.988822922 - Epoch:0317 - Cost:8.621518188 - Epoch:0318 - Cost:8.977491184 - Epoch:0319 - Cost:8.365941776 - Epoch:0320 - Cost:7.957687393 - Epoch:0321 - Cost:8.108170367 - Epoch:0322 - Cost:8.471094897 - Epoch:0323 - Cost:8.620826436 - Epoch:0324 - Cost:7.950933577 - Epoch:0325 - Cost:8.747691823 - Epoch:0326 - Cost:8.270552643 - Epoch:0327 - Cost:8.519214615 - Epoch:0328 - Cost:8.366137993 - Epoch:0329 - Cost:8.144287515 - Epoch:0330 - Cost:8.497047492 - Epoch:0331 - Cost:8.433509106 - Epoch:0332 - Cost:7.722580857 - Epoch:0333 - Cost:8.626013253 - Epoch:0334 - Cost:8.038724073 - Epoch:0335 - Cost:8.797629724 - Epoch:0336 - Cost:8.279049596 - Epoch:0337 - Cost:8.402447858 - Epoch:0338 - Cost:8.472138262 - Epoch:0339 - Cost:8.321999422 - Epoch:0340 - Cost:8.538522525 - Epoch:0341 - Cost:8.690608055 - Epoch:0342 - Cost:7.993219946 - Epoch:0343 - Cost:8.633370167 - Epoch:0344 - Cost:8.161148071 - Epoch:0345 - Cost:8.563248867 - Epoch:0346 - Cost:8.605825634 - Epoch:0347 - Cost:7.928289023 - Epoch:0348 - Cost:8.716538272 - Epoch:0349 - Cost:8.821258590 - Epoch:0350 - Cost:9.016429345 - Epoch:0351 - Cost:7.346332580 - Epoch:0352 - Cost:8.457240878 - Epoch:0353 - Cost:8.051991711 - Epoch:0354 - Cost:8.536179009 - Epoch:0355 - Cost:8.252242246 - Epoch:0356 - Cost:7.363267598 - Epoch:0357 - Cost:9.344735213 - Epoch:0358 - Cost:7.798538884 - Epoch:0359 - Cost:8.746085535 - Epoch:0360 - Cost:8.850609441 - Epoch:0361 - Cost:8.288966922 - Epoch:0362 - Cost:8.443582159 - Epoch:0363 - Cost:7.981801716 - Epoch:0364 - Cost:9.480512709 - Epoch:0365 - Cost:8.671858735 - Epoch:0366 - Cost:8.239087908 - Epoch:0367 - Cost:8.421318204 - Epoch:0368 - Cost:8.201536329 - Epoch:0369 - Cost:8.431907684 - Epoch:0370 - Cost:8.160948521 - Epoch:0371 - Cost:8.244286034 - Epoch:0372 - Cost:8.402166607 - Epoch:0373 - Cost:8.252133317 - Epoch:0374 - Cost:8.044366191 - Epoch:0375 - Cost:7.738293430 - Epoch:0376 - Cost:8.488097048 - Epoch:0377 - Cost:8.440522457 - Epoch:0378 - Cost:8.615508538 - Epoch:0379 - Cost:7.927249788 - Epoch:0380 - Cost:8.030186841 - Epoch:0381 - Cost:8.314518095 - Epoch:0382 - Cost:8.334174644 - Epoch:0383 - Cost:8.119352551 - Epoch:0384 - Cost:7.966587142 - Epoch:0385 - Cost:8.159936094 - Epoch:0386 - Cost:8.025598121 - Epoch:0387 - Cost:7.979713290 - Epoch:0388 - Cost:9.488333064 - Epoch:0389 - Cost:8.133125245 - Epoch:0390 - Cost:8.608832322 - Epoch:0391 - Cost:8.088798748 - Epoch:0392 - Cost:7.956517542 - Epoch:0393 - Cost:8.067830484 - Epoch:0394 - Cost:7.993531099 - Epoch:0395 - Cost:8.526539059 - Epoch:0396 - Cost:7.801531679 - Epoch:0397 - Cost:8.142871932 - Epoch:0398 - Cost:7.953337031 - Epoch:0399 - Cost:8.595097895 - Epoch:0400 - Cost:8.495908106 - </t>
  </si>
  <si>
    <t xml:space="preserve">Epoch:0001 - Cost:22.340047701 - Epoch:0002 - Cost:17.425398369 - Epoch:0003 - Cost:16.348372737 - Epoch:0004 - Cost:15.367394365 - Epoch:0005 - Cost:15.419896464 - Epoch:0006 - Cost:15.154521702 - Epoch:0007 - Cost:15.175652091 - Epoch:0008 - Cost:13.341052438 - Epoch:0009 - Cost:13.952812720 - Epoch:0010 - Cost:13.084069440 - Epoch:0011 - Cost:13.480003027 - Epoch:0012 - Cost:11.488802016 - Epoch:0013 - Cost:14.191729103 - Epoch:0014 - Cost:12.089574634 - Epoch:0015 - Cost:11.398125671 - Epoch:0016 - Cost:13.017921192 - Epoch:0017 - Cost:11.262829713 - Epoch:0018 - Cost:13.424645311 - Epoch:0019 - Cost:11.401300701 - Epoch:0020 - Cost:12.775240545 - Epoch:0021 - Cost:13.029470909 - Epoch:0022 - Cost:10.815952016 - Epoch:0023 - Cost:12.573175986 - Epoch:0024 - Cost:12.188368985 - Epoch:0025 - Cost:12.100231546 - Epoch:0026 - Cost:11.421994157 - Epoch:0027 - Cost:12.717400048 - Epoch:0028 - Cost:11.300639280 - Epoch:0029 - Cost:12.168807803 - Epoch:0030 - Cost:11.787259395 - Epoch:0031 - Cost:11.766743202 - Epoch:0032 - Cost:10.566837206 - Epoch:0033 - Cost:12.107831655 - Epoch:0034 - Cost:11.212160861 - Epoch:0035 - Cost:10.944582421 - Epoch:0036 - Cost:11.742604594 - Epoch:0037 - Cost:11.406663504 - Epoch:0038 - Cost:11.013076767 - Epoch:0039 - Cost:10.875321426 - Epoch:0040 - Cost:10.742251419 - Epoch:0041 - Cost:10.680842332 - Epoch:0042 - Cost:11.142226722 - Epoch:0043 - Cost:10.968873242 - Epoch:0044 - Cost:10.979588531 - Epoch:0045 - Cost:10.524995248 - Epoch:0046 - Cost:10.315299192 - Epoch:0047 - Cost:10.319559563 - Epoch:0048 - Cost:10.089010404 - Epoch:0049 - Cost:10.819774628 - Epoch:0050 - Cost:9.821721926 - Epoch:0051 - Cost:9.626318699 - Epoch:0052 - Cost:9.623645257 - Epoch:0053 - Cost:10.119414367 - Epoch:0054 - Cost:9.433150299 - Epoch:0055 - Cost:10.116518546 - Epoch:0056 - Cost:9.258268912 - Epoch:0057 - Cost:9.528796158 - Epoch:0058 - Cost:9.148372230 - Epoch:0059 - Cost:9.357290343 - Epoch:0060 - Cost:9.909322573 - Epoch:0061 - Cost:9.232176698 - Epoch:0062 - Cost:9.629257472 - Epoch:0063 - Cost:8.886682030 - Epoch:0064 - Cost:9.726618309 - Epoch:0065 - Cost:9.157058551 - Epoch:0066 - Cost:9.491042520 - Epoch:0067 - Cost:8.798390276 - Epoch:0068 - Cost:10.144198846 - Epoch:0069 - Cost:8.988561991 - Epoch:0070 - Cost:9.527794560 - Epoch:0071 - Cost:9.017455499 - Epoch:0072 - Cost:8.863439575 - Epoch:0073 - Cost:9.651024886 - Epoch:0074 - Cost:9.217224917 - Epoch:0075 - Cost:9.287719381 - Epoch:0076 - Cost:9.509394113 - Epoch:0077 - Cost:8.954913898 - Epoch:0078 - Cost:9.304567607 - Epoch:0079 - Cost:9.385072303 - Epoch:0080 - Cost:9.120422589 - Epoch:0081 - Cost:9.194843878 - Epoch:0082 - Cost:9.105062530 - Epoch:0083 - Cost:9.584477853 - Epoch:0084 - Cost:8.807270546 - Epoch:0085 - Cost:8.961603555 - Epoch:0086 - Cost:9.392551843 - Epoch:0087 - Cost:9.241660261 - Epoch:0088 - Cost:8.838093930 - Epoch:0089 - Cost:9.143582487 - Epoch:0090 - Cost:8.977336823 - Epoch:0091 - Cost:9.625389475 - Epoch:0092 - Cost:9.115487677 - Epoch:0093 - Cost:8.517709507 - Epoch:0094 - Cost:9.490457249 - Epoch:0095 - Cost:8.774541840 - Epoch:0096 - Cost:9.501022504 - Epoch:0097 - Cost:8.824594107 - Epoch:0098 - Cost:9.601329488 - Epoch:0099 - Cost:9.255534270 - Epoch:0100 - Cost:8.595905860 - Epoch:0101 - Cost:9.145114854 - Epoch:0102 - Cost:8.592636529 - Epoch:0103 - Cost:8.903456981 - Epoch:0104 - Cost:8.374895742 - Epoch:0105 - Cost:9.794910641 - Epoch:0106 - Cost:8.877913392 - Epoch:0107 - Cost:8.983170877 - Epoch:0108 - Cost:8.750955041 - Epoch:0109 - Cost:8.871480762 - Epoch:0110 - Cost:9.183660027 - Epoch:0111 - Cost:8.991989196 - Epoch:0112 - Cost:9.799106583 - Epoch:0113 - Cost:8.538213910 - Epoch:0114 - Cost:8.935993946 - Epoch:0115 - Cost:9.022435361 - Epoch:0116 - Cost:9.038035550 - Epoch:0117 - Cost:8.341930074 - Epoch:0118 - Cost:8.522978099 - Epoch:0119 - Cost:9.199710140 - Epoch:0120 - Cost:9.005913742 - Epoch:0121 - Cost:8.958073323 - Epoch:0122 - Cost:9.890861286 - Epoch:0123 - Cost:8.573196681 - Epoch:0124 - Cost:8.797441017 - Epoch:0125 - Cost:9.269285337 - Epoch:0126 - Cost:8.599314712 - Epoch:0127 - Cost:9.110132833 - Epoch:0128 - Cost:9.009246331 - Epoch:0129 - Cost:9.258563920 - Epoch:0130 - Cost:8.530662477 - Epoch:0131 - Cost:9.141949706 - Epoch:0132 - Cost:9.345423090 - Epoch:0133 - Cost:8.747061407 - Epoch:0134 - Cost:8.805732892 - Epoch:0135 - Cost:8.850448999 - Epoch:0136 - Cost:8.727068353 - Epoch:0137 - Cost:8.545966051 - Epoch:0138 - Cost:9.372563730 - Epoch:0139 - Cost:8.699468853 - Epoch:0140 - Cost:9.063286594 - Epoch:0141 - Cost:8.984468085 - Epoch:0142 - Cost:9.192359354 - Epoch:0143 - Cost:8.974053255 - Epoch:0144 - Cost:8.993144448 - Epoch:0145 - Cost:8.346782039 - Epoch:0146 - Cost:8.881298966 - Epoch:0147 - Cost:8.745349899 - Epoch:0148 - Cost:8.872281067 - Epoch:0149 - Cost:9.494167133 - Epoch:0150 - Cost:8.518173428 - Epoch:0151 - Cost:9.196587976 - Epoch:0152 - Cost:8.548779435 - Epoch:0153 - Cost:8.252948070 - Epoch:0154 - Cost:9.595065079 - Epoch:0155 - Cost:8.576302671 - Epoch:0156 - Cost:9.463294592 - Epoch:0157 - Cost:9.551261932 - Epoch:0158 - Cost:8.221011605 - Epoch:0159 - Cost:8.154664648 - Epoch:0160 - Cost:8.976599686 - Epoch:0161 - Cost:8.632610381 - Epoch:0162 - Cost:8.893547328 - Epoch:0163 - Cost:9.006119766 - Epoch:0164 - Cost:8.619335220 - Epoch:0165 - Cost:9.067830018 - Epoch:0166 - Cost:8.758424549 - Epoch:0167 - Cost:8.746202469 - Epoch:0168 - Cost:9.078493404 - Epoch:0169 - Cost:8.577746669 - Epoch:0170 - Cost:8.598539037 - Epoch:0171 - Cost:8.750918351 - Epoch:0172 - Cost:8.818459924 - Epoch:0173 - Cost:8.594004503 - Epoch:0174 - Cost:8.861305477 - Epoch:0175 - Cost:8.158961979 - Epoch:0176 - Cost:8.722625087 - Epoch:0177 - Cost:8.610570953 - Epoch:0178 - Cost:8.906573258 - Epoch:0179 - Cost:8.766278620 - Epoch:0180 - Cost:8.491599346 - Epoch:0181 - Cost:7.985677028 - Epoch:0182 - Cost:8.644293027 - Epoch:0183 - Cost:8.683958354 - Epoch:0184 - Cost:9.142742247 - Epoch:0185 - Cost:8.742652548 - Epoch:0186 - Cost:9.334954194 - Epoch:0187 - Cost:8.691862076 - Epoch:0188 - Cost:8.863925003 - Epoch:0189 - Cost:9.031855456 - Epoch:0190 - Cost:8.497020646 - Epoch:0191 - Cost:8.967758975 - Epoch:0192 - Cost:8.731883102 - Epoch:0193 - Cost:9.071951844 - Epoch:0194 - Cost:8.487049613 - Epoch:0195 - Cost:8.479375389 - Epoch:0196 - Cost:8.972474556 - Epoch:0197 - Cost:8.730032988 - Epoch:0198 - Cost:8.937337049 - Epoch:0199 - Cost:8.619251807 - Epoch:0200 - Cost:8.955971275 - Epoch:0201 - Cost:8.586305318 - Epoch:0202 - Cost:9.385352413 - Epoch:0203 - Cost:8.172559843 - Epoch:0204 - Cost:8.691297561 - Epoch:0205 - Cost:8.615049452 - Epoch:0206 - Cost:9.399145562 - Epoch:0207 - Cost:8.605079065 - Epoch:0208 - Cost:8.559270709 - Epoch:0209 - Cost:8.751459302 - Epoch:0210 - Cost:8.791984798 - Epoch:0211 - Cost:9.024788158 - Epoch:0212 - Cost:8.820135837 - Epoch:0213 - Cost:8.955246497 - Epoch:0214 - Cost:8.434537122 - Epoch:0215 - Cost:8.512139583 - Epoch:0216 - Cost:8.611109486 - Epoch:0217 - Cost:8.751018044 - Epoch:0218 - Cost:9.055253006 - Epoch:0219 - Cost:8.437802773 - Epoch:0220 - Cost:9.324909060 - Epoch:0221 - Cost:8.441046392 - Epoch:0222 - Cost:9.249804129 - Epoch:0223 - Cost:8.580711740 - Epoch:0224 - Cost:8.269525903 - Epoch:0225 - Cost:9.277479097 - Epoch:0226 - Cost:7.841199710 - Epoch:0227 - Cost:8.787026052 - Epoch:0228 - Cost:8.990390868 - Epoch:0229 - Cost:8.773000297 - Epoch:0230 - Cost:8.484605158 - Epoch:0231 - Cost:8.636235365 - Epoch:0232 - Cost:8.831433889 - Epoch:0233 - Cost:8.843244628 - Epoch:0234 - Cost:8.883934321 - Epoch:0235 - Cost:8.628785411 - Epoch:0236 - Cost:8.695575894 - Epoch:0237 - Cost:9.199699132 - Epoch:0238 - Cost:7.963525877 - Epoch:0239 - Cost:9.572816218 - Epoch:0240 - Cost:8.443095560 - Epoch:0241 - Cost:8.619661271 - Epoch:0242 - Cost:8.962656216 - Epoch:0243 - Cost:8.781287126 - Epoch:0244 - Cost:8.050233105 - Epoch:0245 - Cost:8.628451430 - Epoch:0246 - Cost:8.619755182 - Epoch:0247 - Cost:8.377527778 - Epoch:0248 - Cost:8.549647264 - Epoch:0249 - Cost:8.894395348 - Epoch:0250 - Cost:8.366106304 - Epoch:0251 - Cost:8.554453707 - Epoch:0252 - Cost:8.563957875 - Epoch:0253 - Cost:8.693838135 - Epoch:0254 - Cost:9.005464509 - Epoch:0255 - Cost:8.219297559 - Epoch:0256 - Cost:8.810239537 - Epoch:0257 - Cost:8.964042093 - Epoch:0258 - Cost:8.938257863 - Epoch:0259 - Cost:8.628691726 - Epoch:0260 - Cost:8.620580838 - Epoch:0261 - Cost:8.874884868 - Epoch:0262 - Cost:8.894080890 - Epoch:0263 - Cost:8.504338858 - Epoch:0264 - Cost:8.946261098 - Epoch:0265 - Cost:8.670154602 - Epoch:0266 - Cost:8.975957480 - Epoch:0267 - Cost:8.490980073 - Epoch:0268 - Cost:8.391025093 - Epoch:0269 - Cost:8.635488795 - Epoch:0270 - Cost:8.026342362 - Epoch:0271 - Cost:9.649798746 - Epoch:0272 - Cost:9.098762452 - Epoch:0273 - Cost:8.922850121 - Epoch:0274 - Cost:8.900284009 - Epoch:0275 - Cost:8.885323412 - Epoch:0276 - Cost:8.655091338 - Epoch:0277 - Cost:9.019296105 - Epoch:0278 - Cost:8.794038307 - Epoch:0279 - Cost:8.499456736 - Epoch:0280 - Cost:9.223129498 - Epoch:0281 - Cost:8.716557075 - Epoch:0282 - Cost:8.490579335 - Epoch:0283 - Cost:8.299507742 - Epoch:0284 - Cost:9.074685224 - Epoch:0285 - Cost:8.363013305 - Epoch:0286 - Cost:9.102125453 - Epoch:0287 - Cost:8.044818112 - Epoch:0288 - Cost:9.081098076 - Epoch:0289 - Cost:8.338150054 - Epoch:0290 - Cost:8.919070807 - Epoch:0291 - Cost:8.429006096 - Epoch:0292 - Cost:8.659877897 - Epoch:0293 - Cost:9.009386814 - Epoch:0294 - Cost:8.369432569 - Epoch:0295 - Cost:8.902803812 - Epoch:0296 - Cost:9.111357922 - Epoch:0297 - Cost:8.871564475 - Epoch:0298 - Cost:8.608644966 - Epoch:0299 - Cost:8.973537926 - Epoch:0300 - Cost:9.023728829 - Epoch:0301 - Cost:8.351697381 - Epoch:0302 - Cost:9.044257577 - Epoch:0303 - Cost:8.607342803 - Epoch:0304 - Cost:8.474612033 - Epoch:0305 - Cost:9.054152031 - Epoch:0306 - Cost:8.507984131 - Epoch:0307 - Cost:8.586550990 - Epoch:0308 - Cost:9.154395111 - Epoch:0309 - Cost:8.150464531 - Epoch:0310 - Cost:9.676097269 - Epoch:0311 - Cost:8.089568191 - Epoch:0312 - Cost:8.971400359 - Epoch:0313 - Cost:9.118431662 - Epoch:0314 - Cost:9.025840038 - Epoch:0315 - Cost:8.324685104 - Epoch:0316 - Cost:8.456274168 - Epoch:0317 - Cost:9.012900195 - Epoch:0318 - Cost:9.148653331 - Epoch:0319 - Cost:8.820414836 - Epoch:0320 - Cost:8.588097940 - Epoch:0321 - Cost:8.264024885 - Epoch:0322 - Cost:8.719071741 - Epoch:0323 - Cost:8.855986813 - Epoch:0324 - Cost:8.647397079 - Epoch:0325 - Cost:9.392485025 - Epoch:0326 - Cost:8.597206716 - Epoch:0327 - Cost:8.251889011 - Epoch:0328 - Cost:8.952214173 - Epoch:0329 - Cost:8.400064093 - Epoch:0330 - Cost:9.860717113 - Epoch:0331 - Cost:8.856010407 - Epoch:0332 - Cost:8.679891331 - Epoch:0333 - Cost:8.749975445 - Epoch:0334 - Cost:8.294887498 - Epoch:0335 - Cost:8.741465080 - Epoch:0336 - Cost:9.102375301 - Epoch:0337 - Cost:8.902006450 - Epoch:0338 - Cost:8.591375516 - Epoch:0339 - Cost:8.703598413 - Epoch:0340 - Cost:8.367893144 - Epoch:0341 - Cost:9.145930102 - Epoch:0342 - Cost:8.887039155 - Epoch:0343 - Cost:8.577610211 - Epoch:0344 - Cost:8.226834800 - Epoch:0345 - Cost:8.544150645 - Epoch:0346 - Cost:8.731957218 - Epoch:0347 - Cost:8.832404294 - Epoch:0348 - Cost:7.873861628 - Epoch:0349 - Cost:8.767782797 - Epoch:0350 - Cost:9.881816624 - Epoch:0351 - Cost:7.956117660 - Epoch:0352 - Cost:8.869869668 - Epoch:0353 - Cost:8.447579354 - Epoch:0354 - Cost:9.190207954 - Epoch:0355 - Cost:8.598975955 - Epoch:0356 - Cost:7.419890546 - Epoch:0357 - Cost:9.250054637 - Epoch:0358 - Cost:8.223431099 - Epoch:0359 - Cost:8.753611016 - Epoch:0360 - Cost:9.136414941 - Epoch:0361 - Cost:8.510918865 - Epoch:0362 - Cost:8.949341106 - Epoch:0363 - Cost:8.068544643 - Epoch:0364 - Cost:9.426674159 - Epoch:0365 - Cost:8.419696057 - Epoch:0366 - Cost:8.848644737 - Epoch:0367 - Cost:8.781497535 - Epoch:0368 - Cost:8.546650744 - Epoch:0369 - Cost:8.315239118 - Epoch:0370 - Cost:8.467414435 - Epoch:0371 - Cost:8.574472713 - Epoch:0372 - Cost:9.088355192 - Epoch:0373 - Cost:9.368819357 - Epoch:0374 - Cost:8.899112266 - Epoch:0375 - Cost:7.963157939 - Epoch:0376 - Cost:9.292888822 - Epoch:0377 - Cost:8.668437988 - Epoch:0378 - Cost:9.274363946 - Epoch:0379 - Cost:8.285133647 - Epoch:0380 - Cost:9.023862779 - Epoch:0381 - Cost:9.026791190 - Epoch:0382 - Cost:8.839875484 - Epoch:0383 - Cost:8.172490863 - Epoch:0384 - Cost:8.765147036 - Epoch:0385 - Cost:8.527010685 - Epoch:0386 - Cost:8.509189290 - Epoch:0387 - Cost:8.558463134 - Epoch:0388 - Cost:9.369111805 - Epoch:0389 - Cost:8.266940920 - Epoch:0390 - Cost:8.552675337 - Epoch:0391 - Cost:8.792487182 - Epoch:0392 - Cost:8.508621967 - Epoch:0393 - Cost:9.257120403 - Epoch:0394 - Cost:8.887477169 - Epoch:0395 - Cost:9.234913503 - Epoch:0396 - Cost:8.243638121 - Epoch:0397 - Cost:9.058649484 - Epoch:0398 - Cost:8.410257490 - Epoch:0399 - Cost:8.712905373 - Epoch:0400 - Cost:9.905223741 - </t>
  </si>
  <si>
    <t xml:space="preserve">Epoch:0001 - Cost:23.707414702 - Epoch:0002 - Cost:18.776041496 - Epoch:0003 - Cost:16.521913784 - Epoch:0004 - Cost:15.690422058 - Epoch:0005 - Cost:15.676815423 - Epoch:0006 - Cost:14.716676562 - Epoch:0007 - Cost:14.363128302 - Epoch:0008 - Cost:12.804721457 - Epoch:0009 - Cost:13.630257674 - Epoch:0010 - Cost:12.129587684 - Epoch:0011 - Cost:12.149965527 - Epoch:0012 - Cost:11.504702185 - Epoch:0013 - Cost:12.636640834 - Epoch:0014 - Cost:11.830251348 - Epoch:0015 - Cost:11.557215653 - Epoch:0016 - Cost:11.858115669 - Epoch:0017 - Cost:10.959515849 - Epoch:0018 - Cost:12.272330697 - Epoch:0019 - Cost:10.636092148 - Epoch:0020 - Cost:11.926071167 - Epoch:0021 - Cost:12.032067757 - Epoch:0022 - Cost:10.084567979 - Epoch:0023 - Cost:11.097777434 - Epoch:0024 - Cost:11.182335486 - Epoch:0025 - Cost:10.807384311 - Epoch:0026 - Cost:10.076506637 - Epoch:0027 - Cost:11.163165400 - Epoch:0028 - Cost:9.761572335 - Epoch:0029 - Cost:10.959856859 - Epoch:0030 - Cost:10.220019468 - Epoch:0031 - Cost:10.505300312 - Epoch:0032 - Cost:9.710448483 - Epoch:0033 - Cost:10.747276396 - Epoch:0034 - Cost:10.261261527 - Epoch:0035 - Cost:9.796019096 - Epoch:0036 - Cost:10.275447725 - Epoch:0037 - Cost:9.838143131 - Epoch:0038 - Cost:10.612406423 - Epoch:0039 - Cost:9.728240952 - Epoch:0040 - Cost:9.897345340 - Epoch:0041 - Cost:9.628717107 - Epoch:0042 - Cost:9.883125410 - Epoch:0043 - Cost:9.929751884 - Epoch:0044 - Cost:10.106022452 - Epoch:0045 - Cost:9.444267799 - Epoch:0046 - Cost:9.877070149 - Epoch:0047 - Cost:9.890499505 - Epoch:0048 - Cost:9.808892062 - Epoch:0049 - Cost:10.255333848 - Epoch:0050 - Cost:9.583834265 - Epoch:0051 - Cost:9.853417719 - Epoch:0052 - Cost:10.341951220 - Epoch:0053 - Cost:10.095231559 - Epoch:0054 - Cost:9.145007096 - Epoch:0055 - Cost:10.177753614 - Epoch:0056 - Cost:9.233467538 - Epoch:0057 - Cost:9.644323499 - Epoch:0058 - Cost:10.299406322 - Epoch:0059 - Cost:9.328298013 - Epoch:0060 - Cost:9.920431603 - Epoch:0061 - Cost:9.656826635 - Epoch:0062 - Cost:9.736704789 - Epoch:0063 - Cost:9.158957369 - Epoch:0064 - Cost:10.101580717 - Epoch:0065 - Cost:9.444505511 - Epoch:0066 - Cost:9.220056579 - Epoch:0067 - Cost:9.363376482 - Epoch:0068 - Cost:10.522712122 - Epoch:0069 - Cost:9.439405186 - Epoch:0070 - Cost:8.752184455 - Epoch:0071 - Cost:9.788700750 - Epoch:0072 - Cost:9.232242569 - Epoch:0073 - Cost:9.523246330 - Epoch:0074 - Cost:10.028976591 - Epoch:0075 - Cost:9.299460899 - Epoch:0076 - Cost:9.432365838 - Epoch:0077 - Cost:9.233121271 - Epoch:0078 - Cost:9.896888403 - Epoch:0079 - Cost:9.419518583 - Epoch:0080 - Cost:9.208569249 - Epoch:0081 - Cost:9.471636539 - Epoch:0082 - Cost:9.230236804 - Epoch:0083 - Cost:9.923161860 - Epoch:0084 - Cost:9.214019009 - Epoch:0085 - Cost:9.568112531 - Epoch:0086 - Cost:9.662809853 - Epoch:0087 - Cost:9.195422856 - Epoch:0088 - Cost:9.354989450 - Epoch:0089 - Cost:9.358735167 - Epoch:0090 - Cost:8.552968003 - Epoch:0091 - Cost:9.785804358 - Epoch:0092 - Cost:9.039651315 - Epoch:0093 - Cost:8.850330458 - Epoch:0094 - Cost:9.248313168 - Epoch:0095 - Cost:9.131536093 - Epoch:0096 - Cost:9.389074025 - Epoch:0097 - Cost:8.679762067 - Epoch:0098 - Cost:9.397092549 - Epoch:0099 - Cost:9.708585168 - Epoch:0100 - Cost:9.063868906 - Epoch:0101 - Cost:9.205319487 - Epoch:0102 - Cost:8.879469789 - Epoch:0103 - Cost:8.948779895 - Epoch:0104 - Cost:8.619732849 - Epoch:0105 - Cost:9.804693432 - Epoch:0106 - Cost:9.332876971 - Epoch:0107 - Cost:8.760321610 - Epoch:0108 - Cost:8.734972616 - Epoch:0109 - Cost:8.669598061 - Epoch:0110 - Cost:8.802527991 - Epoch:0111 - Cost:8.984550191 - Epoch:0112 - Cost:9.989932023 - Epoch:0113 - Cost:8.435549804 - Epoch:0114 - Cost:8.953381140 - Epoch:0115 - Cost:9.274514626 - Epoch:0116 - Cost:9.165528831 - Epoch:0117 - Cost:8.483634468 - Epoch:0118 - Cost:8.425045915 - Epoch:0119 - Cost:9.309050372 - Epoch:0120 - Cost:8.514605154 - Epoch:0121 - Cost:8.732135818 - Epoch:0122 - Cost:9.279469693 - Epoch:0123 - Cost:8.329321313 - Epoch:0124 - Cost:8.636796290 - Epoch:0125 - Cost:9.321200634 - Epoch:0126 - Cost:8.822320758 - Epoch:0127 - Cost:8.637533353 - Epoch:0128 - Cost:8.849442520 - Epoch:0129 - Cost:8.662031369 - Epoch:0130 - Cost:8.816860364 - Epoch:0131 - Cost:8.757537692 - Epoch:0132 - Cost:8.860111987 - Epoch:0133 - Cost:8.663663384 - Epoch:0134 - Cost:8.887879695 - Epoch:0135 - Cost:8.890302673 - Epoch:0136 - Cost:8.994921136 - Epoch:0137 - Cost:9.006780069 - Epoch:0138 - Cost:8.854699142 - Epoch:0139 - Cost:8.531265995 - Epoch:0140 - Cost:8.843124705 - Epoch:0141 - Cost:12.634227377 - Epoch:0142 - Cost:8.507230323 - Epoch:0143 - Cost:9.154940778 - Epoch:0144 - Cost:8.898843600 - Epoch:0145 - Cost:8.169021276 - Epoch:0146 - Cost:8.687970199 - Epoch:0147 - Cost:8.212162829 - Epoch:0148 - Cost:8.782765081 - Epoch:0149 - Cost:9.204424280 - Epoch:0150 - Cost:8.580459039 - Epoch:0151 - Cost:9.322520699 - Epoch:0152 - Cost:8.529468431 - Epoch:0153 - Cost:8.616318019 - Epoch:0154 - Cost:8.660359615 - Epoch:0155 - Cost:8.882755790 - Epoch:0156 - Cost:8.683666064 - Epoch:0157 - Cost:8.951625238 - Epoch:0158 - Cost:8.250183992 - Epoch:0159 - Cost:8.123247732 - Epoch:0160 - Cost:8.856105384 - Epoch:0161 - Cost:8.698689153 - Epoch:0162 - Cost:8.761382606 - Epoch:0163 - Cost:8.634372246 - Epoch:0164 - Cost:8.572745406 - Epoch:0165 - Cost:8.511159191 - Epoch:0166 - Cost:9.062301546 - Epoch:0167 - Cost:8.295721700 - Epoch:0168 - Cost:8.782840443 - Epoch:0169 - Cost:8.542476804 - Epoch:0170 - Cost:8.496294037 - Epoch:0171 - Cost:8.961713686 - Epoch:0172 - Cost:8.754794969 - Epoch:0173 - Cost:8.361371303 - Epoch:0174 - Cost:8.742416757 - Epoch:0175 - Cost:8.458034140 - Epoch:0176 - Cost:8.106410620 - Epoch:0177 - Cost:8.841982699 - Epoch:0178 - Cost:9.516816808 - Epoch:0179 - Cost:8.740212133 - Epoch:0180 - Cost:8.201564083 - Epoch:0181 - Cost:8.291787395 - Epoch:0182 - Cost:8.678682823 - Epoch:0183 - Cost:8.855780984 - Epoch:0184 - Cost:9.094463514 - Epoch:0185 - Cost:9.204907440 - Epoch:0186 - Cost:8.815240860 - Epoch:0187 - Cost:7.782107586 - Epoch:0188 - Cost:8.942251656 - Epoch:0189 - Cost:8.616209346 - Epoch:0190 - Cost:8.593637767 - Epoch:0191 - Cost:9.380205620 - Epoch:0192 - Cost:8.353707306 - Epoch:0193 - Cost:8.344596607 - Epoch:0194 - Cost:8.355518732 - Epoch:0195 - Cost:8.481426119 - Epoch:0196 - Cost:8.662930932 - Epoch:0197 - Cost:7.985697769 - Epoch:0198 - Cost:8.481699561 - Epoch:0199 - Cost:8.436985151 - Epoch:0200 - Cost:8.936223218 - Epoch:0201 - Cost:8.467639277 - Epoch:0202 - Cost:8.990715838 - Epoch:0203 - Cost:8.287284355 - Epoch:0204 - Cost:8.197634719 - Epoch:0205 - Cost:8.280484567 - Epoch:0206 - Cost:8.769019825 - Epoch:0207 - Cost:8.452260205 - Epoch:0208 - Cost:8.578532482 - Epoch:0209 - Cost:8.609534782 - Epoch:0210 - Cost:8.879499450 - Epoch:0211 - Cost:8.515516627 - Epoch:0212 - Cost:8.594805920 - Epoch:0213 - Cost:8.701273565 - Epoch:0214 - Cost:8.312073565 - Epoch:0215 - Cost:8.628794002 - Epoch:0216 - Cost:8.300978953 - Epoch:0217 - Cost:8.297812109 - Epoch:0218 - Cost:9.090795877 - Epoch:0219 - Cost:7.923251175 - Epoch:0220 - Cost:8.341744881 - Epoch:0221 - Cost:9.107683332 - Epoch:0222 - Cost:9.578303119 - Epoch:0223 - Cost:8.143398090 - Epoch:0224 - Cost:8.104586233 - Epoch:0225 - Cost:9.057196189 - Epoch:0226 - Cost:8.209783344 - Epoch:0227 - Cost:8.462200000 - Epoch:0228 - Cost:8.896901829 - Epoch:0229 - Cost:8.504980328 - Epoch:0230 - Cost:8.229898318 - Epoch:0231 - Cost:8.760331822 - Epoch:0232 - Cost:8.701014782 - Epoch:0233 - Cost:8.462451289 - Epoch:0234 - Cost:8.874639526 - Epoch:0235 - Cost:8.197452230 - Epoch:0236 - Cost:8.599405649 - Epoch:0237 - Cost:8.783919417 - Epoch:0238 - Cost:8.229700930 - Epoch:0239 - Cost:8.260563678 - Epoch:0240 - Cost:8.297345154 - Epoch:0241 - Cost:8.539815302 - Epoch:0242 - Cost:8.142054175 - Epoch:0243 - Cost:9.148718406 - Epoch:0244 - Cost:7.837060388 - Epoch:0245 - Cost:8.345700136 - Epoch:0246 - Cost:8.772779104 - Epoch:0247 - Cost:8.142064748 - Epoch:0248 - Cost:8.463352504 - Epoch:0249 - Cost:8.629511630 - Epoch:0250 - Cost:7.869733893 - Epoch:0251 - Cost:8.880292096 - Epoch:0252 - Cost:8.062762884 - Epoch:0253 - Cost:8.700392250 - Epoch:0254 - Cost:8.434058092 - Epoch:0255 - Cost:8.033476807 - Epoch:0256 - Cost:8.411796284 - Epoch:0257 - Cost:8.336675524 - Epoch:0258 - Cost:8.458610129 - Epoch:0259 - Cost:8.251954852 - Epoch:0260 - Cost:8.148202340 - Epoch:0261 - Cost:8.047931191 - Epoch:0262 - Cost:8.780352885 - Epoch:0263 - Cost:8.006053174 - Epoch:0264 - Cost:8.296509285 - Epoch:0265 - Cost:8.675389493 - Epoch:0266 - Cost:8.766894273 - Epoch:0267 - Cost:8.494196839 - Epoch:0268 - Cost:8.358742496 - Epoch:0269 - Cost:8.023367138 - Epoch:0270 - Cost:7.884708254 - Epoch:0271 - Cost:8.318491237 - Epoch:0272 - Cost:8.635254312 - Epoch:0273 - Cost:8.596653615 - Epoch:0274 - Cost:8.380555776 - Epoch:0275 - Cost:7.871414425 - Epoch:0276 - Cost:8.138134123 - Epoch:0277 - Cost:8.776034678 - Epoch:0278 - Cost:8.372028276 - Epoch:0279 - Cost:8.408743768 - Epoch:0280 - Cost:8.472890794 - Epoch:0281 - Cost:8.131681698 - Epoch:0282 - Cost:7.675503273 - Epoch:0283 - Cost:8.073568269 - Epoch:0284 - Cost:8.574411182 - Epoch:0285 - Cost:8.464144324 - Epoch:0286 - Cost:8.566304470 - Epoch:0287 - Cost:7.839134216 - Epoch:0288 - Cost:8.937694880 - Epoch:0289 - Cost:8.428115980 - Epoch:0290 - Cost:9.181011110 - Epoch:0291 - Cost:7.830767729 - Epoch:0292 - Cost:8.529499227 - Epoch:0293 - Cost:8.317950106 - Epoch:0294 - Cost:9.192748273 - Epoch:0295 - Cost:8.667403965 - Epoch:0296 - Cost:8.433186749 - Epoch:0297 - Cost:8.423012966 - Epoch:0298 - Cost:8.153945247 - Epoch:0299 - Cost:8.655143663 - Epoch:0300 - Cost:8.361482680 - Epoch:0301 - Cost:8.100628124 - Epoch:0302 - Cost:8.303361457 - Epoch:0303 - Cost:8.054367276 - Epoch:0304 - Cost:8.294044690 - Epoch:0305 - Cost:8.823030442 - Epoch:0306 - Cost:8.276430776 - Epoch:0307 - Cost:7.722018355 - Epoch:0308 - Cost:9.410600918 - Epoch:0309 - Cost:7.628175525 - Epoch:0310 - Cost:8.819614290 - Epoch:0311 - Cost:7.933268975 - Epoch:0312 - Cost:8.239033369 - Epoch:0313 - Cost:8.392837569 - Epoch:0314 - Cost:8.948851728 - Epoch:0315 - Cost:7.756404591 - Epoch:0316 - Cost:8.076382735 - Epoch:0317 - Cost:8.605403029 - Epoch:0318 - Cost:7.970413313 - Epoch:0319 - Cost:8.400018497 - Epoch:0320 - Cost:7.981827285 - Epoch:0321 - Cost:8.060384345 - Epoch:0322 - Cost:9.096403573 - Epoch:0323 - Cost:8.237914769 - Epoch:0324 - Cost:8.472848427 - Epoch:0325 - Cost:8.737324737 - Epoch:0326 - Cost:8.100953815 - Epoch:0327 - Cost:8.519230460 - Epoch:0328 - Cost:8.584462444 - Epoch:0329 - Cost:8.210928774 - Epoch:0330 - Cost:8.358378883 - Epoch:0331 - Cost:10.688640970 - Epoch:0332 - Cost:7.977909283 - Epoch:0333 - Cost:8.526844310 - Epoch:0334 - Cost:8.432359380 - Epoch:0335 - Cost:8.321935534 - Epoch:0336 - Cost:8.396442503 - Epoch:0337 - Cost:8.568533890 - Epoch:0338 - Cost:8.319799468 - Epoch:0339 - Cost:8.026894787 - Epoch:0340 - Cost:8.316648663 - Epoch:0341 - Cost:8.359273640 - Epoch:0342 - Cost:7.997485799 - Epoch:0343 - Cost:8.844007312 - Epoch:0344 - Cost:7.945371928 - Epoch:0345 - Cost:8.568078289 - Epoch:0346 - Cost:8.257322116 - Epoch:0347 - Cost:8.364721388 - Epoch:0348 - Cost:7.867066511 - Epoch:0349 - Cost:8.771419045 - Epoch:0350 - Cost:8.956725534 - Epoch:0351 - Cost:7.474275822 - Epoch:0352 - Cost:8.243121350 - Epoch:0353 - Cost:8.377699214 - Epoch:0354 - Cost:8.174710281 - Epoch:0355 - Cost:8.608961271 - Epoch:0356 - Cost:7.392329884 - Epoch:0357 - Cost:8.825017779 - Epoch:0358 - Cost:8.004773268 - Epoch:0359 - Cost:8.930430315 - Epoch:0360 - Cost:8.596590853 - Epoch:0361 - Cost:8.136661755 - Epoch:0362 - Cost:8.163880243 - Epoch:0363 - Cost:8.145377752 - Epoch:0364 - Cost:10.490727898 - Epoch:0365 - Cost:7.756001150 - Epoch:0366 - Cost:8.590741886 - Epoch:0367 - Cost:8.529469032 - Epoch:0368 - Cost:8.783330347 - Epoch:0369 - Cost:8.166962338 - Epoch:0370 - Cost:8.126027197 - Epoch:0371 - Cost:7.965226331 - Epoch:0372 - Cost:8.690820799 - Epoch:0373 - Cost:7.901358589 - Epoch:0374 - Cost:8.281972825 - Epoch:0375 - Cost:8.000284585 - Epoch:0376 - Cost:8.254162270 - Epoch:0377 - Cost:7.982663853 - Epoch:0378 - Cost:8.056980193 - Epoch:0379 - Cost:8.473588718 - Epoch:0380 - Cost:9.251016865 - Epoch:0381 - Cost:7.858337117 - Epoch:0382 - Cost:8.084839138 - Epoch:0383 - Cost:9.072749356 - Epoch:0384 - Cost:7.786319898 - Epoch:0385 - Cost:8.465994287 - Epoch:0386 - Cost:8.092075633 - Epoch:0387 - Cost:8.563525192 - Epoch:0388 - Cost:9.472737425 - Epoch:0389 - Cost:7.985605135 - Epoch:0390 - Cost:8.377658108 - Epoch:0391 - Cost:8.553505485 - Epoch:0392 - Cost:8.363230623 - Epoch:0393 - Cost:8.398117471 - Epoch:0394 - Cost:7.511213783 - Epoch:0395 - Cost:9.235728452 - Epoch:0396 - Cost:7.965709641 - Epoch:0397 - Cost:8.296760409 - Epoch:0398 - Cost:7.814656115 - Epoch:0399 - Cost:9.071735412 - Epoch:0400 - Cost:7.831762870 - </t>
  </si>
  <si>
    <t xml:space="preserve">Epoch:0001 - Cost:24.225931603 - Epoch:0002 - Cost:18.644843965 - Epoch:0003 - Cost:18.010081344 - Epoch:0004 - Cost:16.269033027 - Epoch:0005 - Cost:15.200630353 - Epoch:0006 - Cost:14.502702052 - Epoch:0007 - Cost:15.221679327 - Epoch:0008 - Cost:13.262149045 - Epoch:0009 - Cost:14.905199066 - Epoch:0010 - Cost:13.905466831 - Epoch:0011 - Cost:14.109582465 - Epoch:0012 - Cost:12.219979714 - Epoch:0013 - Cost:14.856273321 - Epoch:0014 - Cost:12.971687752 - Epoch:0015 - Cost:12.021650299 - Epoch:0016 - Cost:13.296390518 - Epoch:0017 - Cost:11.914642724 - Epoch:0018 - Cost:13.941545862 - Epoch:0019 - Cost:12.206329060 - Epoch:0020 - Cost:13.022384598 - Epoch:0021 - Cost:13.514022196 - Epoch:0022 - Cost:10.158190615 - Epoch:0023 - Cost:12.757647387 - Epoch:0024 - Cost:12.253351993 - Epoch:0025 - Cost:12.033029526 - Epoch:0026 - Cost:10.903407074 - Epoch:0027 - Cost:12.968317873 - Epoch:0028 - Cost:10.874735870 - Epoch:0029 - Cost:11.294794113 - Epoch:0030 - Cost:10.833947009 - Epoch:0031 - Cost:10.964913976 - Epoch:0032 - Cost:9.915236270 - Epoch:0033 - Cost:10.971211876 - Epoch:0034 - Cost:10.949535850 - Epoch:0035 - Cost:9.681115323 - Epoch:0036 - Cost:10.843479592 - Epoch:0037 - Cost:10.221270839 - Epoch:0038 - Cost:10.808663196 - Epoch:0039 - Cost:9.943264383 - Epoch:0040 - Cost:10.068692620 - Epoch:0041 - Cost:10.235456031 - Epoch:0042 - Cost:10.015559204 - Epoch:0043 - Cost:9.878283298 - Epoch:0044 - Cost:10.430171711 - Epoch:0045 - Cost:9.779991060 - Epoch:0046 - Cost:9.811337133 - Epoch:0047 - Cost:9.779231424 - Epoch:0048 - Cost:10.166226575 - Epoch:0049 - Cost:10.044776826 - Epoch:0050 - Cost:10.137441530 - Epoch:0051 - Cost:9.697950904 - Epoch:0052 - Cost:10.353511480 - Epoch:0053 - Cost:10.385776850 - Epoch:0054 - Cost:9.400063973 - Epoch:0055 - Cost:10.072639931 - Epoch:0056 - Cost:9.265246504 - Epoch:0057 - Cost:9.657445457 - Epoch:0058 - Cost:9.356284540 - Epoch:0059 - Cost:9.818493971 - Epoch:0060 - Cost:9.982841852 - Epoch:0061 - Cost:9.257299273 - Epoch:0062 - Cost:9.712784429 - Epoch:0063 - Cost:9.259188284 - Epoch:0064 - Cost:9.542065733 - Epoch:0065 - Cost:9.260068398 - Epoch:0066 - Cost:9.378916838 - Epoch:0067 - Cost:9.118993879 - Epoch:0068 - Cost:9.896782702 - Epoch:0069 - Cost:9.960542769 - Epoch:0070 - Cost:8.812196671 - Epoch:0071 - Cost:9.534961896 - Epoch:0072 - Cost:9.025112287 - Epoch:0073 - Cost:9.178860987 - Epoch:0074 - Cost:9.672557606 - Epoch:0075 - Cost:9.187316204 - Epoch:0076 - Cost:9.377198617 - Epoch:0077 - Cost:9.400886776 - Epoch:0078 - Cost:9.294674851 - Epoch:0079 - Cost:8.989961309 - Epoch:0080 - Cost:8.856138124 - Epoch:0081 - Cost:9.176311538 - Epoch:0082 - Cost:8.929844924 - Epoch:0083 - Cost:9.963548480 - Epoch:0084 - Cost:8.893053520 - Epoch:0085 - Cost:9.282870571 - Epoch:0086 - Cost:8.980780864 - Epoch:0087 - Cost:9.198045235 - Epoch:0088 - Cost:9.665810022 - Epoch:0089 - Cost:9.095845440 - Epoch:0090 - Cost:8.566229332 - Epoch:0091 - Cost:9.152112255 - Epoch:0092 - Cost:9.580053074 - Epoch:0093 - Cost:8.640283975 - Epoch:0094 - Cost:9.057262210 - Epoch:0095 - Cost:9.431072010 - Epoch:0096 - Cost:9.263252093 - Epoch:0097 - Cost:8.987890754 - Epoch:0098 - Cost:9.030438581 - Epoch:0099 - Cost:9.410635415 - Epoch:0100 - Cost:9.362880331 - Epoch:0101 - Cost:9.059892504 - Epoch:0102 - Cost:8.777348541 - Epoch:0103 - Cost:8.777700079 - Epoch:0104 - Cost:8.971725329 - Epoch:0105 - Cost:9.896376197 - Epoch:0106 - Cost:8.842028115 - Epoch:0107 - Cost:9.537748652 - Epoch:0108 - Cost:8.942321267 - Epoch:0109 - Cost:8.732913190 - Epoch:0110 - Cost:9.453287650 - Epoch:0111 - Cost:8.892851927 - Epoch:0112 - Cost:9.523276644 - Epoch:0113 - Cost:8.521262762 - Epoch:0114 - Cost:8.528006531 - Epoch:0115 - Cost:8.768654696 - Epoch:0116 - Cost:9.254059213 - Epoch:0117 - Cost:8.645880076 - Epoch:0118 - Cost:8.289099851 - Epoch:0119 - Cost:9.449868150 - Epoch:0120 - Cost:8.919834918 - Epoch:0121 - Cost:8.797482032 - Epoch:0122 - Cost:9.439809904 - Epoch:0123 - Cost:8.301693173 - Epoch:0124 - Cost:9.200885938 - Epoch:0125 - Cost:8.735454830 - Epoch:0126 - Cost:9.078442972 - Epoch:0127 - Cost:8.922932828 - Epoch:0128 - Cost:8.770463989 - Epoch:0129 - Cost:8.762531911 - Epoch:0130 - Cost:8.767222127 - Epoch:0131 - Cost:8.439821919 - Epoch:0132 - Cost:9.318596502 - Epoch:0133 - Cost:8.887452463 - Epoch:0134 - Cost:8.774702027 - Epoch:0135 - Cost:8.928305633 - Epoch:0136 - Cost:8.652213960 - Epoch:0137 - Cost:8.709880408 - Epoch:0138 - Cost:8.596598558 - Epoch:0139 - Cost:8.880268938 - Epoch:0140 - Cost:9.317910818 - Epoch:0141 - Cost:8.706331764 - Epoch:0142 - Cost:8.750041091 - Epoch:0143 - Cost:8.642749456 - Epoch:0144 - Cost:8.888825514 - Epoch:0145 - Cost:8.044448913 - Epoch:0146 - Cost:8.958465681 - Epoch:0147 - Cost:8.576975454 - Epoch:0148 - Cost:9.454188475 - Epoch:0149 - Cost:9.001922758 - Epoch:0150 - Cost:8.500144673 - Epoch:0151 - Cost:8.862799472 - Epoch:0152 - Cost:7.809941765 - Epoch:0153 - Cost:8.586516673 - Epoch:0154 - Cost:8.581705649 - Epoch:0155 - Cost:8.587232064 - Epoch:0156 - Cost:8.820868920 - Epoch:0157 - Cost:9.329270355 - Epoch:0158 - Cost:8.464488608 - Epoch:0159 - Cost:8.365420679 - Epoch:0160 - Cost:8.661110300 - Epoch:0161 - Cost:8.170067735 - Epoch:0162 - Cost:8.561622454 - Epoch:0163 - Cost:8.761470479 - Epoch:0164 - Cost:8.743794524 - Epoch:0165 - Cost:8.473235363 - Epoch:0166 - Cost:9.048239100 - Epoch:0167 - Cost:8.436770612 - Epoch:0168 - Cost:8.738627501 - Epoch:0169 - Cost:8.397945734 - Epoch:0170 - Cost:8.731436587 - Epoch:0171 - Cost:8.575689361 - Epoch:0172 - Cost:8.508661586 - Epoch:0173 - Cost:9.044957859 - Epoch:0174 - Cost:8.997156308 - Epoch:0175 - Cost:8.489060109 - Epoch:0176 - Cost:8.519723231 - Epoch:0177 - Cost:8.206132603 - Epoch:0178 - Cost:9.501257288 - Epoch:0179 - Cost:8.328001142 - Epoch:0180 - Cost:8.698989598 - Epoch:0181 - Cost:8.537602913 - Epoch:0182 - Cost:8.622383643 - Epoch:0183 - Cost:8.871735535 - Epoch:0184 - Cost:8.727184686 - Epoch:0185 - Cost:9.295775136 - Epoch:0186 - Cost:8.931212568 - Epoch:0187 - Cost:8.619539231 - Epoch:0188 - Cost:8.623341703 - Epoch:0189 - Cost:8.915221387 - Epoch:0190 - Cost:8.527025583 - Epoch:0191 - Cost:9.261244811 - Epoch:0192 - Cost:7.960168373 - Epoch:0193 - Cost:8.746299608 - Epoch:0194 - Cost:8.176775039 - Epoch:0195 - Cost:8.664126284 - Epoch:0196 - Cost:8.580721938 - Epoch:0197 - Cost:8.764228445 - Epoch:0198 - Cost:8.895421606 - Epoch:0199 - Cost:8.730909197 - Epoch:0200 - Cost:8.552697009 - Epoch:0201 - Cost:8.323021341 - Epoch:0202 - Cost:9.049889692 - Epoch:0203 - Cost:8.557130769 - Epoch:0204 - Cost:8.374368547 - Epoch:0205 - Cost:8.784374462 - Epoch:0206 - Cost:8.835272226 - Epoch:0207 - Cost:8.478270809 - Epoch:0208 - Cost:8.842113134 - Epoch:0209 - Cost:8.415840209 - Epoch:0210 - Cost:8.353462565 - Epoch:0211 - Cost:8.472879372 - Epoch:0212 - Cost:8.503777962 - Epoch:0213 - Cost:8.689552022 - Epoch:0214 - Cost:8.369579450 - Epoch:0215 - Cost:8.332200478 - Epoch:0216 - Cost:8.170014074 - Epoch:0217 - Cost:9.102006116 - Epoch:0218 - Cost:8.912735361 - Epoch:0219 - Cost:8.612936110 - Epoch:0220 - Cost:8.431099389 - Epoch:0221 - Cost:8.411119416 - Epoch:0222 - Cost:8.982074888 - Epoch:0223 - Cost:8.643085405 - Epoch:0224 - Cost:8.177158626 - Epoch:0225 - Cost:9.394215501 - Epoch:0226 - Cost:8.251255861 - Epoch:0227 - Cost:8.400527744 - Epoch:0228 - Cost:9.530297527 - Epoch:0229 - Cost:7.843933526 - Epoch:0230 - Cost:8.331424097 - Epoch:0231 - Cost:8.455420336 - Epoch:0232 - Cost:8.811066800 - Epoch:0233 - Cost:8.479274494 - Epoch:0234 - Cost:8.458334765 - Epoch:0235 - Cost:8.116068953 - Epoch:0236 - Cost:8.833061999 - Epoch:0237 - Cost:8.636445173 - Epoch:0238 - Cost:8.195726365 - Epoch:0239 - Cost:9.002588182 - Epoch:0240 - Cost:8.251336991 - Epoch:0241 - Cost:8.477254432 - Epoch:0242 - Cost:9.044318222 - Epoch:0243 - Cost:8.376550960 - Epoch:0244 - Cost:8.460211942 - Epoch:0245 - Cost:8.229355054 - Epoch:0246 - Cost:8.947450548 - Epoch:0247 - Cost:8.152816037 - Epoch:0248 - Cost:8.384020663 - Epoch:0249 - Cost:8.539268313 - Epoch:0250 - Cost:8.105815377 - Epoch:0251 - Cost:8.632970149 - Epoch:0252 - Cost:8.567794034 - Epoch:0253 - Cost:8.342969504 - Epoch:0254 - Cost:8.517754142 - Epoch:0255 - Cost:7.915845330 - Epoch:0256 - Cost:8.848630650 - Epoch:0257 - Cost:8.792740364 - Epoch:0258 - Cost:8.765464828 - Epoch:0259 - Cost:8.593673526 - Epoch:0260 - Cost:8.348072773 - Epoch:0261 - Cost:8.592405169 - Epoch:0262 - Cost:9.074664274 - Epoch:0263 - Cost:8.024784554 - Epoch:0264 - Cost:8.387581968 - Epoch:0265 - Cost:8.514786728 - Epoch:0266 - Cost:9.123802395 - Epoch:0267 - Cost:8.778855857 - Epoch:0268 - Cost:7.989873135 - Epoch:0269 - Cost:8.714847159 - Epoch:0270 - Cost:7.909838038 - Epoch:0271 - Cost:8.680693739 - Epoch:0272 - Cost:8.451934364 - Epoch:0273 - Cost:8.502862194 - Epoch:0274 - Cost:8.653053749 - Epoch:0275 - Cost:8.048255890 - Epoch:0276 - Cost:8.447993902 - Epoch:0277 - Cost:8.881128657 - Epoch:0278 - Cost:8.693021504 - Epoch:0279 - Cost:8.168056496 - Epoch:0280 - Cost:9.132195630 - Epoch:0281 - Cost:8.034902633 - Epoch:0282 - Cost:7.748033539 - Epoch:0283 - Cost:8.612759973 - Epoch:0284 - Cost:8.823349239 - Epoch:0285 - Cost:8.265104774 - Epoch:0286 - Cost:9.302925756 - Epoch:0287 - Cost:8.307378859 - Epoch:0288 - Cost:8.924719623 - Epoch:0289 - Cost:8.349198574 - Epoch:0290 - Cost:8.622732688 - Epoch:0291 - Cost:8.309121079 - Epoch:0292 - Cost:8.439032006 - Epoch:0293 - Cost:8.716502227 - Epoch:0294 - Cost:8.704641027 - Epoch:0295 - Cost:8.628498948 - Epoch:0296 - Cost:8.607877055 - Epoch:0297 - Cost:8.579223287 - Epoch:0298 - Cost:8.635748210 - Epoch:0299 - Cost:8.859092397 - Epoch:0300 - Cost:8.430380694 - Epoch:0301 - Cost:8.164387756 - Epoch:0302 - Cost:8.984080878 - Epoch:0303 - Cost:8.133224247 - Epoch:0304 - Cost:8.449540326 - Epoch:0305 - Cost:8.779933148 - Epoch:0306 - Cost:8.367727490 - Epoch:0307 - Cost:8.448812665 - Epoch:0308 - Cost:9.005374848 - Epoch:0309 - Cost:7.685388880 - Epoch:0310 - Cost:8.734975755 - Epoch:0311 - Cost:8.249715955 - Epoch:0312 - Cost:8.903969727 - Epoch:0313 - Cost:8.602531568 - Epoch:0314 - Cost:8.926695876 - Epoch:0315 - Cost:8.398351444 - Epoch:0316 - Cost:8.051051162 - Epoch:0317 - Cost:8.980777425 - Epoch:0318 - Cost:8.638513910 - Epoch:0319 - Cost:8.425878089 - Epoch:0320 - Cost:8.325043896 - Epoch:0321 - Cost:8.350242104 - Epoch:0322 - Cost:8.940448055 - Epoch:0323 - Cost:8.315778087 - Epoch:0324 - Cost:8.830787674 - Epoch:0325 - Cost:8.813599249 - Epoch:0326 - Cost:8.163911684 - Epoch:0327 - Cost:8.393401634 - Epoch:0328 - Cost:8.587554346 - Epoch:0329 - Cost:9.156408896 - Epoch:0330 - Cost:8.415697864 - Epoch:0331 - Cost:8.681958612 - Epoch:0332 - Cost:8.142501861 - Epoch:0333 - Cost:8.487276671 - Epoch:0334 - Cost:8.532462443 - Epoch:0335 - Cost:8.423904885 - Epoch:0336 - Cost:8.235126878 - Epoch:0337 - Cost:8.913229289 - Epoch:0338 - Cost:8.341377724 - Epoch:0339 - Cost:8.548934576 - Epoch:0340 - Cost:8.294832140 - Epoch:0341 - Cost:8.362518205 - Epoch:0342 - Cost:9.017786236 - Epoch:0343 - Cost:8.484760450 - Epoch:0344 - Cost:8.923860280 - Epoch:0345 - Cost:8.290481237 - Epoch:0346 - Cost:8.325201020 - Epoch:0347 - Cost:8.333831757 - Epoch:0348 - Cost:8.167202852 - Epoch:0349 - Cost:9.023191182 - Epoch:0350 - Cost:9.076951800 - Epoch:0351 - Cost:7.354430176 - Epoch:0352 - Cost:8.940569570 - Epoch:0353 - Cost:8.580978213 - Epoch:0354 - Cost:9.256442904 - Epoch:0355 - Cost:8.220215429 - Epoch:0356 - Cost:7.640656539 - Epoch:0357 - Cost:9.241917543 - Epoch:0358 - Cost:8.161767419 - Epoch:0359 - Cost:8.951552203 - Epoch:0360 - Cost:8.439467092 - Epoch:0361 - Cost:8.414301549 - Epoch:0362 - Cost:8.409401728 - Epoch:0363 - Cost:8.010381624 - Epoch:0364 - Cost:9.338870762 - Epoch:0365 - Cost:8.374976781 - Epoch:0366 - Cost:8.481155411 - Epoch:0367 - Cost:8.255677922 - Epoch:0368 - Cost:8.133872685 - Epoch:0369 - Cost:8.705643421 - Epoch:0370 - Cost:8.361823840 - Epoch:0371 - Cost:8.597132450 - Epoch:0372 - Cost:8.946506966 - Epoch:0373 - Cost:8.101336261 - Epoch:0374 - Cost:8.494851225 - Epoch:0375 - Cost:7.935348000 - Epoch:0376 - Cost:8.799611595 - Epoch:0377 - Cost:8.326467094 - Epoch:0378 - Cost:8.070319409 - Epoch:0379 - Cost:7.817880555 - Epoch:0380 - Cost:8.747367844 - Epoch:0381 - Cost:8.359417983 - Epoch:0382 - Cost:8.508171352 - Epoch:0383 - Cost:8.697714002 - Epoch:0384 - Cost:8.184818223 - Epoch:0385 - Cost:8.187078431 - Epoch:0386 - Cost:8.055975937 - Epoch:0387 - Cost:8.125111978 - Epoch:0388 - Cost:9.245698583 - Epoch:0389 - Cost:8.549313072 - Epoch:0390 - Cost:8.392953407 - Epoch:0391 - Cost:8.492289295 - Epoch:0392 - Cost:8.030979202 - Epoch:0393 - Cost:8.612614594 - Epoch:0394 - Cost:8.046735328 - Epoch:0395 - Cost:8.772623693 - Epoch:0396 - Cost:7.717172232 - Epoch:0397 - Cost:8.476683609 - Epoch:0398 - Cost:8.028714758 - Epoch:0399 - Cost:8.706407832 - Epoch:0400 - Cost:8.487572047 - </t>
  </si>
  <si>
    <t xml:space="preserve">Epoch:0001 - Cost:22.975899854 - Epoch:0002 - Cost:16.967519355 - Epoch:0003 - Cost:16.522354366 - Epoch:0004 - Cost:15.933821971 - Epoch:0005 - Cost:16.002622499 - Epoch:0006 - Cost:14.805906010 - Epoch:0007 - Cost:15.499576779 - Epoch:0008 - Cost:13.366333729 - Epoch:0009 - Cost:13.379917986 - Epoch:0010 - Cost:12.693167273 - Epoch:0011 - Cost:12.319317194 - Epoch:0012 - Cost:11.452144608 - Epoch:0013 - Cost:12.557216990 - Epoch:0014 - Cost:11.856819303 - Epoch:0015 - Cost:11.471221638 - Epoch:0016 - Cost:11.465628646 - Epoch:0017 - Cost:10.956823349 - Epoch:0018 - Cost:12.193780704 - Epoch:0019 - Cost:10.984760194 - Epoch:0020 - Cost:10.958464585 - Epoch:0021 - Cost:11.853520386 - Epoch:0022 - Cost:9.874335372 - Epoch:0023 - Cost:10.949480838 - Epoch:0024 - Cost:10.726924656 - Epoch:0025 - Cost:10.523867825 - Epoch:0026 - Cost:10.263933858 - Epoch:0027 - Cost:11.807570375 - Epoch:0028 - Cost:10.167723288 - Epoch:0029 - Cost:10.974253512 - Epoch:0030 - Cost:10.164630950 - Epoch:0031 - Cost:10.543872263 - Epoch:0032 - Cost:9.597661281 - Epoch:0033 - Cost:11.118304485 - Epoch:0034 - Cost:10.275183265 - Epoch:0035 - Cost:9.860819869 - Epoch:0036 - Cost:10.368703977 - Epoch:0037 - Cost:10.581029306 - Epoch:0038 - Cost:10.361901396 - Epoch:0039 - Cost:10.346487826 - Epoch:0040 - Cost:9.877404836 - Epoch:0041 - Cost:10.058938650 - Epoch:0042 - Cost:9.783840690 - Epoch:0043 - Cost:10.199963968 - Epoch:0044 - Cost:10.177034663 - Epoch:0045 - Cost:9.564142888 - Epoch:0046 - Cost:9.799664159 - Epoch:0047 - Cost:9.965458652 - Epoch:0048 - Cost:9.648196799 - Epoch:0049 - Cost:9.899224018 - Epoch:0050 - Cost:10.097252568 - Epoch:0051 - Cost:9.355210777 - Epoch:0052 - Cost:10.287989263 - Epoch:0053 - Cost:10.164724335 - Epoch:0054 - Cost:9.417189080 - Epoch:0055 - Cost:10.698283804 - Epoch:0056 - Cost:9.220492851 - Epoch:0057 - Cost:9.745964441 - Epoch:0058 - Cost:9.151615120 - Epoch:0059 - Cost:9.661662485 - Epoch:0060 - Cost:9.487413241 - Epoch:0061 - Cost:10.232732938 - Epoch:0062 - Cost:9.713589285 - Epoch:0063 - Cost:9.398782820 - Epoch:0064 - Cost:9.820218049 - Epoch:0065 - Cost:9.709933739 - Epoch:0066 - Cost:9.552129145 - Epoch:0067 - Cost:9.587117984 - Epoch:0068 - Cost:10.174317593 - Epoch:0069 - Cost:9.476267131 - Epoch:0070 - Cost:9.290721142 - Epoch:0071 - Cost:9.371974029 - Epoch:0072 - Cost:9.655959903 - Epoch:0073 - Cost:11.657307107 - Epoch:0074 - Cost:9.192499626 - Epoch:0075 - Cost:9.290748882 - Epoch:0076 - Cost:9.307448725 - Epoch:0077 - Cost:9.864485658 - Epoch:0078 - Cost:9.515584615 - Epoch:0079 - Cost:8.936681372 - Epoch:0080 - Cost:9.324218735 - Epoch:0081 - Cost:9.198389369 - Epoch:0082 - Cost:9.353944118 - Epoch:0083 - Cost:9.829889883 - Epoch:0084 - Cost:8.649772779 - Epoch:0085 - Cost:9.180347322 - Epoch:0086 - Cost:9.325798215 - Epoch:0087 - Cost:9.600690406 - Epoch:0088 - Cost:9.575575551 - Epoch:0089 - Cost:9.118090697 - Epoch:0090 - Cost:8.267375105 - Epoch:0091 - Cost:9.432036708 - Epoch:0092 - Cost:8.957503537 - Epoch:0093 - Cost:8.803914874 - Epoch:0094 - Cost:8.997330358 - Epoch:0095 - Cost:9.126365647 - Epoch:0096 - Cost:9.526151372 - Epoch:0097 - Cost:9.248144105 - Epoch:0098 - Cost:9.122122111 - Epoch:0099 - Cost:9.438866458 - Epoch:0100 - Cost:8.773966406 - Epoch:0101 - Cost:9.380293058 - Epoch:0102 - Cost:8.674625201 - Epoch:0103 - Cost:8.619477715 - Epoch:0104 - Cost:9.567967017 - Epoch:0105 - Cost:9.640230750 - Epoch:0106 - Cost:9.147790473 - Epoch:0107 - Cost:9.680035659 - Epoch:0108 - Cost:8.829290585 - Epoch:0109 - Cost:8.868262839 - Epoch:0110 - Cost:8.971350152 - Epoch:0111 - Cost:9.222398247 - Epoch:0112 - Cost:9.198249562 - Epoch:0113 - Cost:8.526948418 - Epoch:0114 - Cost:8.885825525 - Epoch:0115 - Cost:8.648716033 - Epoch:0116 - Cost:9.502061904 - Epoch:0117 - Cost:8.592462044 - Epoch:0118 - Cost:8.313614177 - Epoch:0119 - Cost:9.082501719 - Epoch:0120 - Cost:8.883412699 - Epoch:0121 - Cost:8.829192755 - Epoch:0122 - Cost:9.349069971 - Epoch:0123 - Cost:8.726212539 - Epoch:0124 - Cost:9.082606083 - Epoch:0125 - Cost:8.620437592 - Epoch:0126 - Cost:9.544527399 - Epoch:0127 - Cost:8.586374598 - Epoch:0128 - Cost:9.165526698 - Epoch:0129 - Cost:8.481706214 - Epoch:0130 - Cost:8.636712698 - Epoch:0131 - Cost:8.770364356 - Epoch:0132 - Cost:8.667515417 - Epoch:0133 - Cost:8.888090059 - Epoch:0134 - Cost:8.893299794 - Epoch:0135 - Cost:9.113949423 - Epoch:0136 - Cost:9.263351320 - Epoch:0137 - Cost:8.624206723 - Epoch:0138 - Cost:9.242334141 - Epoch:0139 - Cost:8.411010862 - Epoch:0140 - Cost:9.146087166 - Epoch:0141 - Cost:8.742717668 - Epoch:0142 - Cost:8.668718458 - Epoch:0143 - Cost:9.301464982 - Epoch:0144 - Cost:8.326575827 - Epoch:0145 - Cost:8.525079292 - Epoch:0146 - Cost:8.856822727 - Epoch:0147 - Cost:8.373270816 - Epoch:0148 - Cost:9.318389247 - Epoch:0149 - Cost:10.118694561 - Epoch:0150 - Cost:8.252057999 - Epoch:0151 - Cost:9.203941706 - Epoch:0152 - Cost:8.582589172 - Epoch:0153 - Cost:8.362912456 - Epoch:0154 - Cost:8.865952462 - Epoch:0155 - Cost:8.847602213 - Epoch:0156 - Cost:9.351300743 - Epoch:0157 - Cost:9.207166612 - Epoch:0158 - Cost:8.209712862 - Epoch:0159 - Cost:8.311893598 - Epoch:0160 - Cost:9.166128174 - Epoch:0161 - Cost:8.647351483 - Epoch:0162 - Cost:8.952942691 - Epoch:0163 - Cost:8.616138293 - Epoch:0164 - Cost:9.047777439 - Epoch:0165 - Cost:9.112785460 - Epoch:0166 - Cost:8.974355412 - Epoch:0167 - Cost:8.228815342 - Epoch:0168 - Cost:8.970862486 - Epoch:0169 - Cost:8.661641038 - Epoch:0170 - Cost:8.803406137 - Epoch:0171 - Cost:8.860873740 - Epoch:0172 - Cost:8.706928644 - Epoch:0173 - Cost:9.228540766 - Epoch:0174 - Cost:8.847514986 - Epoch:0175 - Cost:8.748220549 - Epoch:0176 - Cost:8.566942936 - Epoch:0177 - Cost:8.381375951 - Epoch:0178 - Cost:9.165491840 - Epoch:0179 - Cost:8.786577886 - Epoch:0180 - Cost:9.370710463 - Epoch:0181 - Cost:8.198252986 - Epoch:0182 - Cost:8.515584841 - Epoch:0183 - Cost:9.140188232 - Epoch:0184 - Cost:8.926268210 - Epoch:0185 - Cost:8.524350414 - Epoch:0186 - Cost:8.668605985 - Epoch:0187 - Cost:8.418596853 - Epoch:0188 - Cost:8.744011751 - Epoch:0189 - Cost:8.376212878 - Epoch:0190 - Cost:8.714705730 - Epoch:0191 - Cost:9.234719239 - Epoch:0192 - Cost:8.931184874 - Epoch:0193 - Cost:8.935720038 - Epoch:0194 - Cost:8.466554687 - Epoch:0195 - Cost:8.965561859 - Epoch:0196 - Cost:8.106666820 - Epoch:0197 - Cost:8.695416879 - Epoch:0198 - Cost:8.673850442 - Epoch:0199 - Cost:8.658275229 - Epoch:0200 - Cost:9.078997259 - Epoch:0201 - Cost:8.494580427 - Epoch:0202 - Cost:9.033661700 - Epoch:0203 - Cost:8.475844991 - Epoch:0204 - Cost:8.266995858 - Epoch:0205 - Cost:8.928037013 - Epoch:0206 - Cost:8.899532033 - Epoch:0207 - Cost:8.727363046 - Epoch:0208 - Cost:8.511805046 - Epoch:0209 - Cost:9.025234628 - Epoch:0210 - Cost:8.918206913 - Epoch:0211 - Cost:8.604530425 - Epoch:0212 - Cost:8.812281045 - Epoch:0213 - Cost:8.840856057 - Epoch:0214 - Cost:8.266072506 - Epoch:0215 - Cost:8.569160236 - Epoch:0216 - Cost:8.310094218 - Epoch:0217 - Cost:9.023019761 - Epoch:0218 - Cost:9.117275613 - Epoch:0219 - Cost:8.901592630 - Epoch:0220 - Cost:8.356056619 - Epoch:0221 - Cost:8.546798060 - Epoch:0222 - Cost:9.653199113 - Epoch:0223 - Cost:8.895408090 - Epoch:0224 - Cost:7.862355946 - Epoch:0225 - Cost:8.832309468 - Epoch:0226 - Cost:7.693958673 - Epoch:0227 - Cost:8.625146160 - Epoch:0228 - Cost:9.385668131 - Epoch:0229 - Cost:7.933350766 - Epoch:0230 - Cost:8.555600069 - Epoch:0231 - Cost:8.225663223 - Epoch:0232 - Cost:8.614297206 - Epoch:0233 - Cost:8.274510061 - Epoch:0234 - Cost:8.604870113 - Epoch:0235 - Cost:8.374353709 - Epoch:0236 - Cost:8.686086925 - Epoch:0237 - Cost:8.757270167 - Epoch:0238 - Cost:7.868117610 - Epoch:0239 - Cost:8.577949344 - Epoch:0240 - Cost:8.318171704 - Epoch:0241 - Cost:8.759732074 - Epoch:0242 - Cost:8.797617244 - Epoch:0243 - Cost:9.423311864 - Epoch:0244 - Cost:7.894164288 - Epoch:0245 - Cost:8.659506460 - Epoch:0246 - Cost:8.609005590 - Epoch:0247 - Cost:8.672811824 - Epoch:0248 - Cost:8.824564190 - Epoch:0249 - Cost:8.665811208 - Epoch:0250 - Cost:8.226411354 - Epoch:0251 - Cost:9.429688461 - Epoch:0252 - Cost:8.355794756 - Epoch:0253 - Cost:8.943523467 - Epoch:0254 - Cost:8.622392519 - Epoch:0255 - Cost:11.958540068 - Epoch:0256 - Cost:8.833231933 - Epoch:0257 - Cost:8.414115245 - Epoch:0258 - Cost:8.584031218 - Epoch:0259 - Cost:8.480449586 - Epoch:0260 - Cost:8.857378336 - Epoch:0261 - Cost:8.980848012 - Epoch:0262 - Cost:8.804867827 - Epoch:0263 - Cost:7.894505223 - Epoch:0264 - Cost:8.770567646 - Epoch:0265 - Cost:8.469119185 - Epoch:0266 - Cost:8.647912859 - Epoch:0267 - Cost:8.957273739 - Epoch:0268 - Cost:8.003709748 - Epoch:0269 - Cost:8.447983539 - Epoch:0270 - Cost:8.351407975 - Epoch:0271 - Cost:9.120875021 - Epoch:0272 - Cost:8.658703046 - Epoch:0273 - Cost:8.578638302 - Epoch:0274 - Cost:8.942316506 - Epoch:0275 - Cost:8.385184070 - Epoch:0276 - Cost:8.148902082 - Epoch:0277 - Cost:9.083873058 - Epoch:0278 - Cost:8.273962982 - Epoch:0279 - Cost:8.111499111 - Epoch:0280 - Cost:8.859318936 - Epoch:0281 - Cost:8.403484525 - Epoch:0282 - Cost:7.765819640 - Epoch:0283 - Cost:8.522822508 - Epoch:0284 - Cost:9.381078134 - Epoch:0285 - Cost:7.866708891 - Epoch:0286 - Cost:8.874127456 - Epoch:0287 - Cost:7.946648891 - Epoch:0288 - Cost:8.924917101 - Epoch:0289 - Cost:8.328812081 - Epoch:0290 - Cost:8.310284998 - Epoch:0291 - Cost:8.173281760 - Epoch:0292 - Cost:8.435427298 - Epoch:0293 - Cost:8.713540806 - Epoch:0294 - Cost:8.383285868 - Epoch:0295 - Cost:8.659216693 - Epoch:0296 - Cost:8.272252165 - Epoch:0297 - Cost:8.248982032 - Epoch:0298 - Cost:8.240553788 - Epoch:0299 - Cost:8.837863772 - Epoch:0300 - Cost:8.389190749 - Epoch:0301 - Cost:8.078887053 - Epoch:0302 - Cost:8.604378978 - Epoch:0303 - Cost:8.794060264 - Epoch:0304 - Cost:8.556787243 - Epoch:0305 - Cost:8.805445603 - Epoch:0306 - Cost:8.077757122 - Epoch:0307 - Cost:8.273338663 - Epoch:0308 - Cost:8.870039527 - Epoch:0309 - Cost:7.361936704 - Epoch:0310 - Cost:9.528121678 - Epoch:0311 - Cost:8.017690103 - Epoch:0312 - Cost:8.625239275 - Epoch:0313 - Cost:8.399780784 - Epoch:0314 - Cost:8.822676426 - Epoch:0315 - Cost:8.396641679 - Epoch:0316 - Cost:7.808493201 - Epoch:0317 - Cost:9.315330641 - Epoch:0318 - Cost:8.496685689 - Epoch:0319 - Cost:8.526191006 - Epoch:0320 - Cost:8.294817001 - Epoch:0321 - Cost:8.136217012 - Epoch:0322 - Cost:8.636423787 - Epoch:0323 - Cost:8.428013937 - Epoch:0324 - Cost:8.363468591 - Epoch:0325 - Cost:9.275757452 - Epoch:0326 - Cost:8.412766449 - Epoch:0327 - Cost:8.153520809 - Epoch:0328 - Cost:8.516434497 - Epoch:0329 - Cost:8.322688696 - Epoch:0330 - Cost:9.004591409 - Epoch:0331 - Cost:8.345681348 - Epoch:0332 - Cost:8.151462194 - Epoch:0333 - Cost:8.602516264 - Epoch:0334 - Cost:8.755677576 - Epoch:0335 - Cost:7.894621827 - Epoch:0336 - Cost:8.136560485 - Epoch:0337 - Cost:8.641464511 - Epoch:0338 - Cost:8.540324879 - Epoch:0339 - Cost:8.074392747 - Epoch:0340 - Cost:8.606117534 - Epoch:0341 - Cost:8.604457735 - Epoch:0342 - Cost:8.262395814 - Epoch:0343 - Cost:8.452725118 - Epoch:0344 - Cost:8.579600537 - Epoch:0345 - Cost:8.586736033 - Epoch:0346 - Cost:8.355858420 - Epoch:0347 - Cost:8.218804787 - Epoch:0348 - Cost:8.613671100 - Epoch:0349 - Cost:8.656773635 - Epoch:0350 - Cost:8.652618859 - Epoch:0351 - Cost:7.699503974 - Epoch:0352 - Cost:8.817163077 - Epoch:0353 - Cost:7.715392796 - Epoch:0354 - Cost:9.301073044 - Epoch:0355 - Cost:8.415003769 - Epoch:0356 - Cost:7.711507106 - Epoch:0357 - Cost:9.398049602 - Epoch:0358 - Cost:8.012065182 - Epoch:0359 - Cost:9.136049511 - Epoch:0360 - Cost:8.834960217 - Epoch:0361 - Cost:8.196741870 - Epoch:0362 - Cost:8.289380644 - Epoch:0363 - Cost:7.934045747 - Epoch:0364 - Cost:9.664819687 - Epoch:0365 - Cost:8.131917503 - Epoch:0366 - Cost:8.853968703 - Epoch:0367 - Cost:8.705351792 - Epoch:0368 - Cost:8.122784712 - Epoch:0369 - Cost:7.957318374 - Epoch:0370 - Cost:8.444572704 - Epoch:0371 - Cost:7.817000547 - Epoch:0372 - Cost:9.162391618 - Epoch:0373 - Cost:8.110684943 - Epoch:0374 - Cost:8.128270007 - Epoch:0375 - Cost:7.866821830 - Epoch:0376 - Cost:8.838716462 - Epoch:0377 - Cost:8.594571129 - Epoch:0378 - Cost:8.944461853 - Epoch:0379 - Cost:7.496542630 - Epoch:0380 - Cost:8.706701459 - Epoch:0381 - Cost:8.490960504 - Epoch:0382 - Cost:8.341359567 - Epoch:0383 - Cost:8.161206448 - Epoch:0384 - Cost:8.143948532 - Epoch:0385 - Cost:8.393906886 - Epoch:0386 - Cost:8.168548614 - Epoch:0387 - Cost:8.188998020 - Epoch:0388 - Cost:8.840835091 - Epoch:0389 - Cost:8.193719789 - Epoch:0390 - Cost:8.362341227 - Epoch:0391 - Cost:8.968102643 - Epoch:0392 - Cost:8.293956201 - Epoch:0393 - Cost:8.300473176 - Epoch:0394 - Cost:8.009440985 - Epoch:0395 - Cost:8.894272331 - Epoch:0396 - Cost:8.252145166 - Epoch:0397 - Cost:8.467942666 - Epoch:0398 - Cost:8.369386087 - Epoch:0399 - Cost:8.635424141 - Epoch:0400 - Cost:8.174184379 - </t>
  </si>
  <si>
    <t xml:space="preserve">Epoch:0001 - Cost:24.036363316 - Epoch:0002 - Cost:18.129390897 - Epoch:0003 - Cost:16.563034839 - Epoch:0004 - Cost:15.161056278 - Epoch:0005 - Cost:14.714085616 - Epoch:0006 - Cost:13.551272986 - Epoch:0007 - Cost:13.863151791 - Epoch:0008 - Cost:11.631744190 - Epoch:0009 - Cost:13.261548110 - Epoch:0010 - Cost:11.658874617 - Epoch:0011 - Cost:12.636703581 - Epoch:0012 - Cost:10.988123090 - Epoch:0013 - Cost:12.506179975 - Epoch:0014 - Cost:11.623341703 - Epoch:0015 - Cost:11.297114350 - Epoch:0016 - Cost:11.441198634 - Epoch:0017 - Cost:10.667227858 - Epoch:0018 - Cost:11.779023403 - Epoch:0019 - Cost:10.733485289 - Epoch:0020 - Cost:11.141267296 - Epoch:0021 - Cost:11.838031468 - Epoch:0022 - Cost:9.214992763 - Epoch:0023 - Cost:10.919363502 - Epoch:0024 - Cost:11.154922290 - Epoch:0025 - Cost:10.164790191 - Epoch:0026 - Cost:10.228431566 - Epoch:0027 - Cost:11.367891086 - Epoch:0028 - Cost:10.298062092 - Epoch:0029 - Cost:10.531102894 - Epoch:0030 - Cost:10.000544826 - Epoch:0031 - Cost:10.207718962 - Epoch:0032 - Cost:9.647684893 - Epoch:0033 - Cost:10.600395743 - Epoch:0034 - Cost:10.517437417 - Epoch:0035 - Cost:9.528267492 - Epoch:0036 - Cost:10.451090700 - Epoch:0037 - Cost:10.203397120 - Epoch:0038 - Cost:10.440899526 - Epoch:0039 - Cost:9.918114414 - Epoch:0040 - Cost:9.971574873 - Epoch:0041 - Cost:9.888481621 - Epoch:0042 - Cost:9.761963281 - Epoch:0043 - Cost:9.878858701 - Epoch:0044 - Cost:11.768977804 - Epoch:0045 - Cost:9.593062183 - Epoch:0046 - Cost:9.409431217 - Epoch:0047 - Cost:9.717445238 - Epoch:0048 - Cost:10.052843109 - Epoch:0049 - Cost:9.945579829 - Epoch:0050 - Cost:9.758264572 - Epoch:0051 - Cost:9.400347882 - Epoch:0052 - Cost:9.940244434 - Epoch:0053 - Cost:9.848165287 - Epoch:0054 - Cost:9.309123617 - Epoch:0055 - Cost:9.830754333 - Epoch:0056 - Cost:9.128891832 - Epoch:0057 - Cost:9.423608074 - Epoch:0058 - Cost:9.358117562 - Epoch:0059 - Cost:9.381175349 - Epoch:0060 - Cost:9.610170049 - Epoch:0061 - Cost:9.708820974 - Epoch:0062 - Cost:9.630009028 - Epoch:0063 - Cost:9.030606698 - Epoch:0064 - Cost:9.747167317 - Epoch:0065 - Cost:9.577374841 - Epoch:0066 - Cost:9.205168191 - Epoch:0067 - Cost:9.031257029 - Epoch:0068 - Cost:10.196849688 - Epoch:0069 - Cost:10.635840649 - Epoch:0070 - Cost:8.639983170 - Epoch:0071 - Cost:9.221519020 - Epoch:0072 - Cost:9.056547661 - Epoch:0073 - Cost:9.405286203 - Epoch:0074 - Cost:9.511943307 - Epoch:0075 - Cost:9.312826742 - Epoch:0076 - Cost:9.345866421 - Epoch:0077 - Cost:8.826256714 - Epoch:0078 - Cost:12.393834287 - Epoch:0079 - Cost:8.880750596 - Epoch:0080 - Cost:8.882485818 - Epoch:0081 - Cost:9.084382996 - Epoch:0082 - Cost:8.980255653 - Epoch:0083 - Cost:9.530436704 - Epoch:0084 - Cost:8.722142422 - Epoch:0085 - Cost:9.314723608 - Epoch:0086 - Cost:9.012167503 - Epoch:0087 - Cost:9.223382304 - Epoch:0088 - Cost:9.252285965 - Epoch:0089 - Cost:9.019073667 - Epoch:0090 - Cost:8.765528596 - Epoch:0091 - Cost:9.370212179 - Epoch:0092 - Cost:8.887030534 - Epoch:0093 - Cost:8.968985790 - Epoch:0094 - Cost:9.114596104 - Epoch:0095 - Cost:8.872176568 - Epoch:0096 - Cost:9.901578693 - Epoch:0097 - Cost:8.949647258 - Epoch:0098 - Cost:9.652129046 - Epoch:0099 - Cost:9.458577389 - Epoch:0100 - Cost:8.957270930 - Epoch:0101 - Cost:9.081024410 - Epoch:0102 - Cost:9.002065974 - Epoch:0103 - Cost:8.577232331 - Epoch:0104 - Cost:8.664190908 - Epoch:0105 - Cost:9.871499099 - Epoch:0106 - Cost:8.570650852 - Epoch:0107 - Cost:9.151002373 - Epoch:0108 - Cost:8.353994970 - Epoch:0109 - Cost:8.931722926 - Epoch:0110 - Cost:8.982328250 - Epoch:0111 - Cost:8.922533981 - Epoch:0112 - Cost:9.629535990 - Epoch:0113 - Cost:8.469335676 - Epoch:0114 - Cost:8.766220814 - Epoch:0115 - Cost:8.844093548 - Epoch:0116 - Cost:9.606298236 - Epoch:0117 - Cost:9.137785453 - Epoch:0118 - Cost:8.695527294 - Epoch:0119 - Cost:9.096095273 - Epoch:0120 - Cost:9.060354218 - Epoch:0121 - Cost:8.628661449 - Epoch:0122 - Cost:9.335658787 - Epoch:0123 - Cost:8.739120634 - Epoch:0124 - Cost:8.702298592 - Epoch:0125 - Cost:8.984947370 - Epoch:0126 - Cost:8.982114732 - Epoch:0127 - Cost:9.080307367 - Epoch:0128 - Cost:8.463671617 - Epoch:0129 - Cost:8.312863267 - Epoch:0130 - Cost:8.818393257 - Epoch:0131 - Cost:8.752291852 - Epoch:0132 - Cost:9.182053408 - Epoch:0133 - Cost:8.606291148 - Epoch:0134 - Cost:9.491596432 - Epoch:0135 - Cost:8.667277178 - Epoch:0136 - Cost:9.063355634 - Epoch:0137 - Cost:8.708503483 - Epoch:0138 - Cost:8.953317552 - Epoch:0139 - Cost:8.553296202 - Epoch:0140 - Cost:8.800790832 - Epoch:0141 - Cost:8.807397512 - Epoch:0142 - Cost:8.736754200 - Epoch:0143 - Cost:8.936115550 - Epoch:0144 - Cost:8.622140599 - Epoch:0145 - Cost:8.385494457 - Epoch:0146 - Cost:8.701553225 - Epoch:0147 - Cost:8.816950730 - Epoch:0148 - Cost:9.194542201 - Epoch:0149 - Cost:9.160649322 - Epoch:0150 - Cost:8.550590395 - Epoch:0151 - Cost:8.695779034 - Epoch:0152 - Cost:8.659519376 - Epoch:0153 - Cost:8.500699006 - Epoch:0154 - Cost:9.103812856 - Epoch:0155 - Cost:8.460971787 - Epoch:0156 - Cost:8.629601501 - Epoch:0157 - Cost:9.591444016 - Epoch:0158 - Cost:8.239960333 - Epoch:0159 - Cost:8.683507424 - Epoch:0160 - Cost:9.076260274 - Epoch:0161 - Cost:8.642408236 - Epoch:0162 - Cost:8.902534004 - Epoch:0163 - Cost:8.618868009 - Epoch:0164 - Cost:8.699531555 - Epoch:0165 - Cost:8.587987599 - Epoch:0166 - Cost:8.945133329 - Epoch:0167 - Cost:8.593380815 - Epoch:0168 - Cost:9.362956550 - Epoch:0169 - Cost:8.105703594 - Epoch:0170 - Cost:8.801575158 - Epoch:0171 - Cost:8.492911256 - Epoch:0172 - Cost:8.787331393 - Epoch:0173 - Cost:8.920335274 - Epoch:0174 - Cost:9.073943401 - Epoch:0175 - Cost:8.282340343 - Epoch:0176 - Cost:8.792644456 - Epoch:0177 - Cost:8.433742688 - Epoch:0178 - Cost:8.823068649 - Epoch:0179 - Cost:8.880299801 - Epoch:0180 - Cost:8.144158581 - Epoch:0181 - Cost:8.298462830 - Epoch:0182 - Cost:8.580791293 - Epoch:0183 - Cost:8.541346467 - Epoch:0184 - Cost:8.886044990 - Epoch:0185 - Cost:8.603870076 - Epoch:0186 - Cost:9.002354014 - Epoch:0187 - Cost:7.942286063 - Epoch:0188 - Cost:8.402109101 - Epoch:0189 - Cost:9.436576243 - Epoch:0190 - Cost:8.080370310 - Epoch:0191 - Cost:11.695401139 - Epoch:0192 - Cost:8.207965731 - Epoch:0193 - Cost:8.823877365 - Epoch:0194 - Cost:7.952835879 - Epoch:0195 - Cost:9.049567831 - Epoch:0196 - Cost:8.242311613 - Epoch:0197 - Cost:8.247641135 - Epoch:0198 - Cost:9.100606588 - Epoch:0199 - Cost:9.045908034 - Epoch:0200 - Cost:8.939718322 - Epoch:0201 - Cost:8.615353502 - Epoch:0202 - Cost:9.125413895 - Epoch:0203 - Cost:8.169125444 - Epoch:0204 - Cost:8.104385338 - Epoch:0205 - Cost:8.922496766 - Epoch:0206 - Cost:8.433314136 - Epoch:0207 - Cost:8.783670666 - Epoch:0208 - Cost:8.713209047 - Epoch:0209 - Cost:8.254197624 - Epoch:0210 - Cost:8.395281679 - Epoch:0211 - Cost:8.384379980 - Epoch:0212 - Cost:8.899518756 - Epoch:0213 - Cost:8.620841064 - Epoch:0214 - Cost:8.864554217 - Epoch:0215 - Cost:8.049468949 - Epoch:0216 - Cost:8.198600904 - Epoch:0217 - Cost:8.221849502 - Epoch:0218 - Cost:8.784132875 - Epoch:0219 - Cost:8.313694481 - Epoch:0220 - Cost:8.332830219 - Epoch:0221 - Cost:8.650891056 - Epoch:0222 - Cost:8.645025959 - Epoch:0223 - Cost:8.266127248 - Epoch:0224 - Cost:8.041572706 - Epoch:0225 - Cost:8.586173095 - Epoch:0226 - Cost:8.033819814 - Epoch:0227 - Cost:8.366490281 - Epoch:0228 - Cost:8.995257340 - Epoch:0229 - Cost:991.038186742 - Epoch:0230 - Cost:7.865564496 - Epoch:0231 - Cost:8.451298421 - Epoch:0232 - Cost:8.148445820 - Epoch:0233 - Cost:8.245479614 - Epoch:0234 - Cost:8.217633045 - Epoch:0235 - Cost:8.294615227 - Epoch:0236 - Cost:8.975953290 - Epoch:0237 - Cost:8.875162936 - Epoch:0238 - Cost:7.539785250 - Epoch:0239 - Cost:8.509209685 - Epoch:0240 - Cost:8.073957894 - Epoch:0241 - Cost:8.960161059 - Epoch:0242 - Cost:8.870536534 - Epoch:0243 - Cost:8.714217749 - Epoch:0244 - Cost:8.068889182 - Epoch:0245 - Cost:8.228599518 - Epoch:0246 - Cost:8.995940742 - Epoch:0247 - Cost:8.237803767 - Epoch:0248 - Cost:8.818426192 - Epoch:0249 - Cost:8.640654241 - Epoch:0250 - Cost:8.453507266 - Epoch:0251 - Cost:9.062403792 - Epoch:0252 - Cost:8.243562368 - Epoch:0253 - Cost:8.130483447 - Epoch:0254 - Cost:8.426440261 - Epoch:0255 - Cost:9.001297207 - Epoch:0256 - Cost:8.460069086 - Epoch:0257 - Cost:8.381738783 - Epoch:0258 - Cost:8.472560807 - Epoch:0259 - Cost:8.382699591 - Epoch:0260 - Cost:8.156479858 - Epoch:0261 - Cost:9.364077125 - Epoch:0262 - Cost:9.083032533 - Epoch:0263 - Cost:8.012730396 - Epoch:0264 - Cost:8.654460532 - Epoch:0265 - Cost:8.586284547 - Epoch:0266 - Cost:8.685339139 - Epoch:0267 - Cost:8.862453701 - Epoch:0268 - Cost:7.927814318 - Epoch:0269 - Cost:8.253083792 - Epoch:0270 - Cost:8.388775683 - Epoch:0271 - Cost:9.209117574 - Epoch:0272 - Cost:9.088456807 - Epoch:0273 - Cost:8.610906999 - Epoch:0274 - Cost:8.099457072 - Epoch:0275 - Cost:8.310721210 - Epoch:0276 - Cost:7.894119653 - Epoch:0277 - Cost:8.703478325 - Epoch:0278 - Cost:9.813989024 - Epoch:0279 - Cost:7.844151925 - Epoch:0280 - Cost:9.488476566 - Epoch:0281 - Cost:8.205755264 - Epoch:0282 - Cost:7.669529517 - Epoch:0283 - Cost:8.231411341 - Epoch:0284 - Cost:8.617227044 - Epoch:0285 - Cost:8.664657232 - Epoch:0286 - Cost:8.768997313 - Epoch:0287 - Cost:8.084891882 - Epoch:0288 - Cost:10.681044045 - Epoch:0289 - Cost:8.070762214 - Epoch:0290 - Cost:8.193446993 - Epoch:0291 - Cost:8.411771444 - Epoch:0292 - Cost:8.659976133 - Epoch:0293 - Cost:8.444100327 - Epoch:0294 - Cost:14.524616001 - Epoch:0295 - Cost:8.597848532 - Epoch:0296 - Cost:8.408653079 - Epoch:0297 - Cost:8.288860772 - Epoch:0298 - Cost:8.341597219 - Epoch:0299 - Cost:8.853578943 - Epoch:0300 - Cost:8.411235359 - Epoch:0301 - Cost:8.178948470 - Epoch:0302 - Cost:8.495047246 - Epoch:0303 - Cost:8.154240991 - Epoch:0304 - Cost:8.783485172 - Epoch:0305 - Cost:8.708898019 - Epoch:0306 - Cost:34.882092273 - Epoch:0307 - Cost:8.261290693 - Epoch:0308 - Cost:8.674814810 - Epoch:0309 - Cost:7.509590374 - Epoch:0310 - Cost:9.097892371 - Epoch:0311 - Cost:8.085661100 - Epoch:0312 - Cost:8.442062273 - Epoch:0313 - Cost:8.362150538 - Epoch:0314 - Cost:8.518579243 - Epoch:0315 - Cost:7.962845945 - Epoch:0316 - Cost:8.057606254 - Epoch:0317 - Cost:9.215029769 - Epoch:0318 - Cost:8.960890792 - Epoch:0319 - Cost:8.941865110 - Epoch:0320 - Cost:8.243875443 - Epoch:0321 - Cost:8.109660246 - Epoch:0322 - Cost:8.997586844 - Epoch:0323 - Cost:7.988350050 - Epoch:0324 - Cost:8.361009868 - Epoch:0325 - Cost:8.757901455 - Epoch:0326 - Cost:8.670169485 - Epoch:0327 - Cost:8.379284401 - Epoch:0328 - Cost:8.307064507 - Epoch:0329 - Cost:8.243800576 - Epoch:0330 - Cost:8.503016569 - Epoch:0331 - Cost:8.620153652 - Epoch:0332 - Cost:8.009791727 - Epoch:0333 - Cost:9.047964607 - Epoch:0334 - Cost:8.227257225 - Epoch:0335 - Cost:8.605192575 - Epoch:0336 - Cost:9.083526221 - Epoch:0337 - Cost:8.394764157 - Epoch:0338 - Cost:9.096871338 - Epoch:0339 - Cost:8.248434112 - Epoch:0340 - Cost:8.465852587 - Epoch:0341 - Cost:8.170327585 - Epoch:0342 - Cost:8.970008009 - Epoch:0343 - Cost:8.231382655 - Epoch:0344 - Cost:8.121515785 - Epoch:0345 - Cost:7.985708822 - Epoch:0346 - Cost:8.899884186 - Epoch:0347 - Cost:8.446284121 - Epoch:0348 - Cost:7.937207365 - Epoch:0349 - Cost:9.060480148 - Epoch:0350 - Cost:8.714706856 - Epoch:0351 - Cost:7.945312064 - Epoch:0352 - Cost:8.477303332 - Epoch:0353 - Cost:8.017786416 - Epoch:0354 - Cost:8.861758900 - Epoch:0355 - Cost:8.577374571 - Epoch:0356 - Cost:7.594991459 - Epoch:0357 - Cost:9.545924660 - Epoch:0358 - Cost:7.717558538 - Epoch:0359 - Cost:8.531796808 - Epoch:0360 - Cost:8.595535023 - Epoch:0361 - Cost:8.579015807 - Epoch:0362 - Cost:8.117524695 - Epoch:0363 - Cost:7.447523207 - Epoch:0364 - Cost:9.102448126 - Epoch:0365 - Cost:7.903174528 - Epoch:0366 - Cost:8.033723351 - Epoch:0367 - Cost:8.595752401 - Epoch:0368 - Cost:8.358133556 - Epoch:0369 - Cost:7.931560171 - Epoch:0370 - Cost:8.246664182 - Epoch:0371 - Cost:8.526169334 - Epoch:0372 - Cost:8.755854043 - Epoch:0373 - Cost:8.117848501 - Epoch:0374 - Cost:8.273773494 - Epoch:0375 - Cost:8.157344743 - Epoch:0376 - Cost:8.323293596 - Epoch:0377 - Cost:8.395915204 - Epoch:0378 - Cost:8.069121654 - Epoch:0379 - Cost:8.323887097 - Epoch:0380 - Cost:8.453560491 - Epoch:0381 - Cost:8.260105103 - Epoch:0382 - Cost:8.170598728 - Epoch:0383 - Cost:8.567465294 - Epoch:0384 - Cost:8.057761080 - Epoch:0385 - Cost:8.293410699 - Epoch:0386 - Cost:8.136525207 - Epoch:0387 - Cost:7.968984198 - Epoch:0388 - Cost:9.079747508 - Epoch:0389 - Cost:8.110377079 - Epoch:0390 - Cost:9.017932261 - Epoch:0391 - Cost:8.164154819 - Epoch:0392 - Cost:8.545837793 - Epoch:0393 - Cost:8.242273916 - Epoch:0394 - Cost:7.726815502 - Epoch:0395 - Cost:9.902047405 - Epoch:0396 - Cost:7.802120134 - Epoch:0397 - Cost:9.056214085 - Epoch:0398 - Cost:7.768149398 - Epoch:0399 - Cost:8.552085711 - Epoch:0400 - Cost:7.983452429 - </t>
  </si>
  <si>
    <t xml:space="preserve">Epoch:0001 - Cost:23.067248787 - Epoch:0002 - Cost:17.583460139 - Epoch:0003 - Cost:16.088584149 - Epoch:0004 - Cost:15.214632770 - Epoch:0005 - Cost:15.254194485 - Epoch:0006 - Cost:14.286169863 - Epoch:0007 - Cost:14.254944448 - Epoch:0008 - Cost:12.231171646 - Epoch:0009 - Cost:13.614663642 - Epoch:0010 - Cost:12.706771595 - Epoch:0011 - Cost:12.698368298 - Epoch:0012 - Cost:11.564706682 - Epoch:0013 - Cost:12.299504122 - Epoch:0014 - Cost:12.006193506 - Epoch:0015 - Cost:10.748794030 - Epoch:0016 - Cost:11.872545888 - Epoch:0017 - Cost:11.204615525 - Epoch:0018 - Cost:11.893805136 - Epoch:0019 - Cost:10.608390568 - Epoch:0020 - Cost:11.697712335 - Epoch:0021 - Cost:11.345884338 - Epoch:0022 - Cost:9.946721715 - Epoch:0023 - Cost:10.780048866 - Epoch:0024 - Cost:10.847844942 - Epoch:0025 - Cost:10.513482582 - Epoch:0026 - Cost:10.382227725 - Epoch:0027 - Cost:11.621052419 - Epoch:0028 - Cost:10.514370100 - Epoch:0029 - Cost:10.393215044 - Epoch:0030 - Cost:10.456529572 - Epoch:0031 - Cost:10.240425350 - Epoch:0032 - Cost:10.115146802 - Epoch:0033 - Cost:10.760096302 - Epoch:0034 - Cost:10.441819619 - Epoch:0035 - Cost:9.892272874 - Epoch:0036 - Cost:10.716383281 - Epoch:0037 - Cost:10.136927898 - Epoch:0038 - Cost:10.224747921 - Epoch:0039 - Cost:9.801899782 - Epoch:0040 - Cost:9.744695288 - Epoch:0041 - Cost:10.147970951 - Epoch:0042 - Cost:9.855014636 - Epoch:0043 - Cost:9.596869671 - Epoch:0044 - Cost:10.235869415 - Epoch:0045 - Cost:10.039319812 - Epoch:0046 - Cost:9.919603273 - Epoch:0047 - Cost:10.084856529 - Epoch:0048 - Cost:9.815082130 - Epoch:0049 - Cost:9.837817425 - Epoch:0050 - Cost:9.759677797 - Epoch:0051 - Cost:9.385205877 - Epoch:0052 - Cost:10.732730490 - Epoch:0053 - Cost:10.064777960 - Epoch:0054 - Cost:9.329301564 - Epoch:0055 - Cost:10.536046591 - Epoch:0056 - Cost:9.310890783 - Epoch:0057 - Cost:9.694889084 - Epoch:0058 - Cost:9.477154980 - Epoch:0059 - Cost:9.914609413 - Epoch:0060 - Cost:9.412944388 - Epoch:0061 - Cost:9.694776190 - Epoch:0062 - Cost:9.860422059 - Epoch:0063 - Cost:9.370461186 - Epoch:0064 - Cost:10.075621222 - Epoch:0065 - Cost:9.553665221 - Epoch:0066 - Cost:9.567567930 - Epoch:0067 - Cost:9.451056037 - Epoch:0068 - Cost:10.663689606 - Epoch:0069 - Cost:9.711240783 - Epoch:0070 - Cost:9.408593876 - Epoch:0071 - Cost:10.203982000 - Epoch:0072 - Cost:9.236502114 - Epoch:0073 - Cost:10.096246734 - Epoch:0074 - Cost:9.759510716 - Epoch:0075 - Cost:9.545992784 - Epoch:0076 - Cost:9.827500020 - Epoch:0077 - Cost:9.614063053 - Epoch:0078 - Cost:9.786603642 - Epoch:0079 - Cost:9.091081259 - Epoch:0080 - Cost:9.609100507 - Epoch:0081 - Cost:9.267509806 - Epoch:0082 - Cost:9.292443809 - Epoch:0083 - Cost:9.959387066 - Epoch:0084 - Cost:9.178990447 - Epoch:0085 - Cost:9.595762178 - Epoch:0086 - Cost:9.496156122 - Epoch:0087 - Cost:9.731236931 - Epoch:0088 - Cost:9.566748401 - Epoch:0089 - Cost:9.200840912 - Epoch:0090 - Cost:9.345645619 - Epoch:0091 - Cost:9.342370732 - Epoch:0092 - Cost:9.727297911 - Epoch:0093 - Cost:9.393054722 - Epoch:0094 - Cost:9.240281098 - Epoch:0095 - Cost:9.589118552 - Epoch:0096 - Cost:9.717087813 - Epoch:0097 - Cost:8.881246567 - Epoch:0098 - Cost:9.602263819 - Epoch:0099 - Cost:10.096812947 - Epoch:0100 - Cost:9.009989235 - Epoch:0101 - Cost:9.765566398 - Epoch:0102 - Cost:8.857184147 - Epoch:0103 - Cost:8.804087767 - Epoch:0104 - Cost:9.030556791 - Epoch:0105 - Cost:9.764348143 - Epoch:0106 - Cost:9.117942329 - Epoch:0107 - Cost:9.017889759 - Epoch:0108 - Cost:8.960656474 - Epoch:0109 - Cost:8.446503632 - Epoch:0110 - Cost:9.548674050 - Epoch:0111 - Cost:9.606057190 - Epoch:0112 - Cost:9.413524883 - Epoch:0113 - Cost:8.470590937 - Epoch:0114 - Cost:8.977689698 - Epoch:0115 - Cost:9.203837507 - Epoch:0116 - Cost:9.672165788 - Epoch:0117 - Cost:8.691867798 - Epoch:0118 - Cost:8.553035015 - Epoch:0119 - Cost:9.302287199 - Epoch:0120 - Cost:9.060047795 - Epoch:0121 - Cost:8.887522975 - Epoch:0122 - Cost:9.751053622 - Epoch:0123 - Cost:8.583442508 - Epoch:0124 - Cost:8.613592538 - Epoch:0125 - Cost:8.628920022 - Epoch:0126 - Cost:9.244392200 - Epoch:0127 - Cost:8.795121351 - Epoch:0128 - Cost:8.627040893 - Epoch:0129 - Cost:9.343778670 - Epoch:0130 - Cost:8.738750908 - Epoch:0131 - Cost:8.520279171 - Epoch:0132 - Cost:9.192617386 - Epoch:0133 - Cost:8.633896400 - Epoch:0134 - Cost:9.641339249 - Epoch:0135 - Cost:8.739793147 - Epoch:0136 - Cost:8.870965522 - Epoch:0137 - Cost:8.771152106 - Epoch:0138 - Cost:9.077925915 - Epoch:0139 - Cost:8.902519812 - Epoch:0140 - Cost:9.263484805 - Epoch:0141 - Cost:8.866631245 - Epoch:0142 - Cost:8.831598958 - Epoch:0143 - Cost:8.896609179 - Epoch:0144 - Cost:8.962233431 - Epoch:0145 - Cost:8.464110006 - Epoch:0146 - Cost:8.857263340 - Epoch:0147 - Cost:8.585218069 - Epoch:0148 - Cost:8.977663851 - Epoch:0149 - Cost:8.959326226 - Epoch:0150 - Cost:8.779590021 - Epoch:0151 - Cost:8.900059062 - Epoch:0152 - Cost:8.831508111 - Epoch:0153 - Cost:8.221800256 - Epoch:0154 - Cost:8.843339650 - Epoch:0155 - Cost:8.495452190 - Epoch:0156 - Cost:8.651700913 - Epoch:0157 - Cost:9.075867435 - Epoch:0158 - Cost:8.197521931 - Epoch:0159 - Cost:8.403364272 - Epoch:0160 - Cost:8.818840898 - Epoch:0161 - Cost:8.346111913 - Epoch:0162 - Cost:8.649173031 - Epoch:0163 - Cost:8.596662206 - Epoch:0164 - Cost:8.980695064 - Epoch:0165 - Cost:8.312534092 - Epoch:0166 - Cost:8.914723629 - Epoch:0167 - Cost:8.667191183 - Epoch:0168 - Cost:8.782891198 - Epoch:0169 - Cost:8.502994117 - Epoch:0170 - Cost:8.542890999 - Epoch:0171 - Cost:8.895158242 - Epoch:0172 - Cost:8.452525221 - Epoch:0173 - Cost:8.651776306 - Epoch:0174 - Cost:8.574884445 - Epoch:0175 - Cost:9.065500139 - Epoch:0176 - Cost:8.346480152 - Epoch:0177 - Cost:8.696569923 - Epoch:0178 - Cost:8.741723879 - Epoch:0179 - Cost:8.769750835 - Epoch:0180 - Cost:8.385941588 - Epoch:0181 - Cost:8.625717028 - Epoch:0182 - Cost:8.570869941 - Epoch:0183 - Cost:8.648272702 - Epoch:0184 - Cost:9.223102750 - Epoch:0185 - Cost:8.359307522 - Epoch:0186 - Cost:9.117993512 - Epoch:0187 - Cost:7.911329960 - Epoch:0188 - Cost:8.713497582 - Epoch:0189 - Cost:9.029630826 - Epoch:0190 - Cost:8.650112287 - Epoch:0191 - Cost:9.204515307 - Epoch:0192 - Cost:8.297576168 - Epoch:0193 - Cost:8.707346653 - Epoch:0194 - Cost:8.556084085 - Epoch:0195 - Cost:8.560140354 - Epoch:0196 - Cost:9.009047801 - Epoch:0197 - Cost:8.329624927 - Epoch:0198 - Cost:8.407657338 - Epoch:0199 - Cost:9.157217176 - Epoch:0200 - Cost:9.067941861 - Epoch:0201 - Cost:8.084148722 - Epoch:0202 - Cost:9.071486991 - Epoch:0203 - Cost:8.560298544 - Epoch:0204 - Cost:8.486244983 - Epoch:0205 - Cost:9.142645168 - Epoch:0206 - Cost:8.385224455 - Epoch:0207 - Cost:8.919896509 - Epoch:0208 - Cost:8.187356814 - Epoch:0209 - Cost:8.474278375 - Epoch:0210 - Cost:8.879956163 - Epoch:0211 - Cost:8.496647527 - Epoch:0212 - Cost:8.890287835 - Epoch:0213 - Cost:8.730478001 - Epoch:0214 - Cost:8.528057219 - Epoch:0215 - Cost:8.373375555 - Epoch:0216 - Cost:8.319981432 - Epoch:0217 - Cost:8.308625439 - Epoch:0218 - Cost:8.882504921 - Epoch:0219 - Cost:8.772534408 - Epoch:0220 - Cost:8.301273421 - Epoch:0221 - Cost:8.628402920 - Epoch:0222 - Cost:8.834414610 - Epoch:0223 - Cost:8.157727925 - Epoch:0224 - Cost:8.728042347 - Epoch:0225 - Cost:9.108853693 - Epoch:0226 - Cost:8.027068566 - Epoch:0227 - Cost:8.066721789 - Epoch:0228 - Cost:9.328665440 - Epoch:0229 - Cost:8.896260735 - Epoch:0230 - Cost:8.384047065 - Epoch:0231 - Cost:8.303047255 - Epoch:0232 - Cost:8.631131991 - Epoch:0233 - Cost:8.394900810 - Epoch:0234 - Cost:8.777989485 - Epoch:0235 - Cost:8.109620357 - Epoch:0236 - Cost:8.341573700 - Epoch:0237 - Cost:8.853529082 - Epoch:0238 - Cost:7.924689646 - Epoch:0239 - Cost:8.672001726 - Epoch:0240 - Cost:8.414727549 - Epoch:0241 - Cost:8.519993144 - Epoch:0242 - Cost:8.724808235 - Epoch:0243 - Cost:9.263354579 - Epoch:0244 - Cost:8.060198746 - Epoch:0245 - Cost:8.379061797 - Epoch:0246 - Cost:8.639549451 - Epoch:0247 - Cost:8.611911548 - Epoch:0248 - Cost:8.240529143 - Epoch:0249 - Cost:8.607572916 - Epoch:0250 - Cost:8.011242559 - Epoch:0251 - Cost:8.585730215 - Epoch:0252 - Cost:8.194603912 - Epoch:0253 - Cost:8.317881261 - Epoch:0254 - Cost:8.559294213 - Epoch:0255 - Cost:8.362193265 - Epoch:0256 - Cost:8.694696291 - Epoch:0257 - Cost:8.270799427 - Epoch:0258 - Cost:8.667177140 - Epoch:0259 - Cost:8.621484832 - Epoch:0260 - Cost:8.029875943 - Epoch:0261 - Cost:8.793761997 - Epoch:0262 - Cost:9.007775645 - Epoch:0263 - Cost:8.037237393 - Epoch:0264 - Cost:8.387225804 - Epoch:0265 - Cost:8.280258314 - Epoch:0266 - Cost:8.830933113 - Epoch:0267 - Cost:8.582514515 - Epoch:0268 - Cost:8.060408284 - Epoch:0269 - Cost:8.373286720 - Epoch:0270 - Cost:8.440035782 - Epoch:0271 - Cost:8.265618602 - Epoch:0272 - Cost:8.831599213 - Epoch:0273 - Cost:8.008908940 - Epoch:0274 - Cost:9.031089407 - Epoch:0275 - Cost:8.450948445 - Epoch:0276 - Cost:7.900047467 - Epoch:0277 - Cost:9.146101193 - Epoch:0278 - Cost:8.480669052 - Epoch:0279 - Cost:8.224850737 - Epoch:0280 - Cost:9.166877116 - Epoch:0281 - Cost:8.194906896 - Epoch:0282 - Cost:7.913503887 - Epoch:0283 - Cost:8.676951716 - Epoch:0284 - Cost:8.317071074 - Epoch:0285 - Cost:8.771209326 - Epoch:0286 - Cost:8.420356000 - Epoch:0287 - Cost:8.133041066 - Epoch:0288 - Cost:9.375553657 - Epoch:0289 - Cost:7.934104724 - Epoch:0290 - Cost:8.727828889 - Epoch:0291 - Cost:8.116703649 - Epoch:0292 - Cost:8.316492036 - Epoch:0293 - Cost:8.388202307 - Epoch:0294 - Cost:8.306110667 - Epoch:0295 - Cost:8.089854488 - Epoch:0296 - Cost:8.293216705 - Epoch:0297 - Cost:8.730335656 - Epoch:0298 - Cost:8.183545075 - Epoch:0299 - Cost:8.977325004 - Epoch:0300 - Cost:8.745019702 - Epoch:0301 - Cost:7.737353483 - Epoch:0302 - Cost:8.691409809 - Epoch:0303 - Cost:7.951488690 - Epoch:0304 - Cost:8.675189972 - Epoch:0305 - Cost:8.750545532 - Epoch:0306 - Cost:8.123658128 - Epoch:0307 - Cost:7.942898848 - Epoch:0308 - Cost:8.944636337 - Epoch:0309 - Cost:8.053526510 - Epoch:0310 - Cost:8.970748901 - Epoch:0311 - Cost:8.259236433 - Epoch:0312 - Cost:8.528703194 - Epoch:0313 - Cost:8.121628604 - Epoch:0314 - Cost:8.719604537 - Epoch:0315 - Cost:8.655751972 - Epoch:0316 - Cost:8.072783117 - Epoch:0317 - Cost:8.913115734 - Epoch:0318 - Cost:8.794943547 - Epoch:0319 - Cost:8.864218464 - Epoch:0320 - Cost:8.798155019 - Epoch:0321 - Cost:7.696132600 - Epoch:0322 - Cost:8.634881973 - Epoch:0323 - Cost:8.306041087 - Epoch:0324 - Cost:8.141673531 - Epoch:0325 - Cost:8.840994137 - Epoch:0326 - Cost:8.413838890 - Epoch:0327 - Cost:8.566695716 - Epoch:0328 - Cost:8.384082389 - Epoch:0329 - Cost:8.286101018 - Epoch:0330 - Cost:8.738641476 - Epoch:0331 - Cost:8.202644438 - Epoch:0332 - Cost:8.298274739 - Epoch:0333 - Cost:8.490647969 - Epoch:0334 - Cost:8.857355719 - Epoch:0335 - Cost:9.629177259 - Epoch:0336 - Cost:8.021136126 - Epoch:0337 - Cost:8.145629042 - Epoch:0338 - Cost:8.701515018 - Epoch:0339 - Cost:7.836509509 - Epoch:0340 - Cost:8.492033606 - Epoch:0341 - Cost:8.640273958 - Epoch:0342 - Cost:8.427463772 - Epoch:0343 - Cost:8.269124850 - Epoch:0344 - Cost:8.603829872 - Epoch:0345 - Cost:8.241960976 - Epoch:0346 - Cost:7.732040180 - Epoch:0347 - Cost:8.770243757 - Epoch:0348 - Cost:8.067239626 - Epoch:0349 - Cost:8.098825890 - Epoch:0350 - Cost:8.572646554 - Epoch:0351 - Cost:7.468159863 - Epoch:0352 - Cost:8.882735605 - Epoch:0353 - Cost:8.122343259 - Epoch:0354 - Cost:8.796215808 - Epoch:0355 - Cost:7.821671974 - Epoch:0356 - Cost:7.334755454 - Epoch:0357 - Cost:8.740620546 - Epoch:0358 - Cost:8.031503062 - Epoch:0359 - Cost:8.381080627 - Epoch:0360 - Cost:8.439297128 - Epoch:0361 - Cost:8.109538416 - Epoch:0362 - Cost:8.165366000 - Epoch:0363 - Cost:7.629207926 - Epoch:0364 - Cost:8.862452920 - Epoch:0365 - Cost:8.166393806 - Epoch:0366 - Cost:8.130902778 - Epoch:0367 - Cost:8.670331024 - Epoch:0368 - Cost:8.571398442 - Epoch:0369 - Cost:8.098914079 - Epoch:0370 - Cost:8.145215102 - Epoch:0371 - Cost:8.169369870 - Epoch:0372 - Cost:9.408813567 - Epoch:0373 - Cost:7.930170194 - Epoch:0374 - Cost:8.435391374 - Epoch:0375 - Cost:8.133238229 - Epoch:0376 - Cost:8.895078974 - Epoch:0377 - Cost:8.019150817 - Epoch:0378 - Cost:8.427908815 - Epoch:0379 - Cost:8.424130703 - Epoch:0380 - Cost:8.442447933 - Epoch:0381 - Cost:8.456930957 - Epoch:0382 - Cost:8.082390597 - Epoch:0383 - Cost:8.197075521 - Epoch:0384 - Cost:8.411352736 - Epoch:0385 - Cost:8.060785804 - Epoch:0386 - Cost:8.280082567 - Epoch:0387 - Cost:8.345897314 - Epoch:0388 - Cost:8.393012625 - Epoch:0389 - Cost:7.579675870 - Epoch:0390 - Cost:8.634540903 - Epoch:0391 - Cost:8.642116321 - Epoch:0392 - Cost:7.899282080 - Epoch:0393 - Cost:7.905159627 - Epoch:0394 - Cost:8.151957910 - Epoch:0395 - Cost:8.813002023 - Epoch:0396 - Cost:8.012649551 - Epoch:0397 - Cost:8.902756068 - Epoch:0398 - Cost:7.783635748 - Epoch:0399 - Cost:8.871873465 - Epoch:0400 - Cost:8.482026859 - </t>
  </si>
  <si>
    <t xml:space="preserve">Epoch:0001 - Cost:21.858308417 - Epoch:0002 - Cost:17.026417650 - Epoch:0003 - Cost:16.483179002 - Epoch:0004 - Cost:15.267140246 - Epoch:0005 - Cost:14.777530039 - Epoch:0006 - Cost:14.140513112 - Epoch:0007 - Cost:14.504499631 - Epoch:0008 - Cost:12.852294637 - Epoch:0009 - Cost:13.600234490 - Epoch:0010 - Cost:12.766827741 - Epoch:0011 - Cost:13.167991037 - Epoch:0012 - Cost:11.346296461 - Epoch:0013 - Cost:12.844372351 - Epoch:0014 - Cost:11.586659499 - Epoch:0015 - Cost:11.486963813 - Epoch:0016 - Cost:11.728624164 - Epoch:0017 - Cost:11.324265217 - Epoch:0018 - Cost:12.791297011 - Epoch:0019 - Cost:10.980548168 - Epoch:0020 - Cost:11.475520232 - Epoch:0021 - Cost:11.879835009 - Epoch:0022 - Cost:9.950735993 - Epoch:0023 - Cost:10.866080547 - Epoch:0024 - Cost:10.753853310 - Epoch:0025 - Cost:11.100201374 - Epoch:0026 - Cost:10.049770190 - Epoch:0027 - Cost:11.485711030 - Epoch:0028 - Cost:9.752066304 - Epoch:0029 - Cost:10.408536280 - Epoch:0030 - Cost:9.983911169 - Epoch:0031 - Cost:10.298487581 - Epoch:0032 - Cost:10.001649736 - Epoch:0033 - Cost:10.225536106 - Epoch:0034 - Cost:9.726255432 - Epoch:0035 - Cost:9.437295854 - Epoch:0036 - Cost:10.324093165 - Epoch:0037 - Cost:10.200160635 - Epoch:0038 - Cost:10.351564407 - Epoch:0039 - Cost:9.554622650 - Epoch:0040 - Cost:9.641100591 - Epoch:0041 - Cost:9.381617599 - Epoch:0042 - Cost:9.993317386 - Epoch:0043 - Cost:9.920382447 - Epoch:0044 - Cost:9.751861362 - Epoch:0045 - Cost:9.773339429 - Epoch:0046 - Cost:9.109759864 - Epoch:0047 - Cost:9.662602898 - Epoch:0048 - Cost:9.636098051 - Epoch:0049 - Cost:9.212196440 - Epoch:0050 - Cost:9.599987931 - Epoch:0051 - Cost:9.033934000 - Epoch:0052 - Cost:9.746044579 - Epoch:0053 - Cost:10.143312619 - Epoch:0054 - Cost:9.456026978 - Epoch:0055 - Cost:9.525200130 - Epoch:0056 - Cost:9.047862181 - Epoch:0057 - Cost:9.353148438 - Epoch:0058 - Cost:8.947362644 - Epoch:0059 - Cost:8.942074648 - Epoch:0060 - Cost:9.802005543 - Epoch:0061 - Cost:9.379398166 - Epoch:0062 - Cost:9.696155728 - Epoch:0063 - Cost:8.955257115 - Epoch:0064 - Cost:8.973452035 - Epoch:0065 - Cost:9.369261464 - Epoch:0066 - Cost:8.934147752 - Epoch:0067 - Cost:8.709062666 - Epoch:0068 - Cost:9.811661848 - Epoch:0069 - Cost:8.564264057 - Epoch:0070 - Cost:9.287624960 - Epoch:0071 - Cost:9.006244299 - Epoch:0072 - Cost:8.557446577 - Epoch:0073 - Cost:8.951853369 - Epoch:0074 - Cost:9.142259598 - Epoch:0075 - Cost:9.118662121 - Epoch:0076 - Cost:8.998252493 - Epoch:0077 - Cost:8.676489522 - Epoch:0078 - Cost:9.952823038 - Epoch:0079 - Cost:24.194111426 - Epoch:0080 - Cost:8.508262784 - Epoch:0081 - Cost:8.886354837 - Epoch:0082 - Cost:8.499908703 - Epoch:0083 - Cost:9.231626601 - Epoch:0084 - Cost:8.592595739 - Epoch:0085 - Cost:8.855434403 - Epoch:0086 - Cost:9.026258078 - Epoch:0087 - Cost:8.499703700 - Epoch:0088 - Cost:9.158517072 - Epoch:0089 - Cost:8.534762901 - Epoch:0090 - Cost:8.327883578 - Epoch:0091 - Cost:9.489731871 - Epoch:0092 - Cost:13.530137400 - Epoch:0093 - Cost:8.347918413 - Epoch:0094 - Cost:8.648009248 - Epoch:0095 - Cost:8.464937420 - Epoch:0096 - Cost:8.994071600 - Epoch:0097 - Cost:8.974962805 - Epoch:0098 - Cost:8.447710127 - Epoch:0099 - Cost:9.337070225 - Epoch:0100 - Cost:8.873097728 - Epoch:0101 - Cost:8.901233733 - Epoch:0102 - Cost:8.095654780 - Epoch:0103 - Cost:8.939708575 - Epoch:0104 - Cost:8.460891348 - Epoch:0105 - Cost:9.229671643 - Epoch:0106 - Cost:8.532235243 - Epoch:0107 - Cost:9.019094272 - Epoch:0108 - Cost:8.548394541 - Epoch:0109 - Cost:8.538420850 - Epoch:0110 - Cost:8.840664991 - Epoch:0111 - Cost:8.623355415 - Epoch:0112 - Cost:8.941088984 - Epoch:0113 - Cost:8.334669654 - Epoch:0114 - Cost:8.916351949 - Epoch:0115 - Cost:8.438367754 - Epoch:0116 - Cost:9.489915307 - Epoch:0117 - Cost:8.485226263 - Epoch:0118 - Cost:8.031800022 - Epoch:0119 - Cost:8.957179272 - Epoch:0120 - Cost:9.125406641 - Epoch:0121 - Cost:9.007311498 - Epoch:0122 - Cost:8.960871539 - Epoch:0123 - Cost:8.078513799 - Epoch:0124 - Cost:8.789955635 - Epoch:0125 - Cost:8.372838238 - Epoch:0126 - Cost:8.762865697 - Epoch:0127 - Cost:9.136845761 - Epoch:0128 - Cost:8.401290323 - Epoch:0129 - Cost:8.142882700 - Epoch:0130 - Cost:8.430170315 - Epoch:0131 - Cost:8.622449650 - Epoch:0132 - Cost:8.921807732 - Epoch:0133 - Cost:8.311400136 - Epoch:0134 - Cost:8.693667284 - Epoch:0135 - Cost:9.029464436 - Epoch:0136 - Cost:8.827932148 - Epoch:0137 - Cost:8.752848483 - Epoch:0138 - Cost:8.668383050 - Epoch:0139 - Cost:8.567241834 - Epoch:0140 - Cost:8.556044271 - Epoch:0141 - Cost:8.601762246 - Epoch:0142 - Cost:8.215324477 - Epoch:0143 - Cost:9.905009412 - Epoch:0144 - Cost:8.494809173 - Epoch:0145 - Cost:7.805226679 - Epoch:0146 - Cost:8.708141192 - Epoch:0147 - Cost:8.761222374 - Epoch:0148 - Cost:8.801575909 - Epoch:0149 - Cost:8.867411200 - Epoch:0150 - Cost:8.353277342 - Epoch:0151 - Cost:8.731325104 - Epoch:0152 - Cost:8.084963235 - Epoch:0153 - Cost:8.053352341 - Epoch:0154 - Cost:8.739503800 - Epoch:0155 - Cost:8.608567215 - Epoch:0156 - Cost:8.163786971 - Epoch:0157 - Cost:9.037169824 - Epoch:0158 - Cost:7.915677363 - Epoch:0159 - Cost:7.909864921 - Epoch:0160 - Cost:8.602161903 - Epoch:0161 - Cost:7.940144216 - Epoch:0162 - Cost:8.444561125 - Epoch:0163 - Cost:8.372809988 - Epoch:0164 - Cost:8.486604270 - Epoch:0165 - Cost:8.120703254 - Epoch:0166 - Cost:8.537594367 - Epoch:0167 - Cost:8.287092134 - Epoch:0168 - Cost:8.658175371 - Epoch:0169 - Cost:8.335834398 - Epoch:0170 - Cost:8.067808482 - Epoch:0171 - Cost:8.414522772 - Epoch:0172 - Cost:8.042698147 - Epoch:0173 - Cost:12.455893975 - Epoch:0174 - Cost:7.670989119 - Epoch:0175 - Cost:7.709592939 - Epoch:0176 - Cost:8.005858894 - Epoch:0177 - Cost:7.964137641 - Epoch:0178 - Cost:8.493104739 - Epoch:0179 - Cost:22.151882036 - Epoch:0180 - Cost:7.799591800 - Epoch:0181 - Cost:7.417792515 - Epoch:0182 - Cost:8.303746381 - Epoch:0183 - Cost:8.119687463 - Epoch:0184 - Cost:9.062346947 - Epoch:0185 - Cost:8.065770097 - Epoch:0186 - Cost:8.435143478 - Epoch:0187 - Cost:7.521099796 - Epoch:0188 - Cost:8.333848368 - Epoch:0189 - Cost:8.476574755 - Epoch:0190 - Cost:8.788254039 - Epoch:0191 - Cost:8.731468201 - Epoch:0192 - Cost:7.617675060 - Epoch:0193 - Cost:8.656890434 - Epoch:0194 - Cost:8.090001699 - Epoch:0195 - Cost:8.099595122 - Epoch:0196 - Cost:7.888166623 - Epoch:0197 - Cost:7.561250026 - Epoch:0198 - Cost:8.593789469 - Epoch:0199 - Cost:8.465642118 - Epoch:0200 - Cost:8.061053208 - Epoch:0201 - Cost:7.837612452 - Epoch:0202 - Cost:8.545093822 - Epoch:0203 - Cost:8.432977301 - Epoch:0204 - Cost:7.773035665 - Epoch:0205 - Cost:8.265935567 - Epoch:0206 - Cost:8.547919957 - Epoch:0207 - Cost:8.029463040 - Epoch:0208 - Cost:8.126977890 - Epoch:0209 - Cost:7.858536653 - Epoch:0210 - Cost:8.502034886 - Epoch:0211 - Cost:8.393386360 - Epoch:0212 - Cost:8.214798725 - Epoch:0213 - Cost:8.182033073 - Epoch:0214 - Cost:8.022084259 - Epoch:0215 - Cost:7.987799051 - Epoch:0216 - Cost:7.881007277 - Epoch:0217 - Cost:8.255145546 - Epoch:0218 - Cost:8.484281164 - Epoch:0219 - Cost:8.033345876 - Epoch:0220 - Cost:7.804249290 - Epoch:0221 - Cost:8.338643863 - Epoch:0222 - Cost:8.766960985 - Epoch:0223 - Cost:8.108278229 - Epoch:0224 - Cost:8.074158886 - Epoch:0225 - Cost:8.292919625 - Epoch:0226 - Cost:7.460543925 - Epoch:0227 - Cost:8.019217018 - Epoch:0228 - Cost:8.753112387 - Epoch:0229 - Cost:8.063632830 - Epoch:0230 - Cost:8.327173669 - Epoch:0231 - Cost:7.918726838 - Epoch:0232 - Cost:8.483514185 - Epoch:0233 - Cost:8.439032052 - Epoch:0234 - Cost:7.915462118 - Epoch:0235 - Cost:8.295035775 - Epoch:0236 - Cost:8.464011891 - Epoch:0237 - Cost:8.420273067 - Epoch:0238 - Cost:7.336918478 - Epoch:0239 - Cost:8.273891194 - Epoch:0240 - Cost:8.140573006 - Epoch:0241 - Cost:8.148604686 - Epoch:0242 - Cost:7.815469246 - Epoch:0243 - Cost:9.867322036 - Epoch:0244 - Cost:7.492736606 - Epoch:0245 - Cost:8.309430310 - Epoch:0246 - Cost:8.819778818 - Epoch:0247 - Cost:7.771662690 - Epoch:0248 - Cost:8.243184923 - Epoch:0249 - Cost:8.172545531 - Epoch:0250 - Cost:7.750229182 - Epoch:0251 - Cost:8.234752955 - Epoch:0252 - Cost:7.652682357 - Epoch:0253 - Cost:16.663903875 - Epoch:0254 - Cost:7.924749089 - Epoch:0255 - Cost:8.281635930 - Epoch:0256 - Cost:8.449932113 - Epoch:0257 - Cost:7.830582912 - Epoch:0258 - Cost:7.894874107 - Epoch:0259 - Cost:8.509797329 - Epoch:0260 - Cost:7.692865717 - Epoch:0261 - Cost:7.944336929 - Epoch:0262 - Cost:8.707752273 - Epoch:0263 - Cost:8.065090435 - Epoch:0264 - Cost:8.559674676 - Epoch:0265 - Cost:8.043086150 - Epoch:0266 - Cost:8.143965639 - Epoch:0267 - Cost:8.419545121 - Epoch:0268 - Cost:7.545827926 - Epoch:0269 - Cost:8.294630471 - Epoch:0270 - Cost:7.330759529 - Epoch:0271 - Cost:8.177077061 - Epoch:0272 - Cost:8.483432274 - Epoch:0273 - Cost:8.036627356 - Epoch:0274 - Cost:8.291943137 - Epoch:0275 - Cost:7.969975779 - Epoch:0276 - Cost:8.950396981 - Epoch:0277 - Cost:11.273131904 - Epoch:0278 - Cost:8.146171224 - Epoch:0279 - Cost:7.673022458 - Epoch:0280 - Cost:8.590526836 - Epoch:0281 - Cost:7.688096535 - Epoch:0282 - Cost:7.634387549 - Epoch:0283 - Cost:7.728267234 - Epoch:0284 - Cost:8.108744434 - Epoch:0285 - Cost:8.101719233 - Epoch:0286 - Cost:9.350297342 - Epoch:0287 - Cost:7.452509392 - Epoch:0288 - Cost:8.398290124 - Epoch:0289 - Cost:7.597711263 - Epoch:0290 - Cost:7.839224943 - Epoch:0291 - Cost:7.860408753 - Epoch:0292 - Cost:8.308351171 - Epoch:0293 - Cost:8.343699673 - Epoch:0294 - Cost:7.951886951 - Epoch:0295 - Cost:7.979324716 - Epoch:0296 - Cost:7.666881021 - Epoch:0297 - Cost:8.237680330 - Epoch:0298 - Cost:7.759270721 - Epoch:0299 - Cost:7.991750507 - Epoch:0300 - Cost:8.041258714 - Epoch:0301 - Cost:7.402732399 - Epoch:0302 - Cost:8.498629502 - Epoch:0303 - Cost:8.068502757 - Epoch:0304 - Cost:7.833163975 - Epoch:0305 - Cost:8.192793373 - Epoch:0306 - Cost:15.912056555 - Epoch:0307 - Cost:7.484598625 - Epoch:0308 - Cost:8.584125008 - Epoch:0309 - Cost:7.354451442 - Epoch:0310 - Cost:8.233908150 - Epoch:0311 - Cost:7.979307926 - Epoch:0312 - Cost:8.611810714 - Epoch:0313 - Cost:7.805907017 - Epoch:0314 - Cost:8.291653055 - Epoch:0315 - Cost:8.084340659 - Epoch:0316 - Cost:8.574402396 - Epoch:0317 - Cost:8.337503253 - Epoch:0318 - Cost:8.156450632 - Epoch:0319 - Cost:8.446685836 - Epoch:0320 - Cost:8.369763096 - Epoch:0321 - Cost:7.432626229 - Epoch:0322 - Cost:8.418831788 - Epoch:0323 - Cost:8.144276596 - Epoch:0324 - Cost:7.841106865 - Epoch:0325 - Cost:8.483422647 - Epoch:0326 - Cost:7.942925641 - Epoch:0327 - Cost:7.967349736 - Epoch:0328 - Cost:7.904230133 - Epoch:0329 - Cost:8.192723958 - Epoch:0330 - Cost:8.237392981 - Epoch:0331 - Cost:8.553313743 - Epoch:0332 - Cost:7.724527765 - Epoch:0333 - Cost:7.496664693 - Epoch:0334 - Cost:8.237471062 - Epoch:0335 - Cost:7.879377951 - Epoch:0336 - Cost:8.283294017 - Epoch:0337 - Cost:8.071341455 - Epoch:0338 - Cost:8.196487652 - Epoch:0339 - Cost:7.994902588 - Epoch:0340 - Cost:7.707554389 - Epoch:0341 - Cost:7.989106817 - Epoch:0342 - Cost:8.308945483 - Epoch:0343 - Cost:8.224526623 - Epoch:0344 - Cost:8.031924450 - Epoch:0345 - Cost:7.769994375 - Epoch:0346 - Cost:8.120851937 - Epoch:0347 - Cost:8.152288287 - Epoch:0348 - Cost:7.685011391 - Epoch:0349 - Cost:8.168633754 - Epoch:0350 - Cost:8.409891174 - Epoch:0351 - Cost:7.219247698 - Epoch:0352 - Cost:8.194726749 - Epoch:0353 - Cost:7.767691184 - Epoch:0354 - Cost:8.913991628 - Epoch:0355 - Cost:7.852372808 - Epoch:0356 - Cost:6.968648520 - Epoch:0357 - Cost:8.720732261 - Epoch:0358 - Cost:7.545432248 - Epoch:0359 - Cost:8.413642853 - Epoch:0360 - Cost:8.005381832 - Epoch:0361 - Cost:8.512267075 - Epoch:0362 - Cost:8.128535984 - Epoch:0363 - Cost:7.303625272 - Epoch:0364 - Cost:8.485624824 - Epoch:0365 - Cost:7.682771067 - Epoch:0366 - Cost:7.944003954 - Epoch:0367 - Cost:8.006800749 - Epoch:0368 - Cost:8.103917925 - Epoch:0369 - Cost:7.703383528 - Epoch:0370 - Cost:7.652880053 - Epoch:0371 - Cost:7.849808280 - Epoch:0372 - Cost:8.433783704 - Epoch:0373 - Cost:8.009659910 - Epoch:0374 - Cost:7.890193534 - Epoch:0375 - Cost:7.736083399 - Epoch:0376 - Cost:8.488522747 - Epoch:0377 - Cost:8.053709946 - Epoch:0378 - Cost:8.465500824 - Epoch:0379 - Cost:7.561160426 - Epoch:0380 - Cost:8.131729877 - Epoch:0381 - Cost:7.673207816 - Epoch:0382 - Cost:8.496181007 - Epoch:0383 - Cost:7.877878812 - Epoch:0384 - Cost:7.607159036 - Epoch:0385 - Cost:7.931266710 - Epoch:0386 - Cost:7.947106159 - Epoch:0387 - Cost:7.990003436 - Epoch:0388 - Cost:8.358589758 - Epoch:0389 - Cost:7.743492547 - Epoch:0390 - Cost:8.018214684 - Epoch:0391 - Cost:8.209754463 - Epoch:0392 - Cost:7.885499278 - Epoch:0393 - Cost:8.037100724 - Epoch:0394 - Cost:8.145147188 - Epoch:0395 - Cost:7.985971526 - Epoch:0396 - Cost:8.020425616 - Epoch:0397 - Cost:8.231182444 - Epoch:0398 - Cost:7.998598309 - Epoch:0399 - Cost:8.167895280 - Epoch:0400 - Cost:7.718609187 - </t>
  </si>
  <si>
    <t xml:space="preserve">Epoch:0001 - Cost:22.616090549 - Epoch:0002 - Cost:18.252198858 - Epoch:0003 - Cost:16.766618233 - Epoch:0004 - Cost:15.541060020 - Epoch:0005 - Cost:15.967569276 - Epoch:0006 - Cost:14.922407931 - Epoch:0007 - Cost:14.598023302 - Epoch:0008 - Cost:12.821911083 - Epoch:0009 - Cost:14.188569857 - Epoch:0010 - Cost:13.035468394 - Epoch:0011 - Cost:13.501461540 - Epoch:0012 - Cost:11.681396559 - Epoch:0013 - Cost:13.463420492 - Epoch:0014 - Cost:11.428334589 - Epoch:0015 - Cost:11.780687077 - Epoch:0016 - Cost:11.988641934 - Epoch:0017 - Cost:11.397850247 - Epoch:0018 - Cost:12.570821507 - Epoch:0019 - Cost:10.707831165 - Epoch:0020 - Cost:11.788831816 - Epoch:0021 - Cost:11.590305373 - Epoch:0022 - Cost:10.062508771 - Epoch:0023 - Cost:11.065527728 - Epoch:0024 - Cost:11.655338873 - Epoch:0025 - Cost:11.116696035 - Epoch:0026 - Cost:10.037254228 - Epoch:0027 - Cost:11.910784819 - Epoch:0028 - Cost:10.496066792 - Epoch:0029 - Cost:10.799510896 - Epoch:0030 - Cost:9.925907390 - Epoch:0031 - Cost:10.697411394 - Epoch:0032 - Cost:9.690737672 - Epoch:0033 - Cost:10.777169505 - Epoch:0034 - Cost:10.275495184 - Epoch:0035 - Cost:9.479710526 - Epoch:0036 - Cost:10.771612918 - Epoch:0037 - Cost:9.952897635 - Epoch:0038 - Cost:10.510372748 - Epoch:0039 - Cost:10.268064664 - Epoch:0040 - Cost:9.364093735 - Epoch:0041 - Cost:9.691834277 - Epoch:0042 - Cost:10.428966687 - Epoch:0043 - Cost:9.665674405 - Epoch:0044 - Cost:9.777641417 - Epoch:0045 - Cost:9.678028377 - Epoch:0046 - Cost:9.486243841 - Epoch:0047 - Cost:9.539331181 - Epoch:0048 - Cost:9.238585014 - Epoch:0049 - Cost:9.905191196 - Epoch:0050 - Cost:9.538580136 - Epoch:0051 - Cost:9.004898537 - Epoch:0052 - Cost:9.734985967 - Epoch:0053 - Cost:9.760887732 - Epoch:0054 - Cost:9.176224881 - Epoch:0055 - Cost:9.468282354 - Epoch:0056 - Cost:9.182803071 - Epoch:0057 - Cost:9.261677224 - Epoch:0058 - Cost:9.180833877 - Epoch:0059 - Cost:9.353532461 - Epoch:0060 - Cost:9.314945687 - Epoch:0061 - Cost:9.534942672 - Epoch:0062 - Cost:9.663352471 - Epoch:0063 - Cost:8.658887398 - Epoch:0064 - Cost:10.110270237 - Epoch:0065 - Cost:8.624294056 - Epoch:0066 - Cost:9.048503711 - Epoch:0067 - Cost:8.941331398 - Epoch:0068 - Cost:9.812554247 - Epoch:0069 - Cost:8.709744131 - Epoch:0070 - Cost:8.802024646 - Epoch:0071 - Cost:9.116541960 - Epoch:0072 - Cost:8.879272942 - Epoch:0073 - Cost:9.043218267 - Epoch:0074 - Cost:9.122497258 - Epoch:0075 - Cost:9.080232906 - Epoch:0076 - Cost:9.375094241 - Epoch:0077 - Cost:8.654081285 - Epoch:0078 - Cost:9.474187265 - Epoch:0079 - Cost:8.691955251 - Epoch:0080 - Cost:8.497818684 - Epoch:0081 - Cost:8.978158050 - Epoch:0082 - Cost:8.960031690 - Epoch:0083 - Cost:9.451468791 - Epoch:0084 - Cost:8.748540278 - Epoch:0085 - Cost:8.900763985 - Epoch:0086 - Cost:9.014804555 - Epoch:0087 - Cost:9.147743706 - Epoch:0088 - Cost:9.336147383 - Epoch:0089 - Cost:8.666711191 - Epoch:0090 - Cost:8.542885322 - Epoch:0091 - Cost:9.363327026 - Epoch:0092 - Cost:9.253690449 - Epoch:0093 - Cost:8.304140872 - Epoch:0094 - Cost:8.811941537 - Epoch:0095 - Cost:8.695517623 - Epoch:0096 - Cost:9.315110530 - Epoch:0097 - Cost:8.495427304 - Epoch:0098 - Cost:8.745330045 - Epoch:0099 - Cost:9.164490677 - Epoch:0100 - Cost:8.375977569 - Epoch:0101 - Cost:9.152066839 - Epoch:0102 - Cost:8.608355905 - Epoch:0103 - Cost:8.504751446 - Epoch:0104 - Cost:8.549544777 - Epoch:0105 - Cost:9.732710245 - Epoch:0106 - Cost:8.510753947 - Epoch:0107 - Cost:9.069124207 - Epoch:0108 - Cost:8.467600319 - Epoch:0109 - Cost:8.433872313 - Epoch:0110 - Cost:8.731863442 - Epoch:0111 - Cost:8.687637915 - Epoch:0112 - Cost:8.997305833 - Epoch:0113 - Cost:8.624950394 - Epoch:0114 - Cost:8.114300856 - Epoch:0115 - Cost:8.994449345 - Epoch:0116 - Cost:8.785829184 - Epoch:0117 - Cost:8.576521115 - Epoch:0118 - Cost:8.021923095 - Epoch:0119 - Cost:9.400540284 - Epoch:0120 - Cost:8.862275236 - Epoch:0121 - Cost:8.438668168 - Epoch:0122 - Cost:8.763450157 - Epoch:0123 - Cost:8.381795102 - Epoch:0124 - Cost:8.626551741 - Epoch:0125 - Cost:8.640461824 - Epoch:0126 - Cost:8.585005407 - Epoch:0127 - Cost:8.535387670 - Epoch:0128 - Cost:9.050804769 - Epoch:0129 - Cost:8.466688712 - Epoch:0130 - Cost:8.521346430 - Epoch:0131 - Cost:9.228315113 - Epoch:0132 - Cost:8.231836334 - Epoch:0133 - Cost:8.498844612 - Epoch:0134 - Cost:8.415589280 - Epoch:0135 - Cost:8.765463791 - Epoch:0136 - Cost:8.377117277 - Epoch:0137 - Cost:8.880496303 - Epoch:0138 - Cost:9.339485499 - Epoch:0139 - Cost:8.296243878 - Epoch:0140 - Cost:8.803807011 - Epoch:0141 - Cost:8.782095601 - Epoch:0142 - Cost:8.473757121 - Epoch:0143 - Cost:8.333423554 - Epoch:0144 - Cost:8.417622844 - Epoch:0145 - Cost:8.916821487 - Epoch:0146 - Cost:8.488007643 - Epoch:0147 - Cost:8.259132746 - Epoch:0148 - Cost:8.613055132 - Epoch:0149 - Cost:8.905273212 - Epoch:0150 - Cost:8.267348597 - Epoch:0151 - Cost:9.153902730 - Epoch:0152 - Cost:8.400674760 - Epoch:0153 - Cost:8.217707596 - Epoch:0154 - Cost:8.435665416 - Epoch:0155 - Cost:8.498783322 - Epoch:0156 - Cost:8.428920551 - Epoch:0157 - Cost:8.935300166 - Epoch:0158 - Cost:8.398241614 - Epoch:0159 - Cost:8.367188101 - Epoch:0160 - Cost:8.630093207 - Epoch:0161 - Cost:8.155386812 - Epoch:0162 - Cost:8.578392690 - Epoch:0163 - Cost:8.318866264 - Epoch:0164 - Cost:8.077344481 - Epoch:0165 - Cost:8.241930819 - Epoch:0166 - Cost:8.509167348 - Epoch:0167 - Cost:8.925452826 - Epoch:0168 - Cost:8.947416576 - Epoch:0169 - Cost:8.566742229 - Epoch:0170 - Cost:8.627218982 - Epoch:0171 - Cost:8.688588555 - Epoch:0172 - Cost:8.467960207 - Epoch:0173 - Cost:8.691758058 - Epoch:0174 - Cost:8.577790688 - Epoch:0175 - Cost:8.627540273 - Epoch:0176 - Cost:8.410635926 - Epoch:0177 - Cost:8.348751323 - Epoch:0178 - Cost:8.810282369 - Epoch:0179 - Cost:8.281818405 - Epoch:0180 - Cost:8.307359140 - Epoch:0181 - Cost:7.740804132 - Epoch:0182 - Cost:8.428869938 - Epoch:0183 - Cost:8.264540319 - Epoch:0184 - Cost:8.708425116 - Epoch:0185 - Cost:8.850468140 - Epoch:0186 - Cost:9.150371086 - Epoch:0187 - Cost:7.711740058 - Epoch:0188 - Cost:8.172557891 - Epoch:0189 - Cost:8.838852740 - Epoch:0190 - Cost:8.166766595 - Epoch:0191 - Cost:8.910839531 - Epoch:0192 - Cost:7.939406523 - Epoch:0193 - Cost:8.801219475 - Epoch:0194 - Cost:7.955683430 - Epoch:0195 - Cost:8.657322170 - Epoch:0196 - Cost:8.188917596 - Epoch:0197 - Cost:8.293025970 - Epoch:0198 - Cost:8.677151988 - Epoch:0199 - Cost:8.519523185 - Epoch:0200 - Cost:8.284927669 - Epoch:0201 - Cost:8.274495553 - Epoch:0202 - Cost:8.431786515 - Epoch:0203 - Cost:8.241789029 - Epoch:0204 - Cost:7.985375322 - Epoch:0205 - Cost:8.464867885 - Epoch:0206 - Cost:8.399367040 - Epoch:0207 - Cost:8.251857652 - Epoch:0208 - Cost:8.450483307 - Epoch:0209 - Cost:8.153547783 - Epoch:0210 - Cost:8.162288365 - Epoch:0211 - Cost:8.150696206 - Epoch:0212 - Cost:8.637876210 - Epoch:0213 - Cost:8.286686019 - Epoch:0214 - Cost:8.521691480 - Epoch:0215 - Cost:8.475590834 - Epoch:0216 - Cost:8.332524277 - Epoch:0217 - Cost:8.138882630 - Epoch:0218 - Cost:8.991413717 - Epoch:0219 - Cost:8.268058582 - Epoch:0220 - Cost:8.191620023 - Epoch:0221 - Cost:8.374690949 - Epoch:0222 - Cost:8.835979071 - Epoch:0223 - Cost:8.098031727 - Epoch:0224 - Cost:7.774721791 - Epoch:0225 - Cost:8.563982596 - Epoch:0226 - Cost:8.192797894 - Epoch:0227 - Cost:8.225097927 - Epoch:0228 - Cost:9.042296913 - Epoch:0229 - Cost:7.782483709 - Epoch:0230 - Cost:8.054574200 - Epoch:0231 - Cost:7.950338093 - Epoch:0232 - Cost:8.569095536 - Epoch:0233 - Cost:8.288920380 - Epoch:0234 - Cost:5258.107310903 - Epoch:0235 - Cost:8.051740031 - Epoch:0236 - Cost:8.341659035 - Epoch:0237 - Cost:8.587293625 - Epoch:0238 - Cost:7.437450905 - Epoch:0239 - Cost:7.921819026 - Epoch:0240 - Cost:8.505624185 - Epoch:0241 - Cost:8.188780056 - Epoch:0242 - Cost:8.201898335 - Epoch:0243 - Cost:8.379743156 - Epoch:0244 - Cost:7.824111000 - Epoch:0245 - Cost:8.432456054 - Epoch:0246 - Cost:8.350964809 - Epoch:0247 - Cost:8.046479608 - Epoch:0248 - Cost:8.358236778 - Epoch:0249 - Cost:8.724985738 - Epoch:0250 - Cost:7.869122317 - Epoch:0251 - Cost:8.456821261 - Epoch:0252 - Cost:8.044272626 - Epoch:0253 - Cost:8.521263843 - Epoch:0254 - Cost:8.090885778 - Epoch:0255 - Cost:7.907011498 - Epoch:0256 - Cost:8.412807059 - Epoch:0257 - Cost:8.292384170 - Epoch:0258 - Cost:8.236673085 - Epoch:0259 - Cost:8.152729845 - Epoch:0260 - Cost:8.141841107 - Epoch:0261 - Cost:8.580099166 - Epoch:0262 - Cost:8.453007570 - Epoch:0263 - Cost:8.061997571 - Epoch:0264 - Cost:8.131921678 - Epoch:0265 - Cost:7.970473958 - Epoch:0266 - Cost:8.708897298 - Epoch:0267 - Cost:7.995957517 - Epoch:0268 - Cost:7.570345976 - Epoch:0269 - Cost:8.368779085 - Epoch:0270 - Cost:7.800546736 - Epoch:0271 - Cost:8.348360692 - Epoch:0272 - Cost:8.714624720 - Epoch:0273 - Cost:8.162030888 - Epoch:0274 - Cost:8.338472532 - Epoch:0275 - Cost:8.435598268 - Epoch:0276 - Cost:7.772215610 - Epoch:0277 - Cost:8.195597341 - Epoch:0278 - Cost:8.781520198 - Epoch:0279 - Cost:7.777021138 - Epoch:0280 - Cost:8.672940652 - Epoch:0281 - Cost:7.835702476 - Epoch:0282 - Cost:7.480616712 - Epoch:0283 - Cost:8.509777835 - Epoch:0284 - Cost:8.343700859 - Epoch:0285 - Cost:9.992395776 - Epoch:0286 - Cost:8.272397559 - Epoch:0287 - Cost:8.080711575 - Epoch:0288 - Cost:8.552251275 - Epoch:0289 - Cost:8.242411936 - Epoch:0290 - Cost:8.116176155 - Epoch:0291 - Cost:8.056078543 - Epoch:0292 - Cost:7.653494797 - Epoch:0293 - Cost:8.648271170 - Epoch:0294 - Cost:7.887163012 - Epoch:0295 - Cost:8.930997022 - Epoch:0296 - Cost:7.936027211 - Epoch:0297 - Cost:8.364755180 - Epoch:0298 - Cost:8.776767806 - Epoch:0299 - Cost:8.058542447 - Epoch:0300 - Cost:8.470025220 - Epoch:0301 - Cost:8.009036612 - Epoch:0302 - Cost:8.424254710 - Epoch:0303 - Cost:8.223003733 - Epoch:0304 - Cost:8.198017526 - Epoch:0305 - Cost:8.570999311 - Epoch:0306 - Cost:7.982343373 - Epoch:0307 - Cost:7.600137786 - Epoch:0308 - Cost:9.200432635 - Epoch:0309 - Cost:7.351262040 - Epoch:0310 - Cost:8.798424263 - Epoch:0311 - Cost:8.038596596 - Epoch:0312 - Cost:8.344882740 - Epoch:0313 - Cost:8.210720122 - Epoch:0314 - Cost:8.586293904 - Epoch:0315 - Cost:8.020397997 - Epoch:0316 - Cost:8.044446329 - Epoch:0317 - Cost:8.740708659 - Epoch:0318 - Cost:7.981245627 - Epoch:0319 - Cost:8.238749226 - Epoch:0320 - Cost:8.264808812 - Epoch:0321 - Cost:7.665116498 - Epoch:0322 - Cost:8.324337321 - Epoch:0323 - Cost:7.896756405 - Epoch:0324 - Cost:8.355507167 - Epoch:0325 - Cost:8.236072525 - Epoch:0326 - Cost:7.892546962 - Epoch:0327 - Cost:8.098060217 - Epoch:0328 - Cost:8.085009477 - Epoch:0329 - Cost:8.073904571 - Epoch:0330 - Cost:8.448987916 - Epoch:0331 - Cost:8.445943622 - Epoch:0332 - Cost:8.311272328 - Epoch:0333 - Cost:8.212360082 - Epoch:0334 - Cost:8.212276263 - Epoch:0335 - Cost:7.889897129 - Epoch:0336 - Cost:8.368179524 - Epoch:0337 - Cost:8.021300474 - Epoch:0338 - Cost:8.218553573 - Epoch:0339 - Cost:8.037704438 - Epoch:0340 - Cost:8.140363318 - Epoch:0341 - Cost:8.038681241 - Epoch:0342 - Cost:8.182979554 - Epoch:0343 - Cost:8.130765630 - Epoch:0344 - Cost:7.563052410 - Epoch:0345 - Cost:8.277631715 - Epoch:0346 - Cost:8.176576419 - Epoch:0347 - Cost:7.915217873 - Epoch:0348 - Cost:7.749086695 - Epoch:0349 - Cost:8.245325464 - Epoch:0350 - Cost:8.565048728 - Epoch:0351 - Cost:7.535470647 - Epoch:0352 - Cost:8.563204442 - Epoch:0353 - Cost:8.298445484 - Epoch:0354 - Cost:8.329067576 - Epoch:0355 - Cost:8.044627167 - Epoch:0356 - Cost:7.325202191 - Epoch:0357 - Cost:9.044353020 - Epoch:0358 - Cost:7.615610423 - Epoch:0359 - Cost:8.439192644 - Epoch:0360 - Cost:8.090214572 - Epoch:0361 - Cost:8.215192419 - Epoch:0362 - Cost:8.202385219 - Epoch:0363 - Cost:7.383418481 - Epoch:0364 - Cost:9.202450369 - Epoch:0365 - Cost:7.712994703 - Epoch:0366 - Cost:8.353484116 - Epoch:0367 - Cost:8.291949820 - Epoch:0368 - Cost:8.403240324 - Epoch:0369 - Cost:7.565256855 - Epoch:0370 - Cost:8.309285472 - Epoch:0371 - Cost:7.745961302 - Epoch:0372 - Cost:8.690899466 - Epoch:0373 - Cost:7.628628888 - Epoch:0374 - Cost:8.284842063 - Epoch:0375 - Cost:7.557845363 - Epoch:0376 - Cost:8.434954486 - Epoch:0377 - Cost:8.137457810 - Epoch:0378 - Cost:8.023218575 - Epoch:0379 - Cost:8.059167682 - Epoch:0380 - Cost:8.569277290 - Epoch:0381 - Cost:8.170623209 - Epoch:0382 - Cost:7.988088240 - Epoch:0383 - Cost:8.107807985 - Epoch:0384 - Cost:7.965428420 - Epoch:0385 - Cost:8.222132991 - Epoch:0386 - Cost:7.900893730 - Epoch:0387 - Cost:7.588008460 - Epoch:0388 - Cost:8.448749662 - Epoch:0389 - Cost:8.009078153 - Epoch:0390 - Cost:7.960171271 - Epoch:0391 - Cost:8.196043315 - Epoch:0392 - Cost:7.805348719 - Epoch:0393 - Cost:7.928889552 - Epoch:0394 - Cost:7.990779787 - Epoch:0395 - Cost:8.116051621 - Epoch:0396 - Cost:7.701360740 - Epoch:0397 - Cost:8.957827050 - Epoch:0398 - Cost:7.892424621 - Epoch:0399 - Cost:8.384367890 - Epoch:0400 - Cost:8.509946252 - </t>
  </si>
  <si>
    <t xml:space="preserve">Epoch:0001 - Cost:23.759730332 - Epoch:0002 - Cost:19.835135512 - Epoch:0003 - Cost:17.150240140 - Epoch:0004 - Cost:16.033353280 - Epoch:0005 - Cost:15.602865955 - Epoch:0006 - Cost:14.607648174 - Epoch:0007 - Cost:14.596994911 - Epoch:0008 - Cost:12.843461750 - Epoch:0009 - Cost:14.351389442 - Epoch:0010 - Cost:13.578287020 - Epoch:0011 - Cost:14.053809444 - Epoch:0012 - Cost:12.373721896 - Epoch:0013 - Cost:14.521057024 - Epoch:0014 - Cost:12.668406329 - Epoch:0015 - Cost:12.315525235 - Epoch:0016 - Cost:13.024138939 - Epoch:0017 - Cost:11.462391681 - Epoch:0018 - Cost:13.447821955 - Epoch:0019 - Cost:12.050105147 - Epoch:0020 - Cost:12.732261763 - Epoch:0021 - Cost:13.397909014 - Epoch:0022 - Cost:10.031704850 - Epoch:0023 - Cost:12.610506689 - Epoch:0024 - Cost:12.708568723 - Epoch:0025 - Cost:11.899653247 - Epoch:0026 - Cost:11.222916010 - Epoch:0027 - Cost:13.335809557 - Epoch:0028 - Cost:11.326317795 - Epoch:0029 - Cost:12.169696462 - Epoch:0030 - Cost:11.200071966 - Epoch:0031 - Cost:11.998398458 - Epoch:0032 - Cost:10.946321247 - Epoch:0033 - Cost:12.333264298 - Epoch:0034 - Cost:11.581517603 - Epoch:0035 - Cost:11.437423691 - Epoch:0036 - Cost:11.799605302 - Epoch:0037 - Cost:11.263731619 - Epoch:0038 - Cost:11.819399541 - Epoch:0039 - Cost:11.178575441 - Epoch:0040 - Cost:11.451696050 - Epoch:0041 - Cost:11.214527821 - Epoch:0042 - Cost:11.025311943 - Epoch:0043 - Cost:11.171862835 - Epoch:0044 - Cost:11.149880237 - Epoch:0045 - Cost:11.042215783 - Epoch:0046 - Cost:10.681631779 - Epoch:0047 - Cost:11.431657866 - Epoch:0048 - Cost:11.181596275 - Epoch:0049 - Cost:11.078156103 - Epoch:0050 - Cost:11.311207253 - Epoch:0051 - Cost:10.725988854 - Epoch:0052 - Cost:10.860442530 - Epoch:0053 - Cost:11.642446428 - Epoch:0054 - Cost:10.526072975 - Epoch:0055 - Cost:11.884648811 - Epoch:0056 - Cost:10.133097161 - Epoch:0057 - Cost:10.926455625 - Epoch:0058 - Cost:10.208125452 - Epoch:0059 - Cost:10.897421018 - Epoch:0060 - Cost:10.890142095 - Epoch:0061 - Cost:10.720885119 - Epoch:0062 - Cost:10.491939770 - Epoch:0063 - Cost:10.223666229 - Epoch:0064 - Cost:10.353052755 - Epoch:0065 - Cost:9.927384504 - Epoch:0066 - Cost:10.015285222 - Epoch:0067 - Cost:9.978319468 - Epoch:0068 - Cost:10.498651745 - Epoch:0069 - Cost:9.844982958 - Epoch:0070 - Cost:9.722670052 - Epoch:0071 - Cost:10.084802057 - Epoch:0072 - Cost:9.674983558 - Epoch:0073 - Cost:9.943661517 - Epoch:0074 - Cost:10.188762590 - Epoch:0075 - Cost:9.702800360 - Epoch:0076 - Cost:10.169253357 - Epoch:0077 - Cost:9.462574456 - Epoch:0078 - Cost:9.332014534 - Epoch:0079 - Cost:9.478856845 - Epoch:0080 - Cost:9.335687637 - Epoch:0081 - Cost:9.179380387 - Epoch:0082 - Cost:9.083975604 - Epoch:0083 - Cost:9.885822131 - Epoch:0084 - Cost:9.114367733 - Epoch:0085 - Cost:9.369341798 - Epoch:0086 - Cost:9.161216616 - Epoch:0087 - Cost:9.270501129 - Epoch:0088 - Cost:9.874391075 - Epoch:0089 - Cost:8.819379972 - Epoch:0090 - Cost:8.687691576 - Epoch:0091 - Cost:9.530495080 - Epoch:0092 - Cost:9.220250738 - Epoch:0093 - Cost:8.817985670 - Epoch:0094 - Cost:9.294027854 - Epoch:0095 - Cost:9.046716240 - Epoch:0096 - Cost:9.091483334 - Epoch:0097 - Cost:9.323998053 - Epoch:0098 - Cost:8.823854627 - Epoch:0099 - Cost:9.541920114 - Epoch:0100 - Cost:8.604636350 - Epoch:0101 - Cost:9.532301009 - Epoch:0102 - Cost:8.454483783 - Epoch:0103 - Cost:9.343349997 - Epoch:0104 - Cost:8.406040950 - Epoch:0105 - Cost:9.628647887 - Epoch:0106 - Cost:8.853356159 - Epoch:0107 - Cost:8.709226849 - Epoch:0108 - Cost:8.663686257 - Epoch:0109 - Cost:8.400534179 - Epoch:0110 - Cost:9.239700122 - Epoch:0111 - Cost:8.797589174 - Epoch:0112 - Cost:10.079600807 - Epoch:0113 - Cost:8.592825522 - Epoch:0114 - Cost:8.775407581 - Epoch:0115 - Cost:8.712804254 - Epoch:0116 - Cost:9.208528549 - Epoch:0117 - Cost:8.664559132 - Epoch:0118 - Cost:8.299905432 - Epoch:0119 - Cost:9.160421972 - Epoch:0120 - Cost:8.811660286 - Epoch:0121 - Cost:8.890287309 - Epoch:0122 - Cost:9.259508899 - Epoch:0123 - Cost:8.317594949 - Epoch:0124 - Cost:8.545105829 - Epoch:0125 - Cost:9.194232025 - Epoch:0126 - Cost:8.603254243 - Epoch:0127 - Cost:9.392789435 - Epoch:0128 - Cost:8.831586718 - Epoch:0129 - Cost:8.434459476 - Epoch:0130 - Cost:8.471530253 - Epoch:0131 - Cost:9.211309163 - Epoch:0132 - Cost:8.705788680 - Epoch:0133 - Cost:8.623813749 - Epoch:0134 - Cost:8.363055867 - Epoch:0135 - Cost:8.873116185 - Epoch:0136 - Cost:8.389710569 - Epoch:0137 - Cost:8.511330222 - Epoch:0138 - Cost:8.890663312 - Epoch:0139 - Cost:8.654191220 - Epoch:0140 - Cost:8.653755083 - Epoch:0141 - Cost:8.761082687 - Epoch:0142 - Cost:8.609172175 - Epoch:0143 - Cost:8.523765279 - Epoch:0144 - Cost:8.741018806 - Epoch:0145 - Cost:8.469169677 - Epoch:0146 - Cost:8.391544147 - Epoch:0147 - Cost:8.433454754 - Epoch:0148 - Cost:8.880674978 - Epoch:0149 - Cost:9.354286254 - Epoch:0150 - Cost:8.557261129 - Epoch:0151 - Cost:8.854696484 - Epoch:0152 - Cost:8.068837369 - Epoch:0153 - Cost:8.282175695 - Epoch:0154 - Cost:8.747455672 - Epoch:0155 - Cost:8.853881581 - Epoch:0156 - Cost:8.661802472 - Epoch:0157 - Cost:8.908800395 - Epoch:0158 - Cost:8.355722788 - Epoch:0159 - Cost:8.127949647 - Epoch:0160 - Cost:8.681425380 - Epoch:0161 - Cost:8.001042614 - Epoch:0162 - Cost:8.735830157 - Epoch:0163 - Cost:8.268683126 - Epoch:0164 - Cost:8.400787999 - Epoch:0165 - Cost:8.583606284 - Epoch:0166 - Cost:9.535070389 - Epoch:0167 - Cost:8.498697296 - Epoch:0168 - Cost:8.685038139 - Epoch:0169 - Cost:8.186819152 - Epoch:0170 - Cost:8.684859644 - Epoch:0171 - Cost:8.675653007 - Epoch:0172 - Cost:8.631663781 - Epoch:0173 - Cost:8.578088866 - Epoch:0174 - Cost:8.666052180 - Epoch:0175 - Cost:8.146510853 - Epoch:0176 - Cost:8.419727566 - Epoch:0177 - Cost:8.312205555 - Epoch:0178 - Cost:8.638024233 - Epoch:0179 - Cost:8.618913575 - Epoch:0180 - Cost:8.605470387 - Epoch:0181 - Cost:8.081459654 - Epoch:0182 - Cost:8.909354818 - Epoch:0183 - Cost:8.860767860 - Epoch:0184 - Cost:8.924815246 - Epoch:0185 - Cost:8.594782642 - Epoch:0186 - Cost:8.523546009 - Epoch:0187 - Cost:7.868077871 - Epoch:0188 - Cost:8.235545752 - Epoch:0189 - Cost:9.599114396 - Epoch:0190 - Cost:8.012431498 - Epoch:0191 - Cost:8.833617488 - Epoch:0192 - Cost:8.453869902 - Epoch:0193 - Cost:8.828619619 - Epoch:0194 - Cost:8.363645118 - Epoch:0195 - Cost:7.882667572 - Epoch:0196 - Cost:8.587783844 - Epoch:0197 - Cost:8.275011438 - Epoch:0198 - Cost:9.157778928 - Epoch:0199 - Cost:8.281971353 - Epoch:0200 - Cost:8.362553844 - Epoch:0201 - Cost:8.646193992 - Epoch:0202 - Cost:8.742877510 - Epoch:0203 - Cost:8.294413799 - Epoch:0204 - Cost:7.910776829 - Epoch:0205 - Cost:8.760990053 - Epoch:0206 - Cost:8.890651973 - Epoch:0207 - Cost:8.249059722 - Epoch:0208 - Cost:8.382561000 - Epoch:0209 - Cost:8.110179601 - Epoch:0210 - Cost:8.735295784 - Epoch:0211 - Cost:8.651345306 - Epoch:0212 - Cost:8.184806013 - Epoch:0213 - Cost:9.104882263 - Epoch:0214 - Cost:8.193917087 - Epoch:0215 - Cost:8.712471128 - Epoch:0216 - Cost:8.380283115 - Epoch:0217 - Cost:8.051977773 - Epoch:0218 - Cost:8.725126026 - Epoch:0219 - Cost:8.273260267 - Epoch:0220 - Cost:8.242503144 - Epoch:0221 - Cost:8.278333589 - Epoch:0222 - Cost:8.583848518 - Epoch:0223 - Cost:8.434699637 - Epoch:0224 - Cost:8.259628596 - Epoch:0225 - Cost:8.810769734 - Epoch:0226 - Cost:8.119566850 - Epoch:0227 - Cost:8.358937031 - Epoch:0228 - Cost:8.586704660 - Epoch:0229 - Cost:8.375769818 - Epoch:0230 - Cost:8.518149128 - Epoch:0231 - Cost:8.338826202 - Epoch:0232 - Cost:8.627993081 - Epoch:0233 - Cost:8.348253490 - Epoch:0234 - Cost:8.153426486 - Epoch:0235 - Cost:8.206365330 - Epoch:0236 - Cost:8.842756857 - Epoch:0237 - Cost:9.363330451 - Epoch:0238 - Cost:7.718038844 - Epoch:0239 - Cost:8.000432352 - Epoch:0240 - Cost:8.586182827 - Epoch:0241 - Cost:8.619052632 - Epoch:0242 - Cost:8.540347723 - Epoch:0243 - Cost:8.198041525 - Epoch:0244 - Cost:7.884379244 - Epoch:0245 - Cost:8.058297135 - Epoch:0246 - Cost:8.635904192 - Epoch:0247 - Cost:8.168144556 - Epoch:0248 - Cost:8.451417247 - Epoch:0249 - Cost:8.432807066 - Epoch:0250 - Cost:8.449236367 - Epoch:0251 - Cost:8.672904503 - Epoch:0252 - Cost:8.255205139 - Epoch:0253 - Cost:7.902954657 - Epoch:0254 - Cost:8.255535576 - Epoch:0255 - Cost:8.129652023 - Epoch:0256 - Cost:8.582227241 - Epoch:0257 - Cost:8.291316896 - Epoch:0258 - Cost:8.175459884 - Epoch:0259 - Cost:8.588462244 - Epoch:0260 - Cost:8.278334295 - Epoch:0261 - Cost:8.395931244 - Epoch:0262 - Cost:8.848936171 - Epoch:0263 - Cost:7.967538368 - Epoch:0264 - Cost:8.722850830 - Epoch:0265 - Cost:8.093928840 - Epoch:0266 - Cost:8.666681875 - Epoch:0267 - Cost:8.659464543 - Epoch:0268 - Cost:8.236467331 - Epoch:0269 - Cost:8.351259742 - Epoch:0270 - Cost:8.135430088 - Epoch:0271 - Cost:8.283895282 - Epoch:0272 - Cost:8.897397725 - Epoch:0273 - Cost:7.823196892 - Epoch:0274 - Cost:8.386886446 - Epoch:0275 - Cost:8.359069914 - Epoch:0276 - Cost:7.789129648 - Epoch:0277 - Cost:8.631926394 - Epoch:0278 - Cost:8.944638050 - Epoch:0279 - Cost:8.020898526 - Epoch:0280 - Cost:8.594578015 - Epoch:0281 - Cost:8.124716316 - Epoch:0282 - Cost:7.434932799 - Epoch:0283 - Cost:8.306881987 - Epoch:0284 - Cost:8.658682515 - Epoch:0285 - Cost:8.532300769 - Epoch:0286 - Cost:9.105380111 - Epoch:0287 - Cost:7.922019057 - Epoch:0288 - Cost:8.551416367 - Epoch:0289 - Cost:8.254416954 - Epoch:0290 - Cost:8.778461697 - Epoch:0291 - Cost:7.796816052 - Epoch:0292 - Cost:8.283052159 - Epoch:0293 - Cost:8.844984310 - Epoch:0294 - Cost:8.107228031 - Epoch:0295 - Cost:7.966072773 - Epoch:0296 - Cost:8.705972882 - Epoch:0297 - Cost:8.257253827 - Epoch:0298 - Cost:7.981221792 - Epoch:0299 - Cost:8.445797267 - Epoch:0300 - Cost:8.608976274 - Epoch:0301 - Cost:7.951286316 - Epoch:0302 - Cost:8.334456151 - Epoch:0303 - Cost:8.309147196 - Epoch:0304 - Cost:7.823524152 - Epoch:0305 - Cost:8.998174532 - Epoch:0306 - Cost:7.865209204 - Epoch:0307 - Cost:7.957547991 - Epoch:0308 - Cost:8.499782803 - Epoch:0309 - Cost:8.093055980 - Epoch:0310 - Cost:8.532243774 - Epoch:0311 - Cost:7.808711375 - Epoch:0312 - Cost:8.493487606 - Epoch:0313 - Cost:7.749632062 - Epoch:0314 - Cost:8.477996225 - Epoch:0315 - Cost:8.120710974 - Epoch:0316 - Cost:7.504644394 - Epoch:0317 - Cost:8.876918177 - Epoch:0318 - Cost:8.291943182 - Epoch:0319 - Cost:8.593091094 - Epoch:0320 - Cost:7.620567096 - Epoch:0321 - Cost:7.968306789 - Epoch:0322 - Cost:8.796350569 - Epoch:0323 - Cost:8.581638576 - Epoch:0324 - Cost:8.183096067 - Epoch:0325 - Cost:8.988202929 - Epoch:0326 - Cost:7.947207008 - Epoch:0327 - Cost:8.258984603 - Epoch:0328 - Cost:8.398268257 - Epoch:0329 - Cost:8.119328251 - Epoch:0330 - Cost:7.909212120 - Epoch:0331 - Cost:8.526024961 - Epoch:0332 - Cost:7.861782840 - Epoch:0333 - Cost:8.564119805 - Epoch:0334 - Cost:8.066182715 - Epoch:0335 - Cost:8.275497722 - Epoch:0336 - Cost:7.964688008 - Epoch:0337 - Cost:8.668090625 - Epoch:0338 - Cost:8.060257514 - Epoch:0339 - Cost:8.382717133 - Epoch:0340 - Cost:8.131360737 - Epoch:0341 - Cost:8.261041311 - Epoch:0342 - Cost:8.222423073 - Epoch:0343 - Cost:8.245069294 - Epoch:0344 - Cost:8.127498462 - Epoch:0345 - Cost:8.190078465 - Epoch:0346 - Cost:8.279994184 - Epoch:0347 - Cost:8.158160893 - Epoch:0348 - Cost:7.641928830 - Epoch:0349 - Cost:8.842438090 - Epoch:0350 - Cost:8.705676011 - Epoch:0351 - Cost:7.561082960 - Epoch:0352 - Cost:8.548916929 - Epoch:0353 - Cost:7.998341943 - Epoch:0354 - Cost:8.322876472 - Epoch:0355 - Cost:8.377552258 - Epoch:0356 - Cost:7.313663242 - Epoch:0357 - Cost:8.732665430 - Epoch:0358 - Cost:8.040371707 - Epoch:0359 - Cost:7.999023828 - Epoch:0360 - Cost:8.414334305 - Epoch:0361 - Cost:8.464453164 - Epoch:0362 - Cost:8.322168230 - Epoch:0363 - Cost:7.450521244 - Epoch:0364 - Cost:9.319498858 - Epoch:0365 - Cost:7.634298610 - Epoch:0366 - Cost:8.255846744 - Epoch:0367 - Cost:8.281989466 - Epoch:0368 - Cost:8.117397564 - Epoch:0369 - Cost:8.006730192 - Epoch:0370 - Cost:8.118802739 - Epoch:0371 - Cost:8.086265549 - Epoch:0372 - Cost:8.741373558 - Epoch:0373 - Cost:7.953568879 - Epoch:0374 - Cost:8.186411054 - Epoch:0375 - Cost:7.783269537 - Epoch:0376 - Cost:8.269235431 - Epoch:0377 - Cost:8.241355866 - Epoch:0378 - Cost:8.308606035 - Epoch:0379 - Cost:7.936291882 - Epoch:0380 - Cost:7.908956182 - Epoch:0381 - Cost:8.277015085 - Epoch:0382 - Cost:7.883936582 - Epoch:0383 - Cost:8.384188224 - Epoch:0384 - Cost:8.183331827 - Epoch:0385 - Cost:7.950949872 - Epoch:0386 - Cost:7.743829307 - Epoch:0387 - Cost:8.141277734 - Epoch:0388 - Cost:8.953349602 - Epoch:0389 - Cost:8.273741144 - Epoch:0390 - Cost:8.199473914 - Epoch:0391 - Cost:8.381069514 - Epoch:0392 - Cost:7.751649016 - Epoch:0393 - Cost:8.117067307 - Epoch:0394 - Cost:7.835174260 - Epoch:0395 - Cost:8.247961194 - Epoch:0396 - Cost:8.502498732 - Epoch:0397 - Cost:8.542892892 - Epoch:0398 - Cost:7.776591384 - Epoch:0399 - Cost:8.508666497 - Epoch:0400 - Cost:8.057783059 - </t>
  </si>
  <si>
    <t xml:space="preserve">Epoch:0001 - Cost:22.698463440 - Epoch:0002 - Cost:18.266857117 - Epoch:0003 - Cost:16.527240633 - Epoch:0004 - Cost:15.885325394 - Epoch:0005 - Cost:15.646092062 - Epoch:0006 - Cost:14.028027978 - Epoch:0007 - Cost:14.428618454 - Epoch:0008 - Cost:12.574726946 - Epoch:0009 - Cost:13.944182193 - Epoch:0010 - Cost:12.311104211 - Epoch:0011 - Cost:12.668695825 - Epoch:0012 - Cost:11.219004609 - Epoch:0013 - Cost:12.622881311 - Epoch:0014 - Cost:11.809283399 - Epoch:0015 - Cost:11.502299842 - Epoch:0016 - Cost:12.434863338 - Epoch:0017 - Cost:11.117101804 - Epoch:0018 - Cost:12.438355438 - Epoch:0019 - Cost:10.870810561 - Epoch:0020 - Cost:11.808473482 - Epoch:0021 - Cost:11.578212678 - Epoch:0022 - Cost:10.519607589 - Epoch:0023 - Cost:10.530544011 - Epoch:0024 - Cost:11.329171429 - Epoch:0025 - Cost:10.797744736 - Epoch:0026 - Cost:10.410135044 - Epoch:0027 - Cost:10.841022672 - Epoch:0028 - Cost:9.768425709 - Epoch:0029 - Cost:10.385866405 - Epoch:0030 - Cost:9.891939434 - Epoch:0031 - Cost:9.977415160 - Epoch:0032 - Cost:9.628824204 - Epoch:0033 - Cost:10.081519720 - Epoch:0034 - Cost:9.826258532 - Epoch:0035 - Cost:9.594254967 - Epoch:0036 - Cost:10.230926679 - Epoch:0037 - Cost:9.716794247 - Epoch:0038 - Cost:9.813847865 - Epoch:0039 - Cost:9.351035591 - Epoch:0040 - Cost:9.354285863 - Epoch:0041 - Cost:9.436718122 - Epoch:0042 - Cost:9.931568176 - Epoch:0043 - Cost:9.393699691 - Epoch:0044 - Cost:9.508063940 - Epoch:0045 - Cost:9.581130666 - Epoch:0046 - Cost:9.345035102 - Epoch:0047 - Cost:9.483542435 - Epoch:0048 - Cost:9.493241017 - Epoch:0049 - Cost:9.623383049 - Epoch:0050 - Cost:9.165967626 - Epoch:0051 - Cost:9.029620103 - Epoch:0052 - Cost:9.900245186 - Epoch:0053 - Cost:9.536871152 - Epoch:0054 - Cost:8.823565716 - Epoch:0055 - Cost:9.726067551 - Epoch:0056 - Cost:8.789569524 - Epoch:0057 - Cost:8.976703539 - Epoch:0058 - Cost:9.037582803 - Epoch:0059 - Cost:9.234137858 - Epoch:0060 - Cost:9.272670385 - Epoch:0061 - Cost:9.143733858 - Epoch:0062 - Cost:9.407823563 - Epoch:0063 - Cost:8.785176495 - Epoch:0064 - Cost:9.706263039 - Epoch:0065 - Cost:8.863726143 - Epoch:0066 - Cost:9.133019335 - Epoch:0067 - Cost:8.777731377 - Epoch:0068 - Cost:9.915145063 - Epoch:0069 - Cost:8.467775105 - Epoch:0070 - Cost:8.872177394 - Epoch:0071 - Cost:9.253337485 - Epoch:0072 - Cost:9.013511523 - Epoch:0073 - Cost:9.069672141 - Epoch:0074 - Cost:9.378272920 - Epoch:0075 - Cost:9.053244358 - Epoch:0076 - Cost:9.054704125 - Epoch:0077 - Cost:8.871068564 - Epoch:0078 - Cost:8.775595733 - Epoch:0079 - Cost:8.935407383 - Epoch:0080 - Cost:8.680757748 - Epoch:0081 - Cost:8.899403700 - Epoch:0082 - Cost:8.652741785 - Epoch:0083 - Cost:8.875592284 - Epoch:0084 - Cost:8.921861964 - Epoch:0085 - Cost:8.689223687 - Epoch:0086 - Cost:8.629056750 - Epoch:0087 - Cost:9.279033315 - Epoch:0088 - Cost:9.105444871 - Epoch:0089 - Cost:8.605259828 - Epoch:0090 - Cost:8.776611403 - Epoch:0091 - Cost:9.053062229 - Epoch:0092 - Cost:9.192005007 - Epoch:0093 - Cost:8.438764347 - Epoch:0094 - Cost:8.557815191 - Epoch:0095 - Cost:8.676925119 - Epoch:0096 - Cost:8.930890857 - Epoch:0097 - Cost:8.350905441 - Epoch:0098 - Cost:8.385962689 - Epoch:0099 - Cost:9.048862698 - Epoch:0100 - Cost:8.639816750 - Epoch:0101 - Cost:8.975516177 - Epoch:0102 - Cost:8.325573989 - Epoch:0103 - Cost:8.705446754 - Epoch:0104 - Cost:8.316024705 - Epoch:0105 - Cost:9.474366301 - Epoch:0106 - Cost:8.681086307 - Epoch:0107 - Cost:8.635672021 - Epoch:0108 - Cost:8.421720880 - Epoch:0109 - Cost:8.237690768 - Epoch:0110 - Cost:8.946649626 - Epoch:0111 - Cost:8.659300016 - Epoch:0112 - Cost:8.844775448 - Epoch:0113 - Cost:8.146479043 - Epoch:0114 - Cost:8.198375477 - Epoch:0115 - Cost:8.539680586 - Epoch:0116 - Cost:9.572215508 - Epoch:0117 - Cost:7.957114182 - Epoch:0118 - Cost:8.145376160 - Epoch:0119 - Cost:9.301595463 - Epoch:0120 - Cost:8.054205992 - Epoch:0121 - Cost:8.808873545 - Epoch:0122 - Cost:8.775485962 - Epoch:0123 - Cost:8.550190227 - Epoch:0124 - Cost:8.443203723 - Epoch:0125 - Cost:8.800015802 - Epoch:0126 - Cost:8.813030934 - Epoch:0127 - Cost:8.496109309 - Epoch:0128 - Cost:8.544713448 - Epoch:0129 - Cost:8.126461630 - Epoch:0130 - Cost:8.837143755 - Epoch:0131 - Cost:8.367684627 - Epoch:0132 - Cost:8.755476794 - Epoch:0133 - Cost:8.809638677 - Epoch:0134 - Cost:8.317035735 - Epoch:0135 - Cost:8.340319190 - Epoch:0136 - Cost:8.336273554 - Epoch:0137 - Cost:8.696449850 - Epoch:0138 - Cost:8.346767666 - Epoch:0139 - Cost:8.408226118 - Epoch:0140 - Cost:8.229093762 - Epoch:0141 - Cost:8.514102485 - Epoch:0142 - Cost:8.242149608 - Epoch:0143 - Cost:8.622729775 - Epoch:0144 - Cost:8.141990046 - Epoch:0145 - Cost:7.951821124 - Epoch:0146 - Cost:8.277233019 - Epoch:0147 - Cost:8.273995692 - Epoch:0148 - Cost:9.193785525 - Epoch:0149 - Cost:8.658642461 - Epoch:0150 - Cost:8.226697711 - Epoch:0151 - Cost:8.622073091 - Epoch:0152 - Cost:8.067701340 - Epoch:0153 - Cost:8.138728795 - Epoch:0154 - Cost:8.683108698 - Epoch:0155 - Cost:7.922039888 - Epoch:0156 - Cost:8.475244342 - Epoch:0157 - Cost:8.852895421 - Epoch:0158 - Cost:8.489387062 - Epoch:0159 - Cost:7.955343667 - Epoch:0160 - Cost:8.539620782 - Epoch:0161 - Cost:8.157366159 - Epoch:0162 - Cost:8.197796243 - Epoch:0163 - Cost:8.045744964 - Epoch:0164 - Cost:8.281126082 - Epoch:0165 - Cost:8.121451475 - Epoch:0166 - Cost:8.708066880 - Epoch:0167 - Cost:8.106303478 - Epoch:0168 - Cost:8.657674054 - Epoch:0169 - Cost:7.942753694 - Epoch:0170 - Cost:8.212597179 - Epoch:0171 - Cost:8.594195238 - Epoch:0172 - Cost:8.376923178 - Epoch:0173 - Cost:8.335531993 - Epoch:0174 - Cost:8.914106369 - Epoch:0175 - Cost:8.759128510 - Epoch:0176 - Cost:8.730726257 - Epoch:0177 - Cost:8.044563008 - Epoch:0178 - Cost:8.843426517 - Epoch:0179 - Cost:8.342541777 - Epoch:0180 - Cost:8.207617512 - Epoch:0181 - Cost:7.993551209 - Epoch:0182 - Cost:7.950792012 - Epoch:0183 - Cost:8.388205446 - Epoch:0184 - Cost:8.707758581 - Epoch:0185 - Cost:8.518029611 - Epoch:0186 - Cost:8.374121448 - Epoch:0187 - Cost:7.488164421 - Epoch:0188 - Cost:8.576685282 - Epoch:0189 - Cost:8.393316945 - Epoch:0190 - Cost:8.257420442 - Epoch:0191 - Cost:8.876587440 - Epoch:0192 - Cost:7.950044932 - Epoch:0193 - Cost:8.158996702 - Epoch:0194 - Cost:8.068516844 - Epoch:0195 - Cost:8.194645183 - Epoch:0196 - Cost:8.093041067 - Epoch:0197 - Cost:8.338588835 - Epoch:0198 - Cost:8.405819615 - Epoch:0199 - Cost:7.902754956 - Epoch:0200 - Cost:9.106229842 - Epoch:0201 - Cost:7.863860423 - Epoch:0202 - Cost:8.883970366 - Epoch:0203 - Cost:7.847396505 - Epoch:0204 - Cost:8.042641107 - Epoch:0205 - Cost:8.511287674 - Epoch:0206 - Cost:8.358152134 - Epoch:0207 - Cost:7.733359074 - Epoch:0208 - Cost:8.990117847 - Epoch:0209 - Cost:7.884138978 - Epoch:0210 - Cost:8.554412902 - Epoch:0211 - Cost:8.335016461 - Epoch:0212 - Cost:8.466114615 - Epoch:0213 - Cost:8.236036856 - Epoch:0214 - Cost:8.051626281 - Epoch:0215 - Cost:8.069483885 - Epoch:0216 - Cost:8.389802542 - Epoch:0217 - Cost:8.548790669 - Epoch:0218 - Cost:8.378730083 - Epoch:0219 - Cost:8.592904324 - Epoch:0220 - Cost:8.215960525 - Epoch:0221 - Cost:8.341471845 - Epoch:0222 - Cost:8.555871933 - Epoch:0223 - Cost:8.578037743 - Epoch:0224 - Cost:7.668984346 - Epoch:0225 - Cost:8.677720288 - Epoch:0226 - Cost:8.537597416 - Epoch:0227 - Cost:7.827690665 - Epoch:0228 - Cost:9.020000112 - Epoch:0229 - Cost:7.621191400 - Epoch:0230 - Cost:8.130360175 - Epoch:0231 - Cost:7.901376289 - Epoch:0232 - Cost:8.427280186 - Epoch:0233 - Cost:7.991727919 - Epoch:0234 - Cost:8.459185653 - Epoch:0235 - Cost:8.622362783 - Epoch:0236 - Cost:7.973873394 - Epoch:0237 - Cost:8.492207309 - Epoch:0238 - Cost:7.479977901 - Epoch:0239 - Cost:8.561500745 - Epoch:0240 - Cost:8.338478178 - Epoch:0241 - Cost:8.208119085 - Epoch:0242 - Cost:8.350399588 - Epoch:0243 - Cost:8.839360560 - Epoch:0244 - Cost:7.395134378 - Epoch:0245 - Cost:8.592921310 - Epoch:0246 - Cost:8.247755471 - Epoch:0247 - Cost:8.259241930 - Epoch:0248 - Cost:8.291755721 - Epoch:0249 - Cost:8.423555644 - Epoch:0250 - Cost:7.931515025 - Epoch:0251 - Cost:8.464059665 - Epoch:0252 - Cost:8.125347228 - Epoch:0253 - Cost:8.076946439 - Epoch:0254 - Cost:8.029679756 - Epoch:0255 - Cost:8.250018037 - Epoch:0256 - Cost:8.088850111 - Epoch:0257 - Cost:8.348416937 - Epoch:0258 - Cost:8.415505852 - Epoch:0259 - Cost:8.134447789 - Epoch:0260 - Cost:8.185158632 - Epoch:0261 - Cost:8.604539045 - Epoch:0262 - Cost:8.652333793 - Epoch:0263 - Cost:7.510757026 - Epoch:0264 - Cost:8.971150451 - Epoch:0265 - Cost:8.039580293 - Epoch:0266 - Cost:8.575312382 - Epoch:0267 - Cost:8.582818805 - Epoch:0268 - Cost:7.609732290 - Epoch:0269 - Cost:8.461418632 - Epoch:0270 - Cost:7.765654647 - Epoch:0271 - Cost:8.474923532 - Epoch:0272 - Cost:8.524834145 - Epoch:0273 - Cost:8.331940088 - Epoch:0274 - Cost:8.368618988 - Epoch:0275 - Cost:8.039582831 - Epoch:0276 - Cost:7.912381330 - Epoch:0277 - Cost:9.082329758 - Epoch:0278 - Cost:8.271681072 - Epoch:0279 - Cost:7.522130756 - Epoch:0280 - Cost:8.359015142 - Epoch:0281 - Cost:7.850146662 - Epoch:0282 - Cost:7.967597931 - Epoch:0283 - Cost:7.819147591 - Epoch:0284 - Cost:8.884930393 - Epoch:0285 - Cost:7.722903477 - Epoch:0286 - Cost:8.590211793 - Epoch:0287 - Cost:8.051991260 - Epoch:0288 - Cost:9.307313649 - Epoch:0289 - Cost:8.018510811 - Epoch:0290 - Cost:8.304689392 - Epoch:0291 - Cost:8.182664646 - Epoch:0292 - Cost:8.133191882 - Epoch:0293 - Cost:8.844762156 - Epoch:0294 - Cost:8.014713708 - Epoch:0295 - Cost:8.362705381 - Epoch:0296 - Cost:7.949401315 - Epoch:0297 - Cost:8.717026042 - Epoch:0298 - Cost:8.228513643 - Epoch:0299 - Cost:7.981525481 - Epoch:0300 - Cost:8.152110513 - Epoch:0301 - Cost:8.262015636 - Epoch:0302 - Cost:8.236833527 - Epoch:0303 - Cost:8.061387085 - Epoch:0304 - Cost:8.138468134 - Epoch:0305 - Cost:8.628443350 - Epoch:0306 - Cost:7.774139074 - Epoch:0307 - Cost:7.798274123 - Epoch:0308 - Cost:8.739893620 - Epoch:0309 - Cost:7.547678234 - Epoch:0310 - Cost:8.021054065 - Epoch:0311 - Cost:8.327991891 - Epoch:0312 - Cost:8.013383069 - Epoch:0313 - Cost:7.529084724 - Epoch:0314 - Cost:8.310696579 - Epoch:0315 - Cost:8.057600847 - Epoch:0316 - Cost:7.927846398 - Epoch:0317 - Cost:8.574661735 - Epoch:0318 - Cost:8.009086774 - Epoch:0319 - Cost:8.216755829 - Epoch:0320 - Cost:7.981072343 - Epoch:0321 - Cost:7.887335815 - Epoch:0322 - Cost:8.132660047 - Epoch:0323 - Cost:7.811747168 - Epoch:0324 - Cost:8.170743372 - Epoch:0325 - Cost:8.113255493 - Epoch:0326 - Cost:8.684605306 - Epoch:0327 - Cost:7.846802298 - Epoch:0328 - Cost:8.236403037 - Epoch:0329 - Cost:8.012301122 - Epoch:0330 - Cost:7.896343396 - Epoch:0331 - Cost:8.539124031 - Epoch:0332 - Cost:7.631979830 - Epoch:0333 - Cost:8.122469069 - Epoch:0334 - Cost:7.770206016 - Epoch:0335 - Cost:8.310145326 - Epoch:0336 - Cost:8.470017831 - Epoch:0337 - Cost:8.188771511 - Epoch:0338 - Cost:8.346973149 - Epoch:0339 - Cost:7.974564725 - Epoch:0340 - Cost:8.324974436 - Epoch:0341 - Cost:8.308440877 - Epoch:0342 - Cost:8.135021570 - Epoch:0343 - Cost:8.143754463 - Epoch:0344 - Cost:7.868968858 - Epoch:0345 - Cost:8.290091162 - Epoch:0346 - Cost:8.457348305 - Epoch:0347 - Cost:7.800470803 - Epoch:0348 - Cost:8.255702161 - Epoch:0349 - Cost:8.250666581 - Epoch:0350 - Cost:8.742691010 - Epoch:0351 - Cost:8.057083610 - Epoch:0352 - Cost:8.060387319 - Epoch:0353 - Cost:8.085673940 - Epoch:0354 - Cost:8.286044158 - Epoch:0355 - Cost:8.223673963 - Epoch:0356 - Cost:7.229697115 - Epoch:0357 - Cost:8.517179925 - Epoch:0358 - Cost:7.502045984 - Epoch:0359 - Cost:8.110745152 - Epoch:0360 - Cost:8.451837239 - Epoch:0361 - Cost:8.031534555 - Epoch:0362 - Cost:7.753173498 - Epoch:0363 - Cost:7.337392492 - Epoch:0364 - Cost:8.829321343 - Epoch:0365 - Cost:7.569309730 - Epoch:0366 - Cost:8.101760324 - Epoch:0367 - Cost:7.950947889 - Epoch:0368 - Cost:8.956921104 - Epoch:0369 - Cost:7.820349235 - Epoch:0370 - Cost:7.795441770 - Epoch:0371 - Cost:8.084360003 - Epoch:0372 - Cost:9.084062081 - Epoch:0373 - Cost:7.964600488 - Epoch:0374 - Cost:8.103158290 - Epoch:0375 - Cost:7.789659891 - Epoch:0376 - Cost:8.172207554 - Epoch:0377 - Cost:8.280410737 - Epoch:0378 - Cost:8.289563802 - Epoch:0379 - Cost:7.772363377 - Epoch:0380 - Cost:8.060981480 - Epoch:0381 - Cost:7.943860302 - Epoch:0382 - Cost:8.152314524 - Epoch:0383 - Cost:8.149124176 - Epoch:0384 - Cost:7.991749020 - Epoch:0385 - Cost:8.228795975 - Epoch:0386 - Cost:7.865223096 - Epoch:0387 - Cost:8.339155137 - Epoch:0388 - Cost:8.213893650 - Epoch:0389 - Cost:7.908766116 - Epoch:0390 - Cost:8.136901390 - Epoch:0391 - Cost:7.950959874 - Epoch:0392 - Cost:7.993786174 - Epoch:0393 - Cost:7.983404715 - Epoch:0394 - Cost:7.963578382 - Epoch:0395 - Cost:8.508299580 - Epoch:0396 - Cost:7.730020959 - Epoch:0397 - Cost:8.268857295 - Epoch:0398 - Cost:7.640534423 - Epoch:0399 - Cost:8.724172322 - Epoch:0400 - Cost:8.214217614 - </t>
  </si>
  <si>
    <t xml:space="preserve">Epoch:0001 - Cost:22.560006960 - Epoch:0002 - Cost:18.237590159 - Epoch:0003 - Cost:16.627484900 - Epoch:0004 - Cost:15.785439709 - Epoch:0005 - Cost:15.428156725 - Epoch:0006 - Cost:14.461530340 - Epoch:0007 - Cost:14.452223860 - Epoch:0008 - Cost:12.822125322 - Epoch:0009 - Cost:13.439427924 - Epoch:0010 - Cost:12.428284397 - Epoch:0011 - Cost:12.751039280 - Epoch:0012 - Cost:11.180231590 - Epoch:0013 - Cost:12.486560281 - Epoch:0014 - Cost:11.763905683 - Epoch:0015 - Cost:11.110560725 - Epoch:0016 - Cost:11.767186788 - Epoch:0017 - Cost:11.034390157 - Epoch:0018 - Cost:12.065400822 - Epoch:0019 - Cost:10.170515436 - Epoch:0020 - Cost:11.208277575 - Epoch:0021 - Cost:11.682885808 - Epoch:0022 - Cost:9.694775739 - Epoch:0023 - Cost:10.635027578 - Epoch:0024 - Cost:11.068620637 - Epoch:0025 - Cost:10.748228404 - Epoch:0026 - Cost:10.044361640 - Epoch:0027 - Cost:11.736075754 - Epoch:0028 - Cost:9.784210160 - Epoch:0029 - Cost:10.833313964 - Epoch:0030 - Cost:9.974002388 - Epoch:0031 - Cost:10.153366990 - Epoch:0032 - Cost:9.513718567 - Epoch:0033 - Cost:10.782600598 - Epoch:0034 - Cost:10.594534010 - Epoch:0035 - Cost:9.502597794 - Epoch:0036 - Cost:10.962210482 - Epoch:0037 - Cost:9.643179601 - Epoch:0038 - Cost:10.625179456 - Epoch:0039 - Cost:9.942591389 - Epoch:0040 - Cost:9.489596810 - Epoch:0041 - Cost:9.806830564 - Epoch:0042 - Cost:9.896298041 - Epoch:0043 - Cost:9.687598041 - Epoch:0044 - Cost:10.091827348 - Epoch:0045 - Cost:9.976047966 - Epoch:0046 - Cost:9.375199821 - Epoch:0047 - Cost:9.885019002 - Epoch:0048 - Cost:9.793030146 - Epoch:0049 - Cost:9.978530568 - Epoch:0050 - Cost:9.974228356 - Epoch:0051 - Cost:9.329280598 - Epoch:0052 - Cost:10.272689955 - Epoch:0053 - Cost:9.960374291 - Epoch:0054 - Cost:9.223638580 - Epoch:0055 - Cost:10.092885836 - Epoch:0056 - Cost:9.225250514 - Epoch:0057 - Cost:9.950828372 - Epoch:0058 - Cost:9.296323055 - Epoch:0059 - Cost:9.533569381 - Epoch:0060 - Cost:9.551949899 - Epoch:0061 - Cost:9.520060562 - Epoch:0062 - Cost:10.194565525 - Epoch:0063 - Cost:8.959784590 - Epoch:0064 - Cost:9.765881996 - Epoch:0065 - Cost:9.455031117 - Epoch:0066 - Cost:9.403432110 - Epoch:0067 - Cost:8.987267622 - Epoch:0068 - Cost:10.581120393 - Epoch:0069 - Cost:9.034227762 - Epoch:0070 - Cost:9.080500760 - Epoch:0071 - Cost:9.367004575 - Epoch:0072 - Cost:9.208205906 - Epoch:0073 - Cost:9.550897478 - Epoch:0074 - Cost:9.684268936 - Epoch:0075 - Cost:9.349442985 - Epoch:0076 - Cost:9.246676873 - Epoch:0077 - Cost:9.612125277 - Epoch:0078 - Cost:9.178320216 - Epoch:0079 - Cost:8.630482936 - Epoch:0080 - Cost:9.827745483 - Epoch:0081 - Cost:8.562749697 - Epoch:0082 - Cost:8.884413997 - Epoch:0083 - Cost:9.832143693 - Epoch:0084 - Cost:9.169053416 - Epoch:0085 - Cost:9.201526567 - Epoch:0086 - Cost:8.816265196 - Epoch:0087 - Cost:9.769504277 - Epoch:0088 - Cost:8.845280550 - Epoch:0089 - Cost:9.257857886 - Epoch:0090 - Cost:8.339833177 - Epoch:0091 - Cost:9.595481362 - Epoch:0092 - Cost:9.155091098 - Epoch:0093 - Cost:9.135223118 - Epoch:0094 - Cost:8.706474034 - Epoch:0095 - Cost:9.139123796 - Epoch:0096 - Cost:9.182353132 - Epoch:0097 - Cost:8.765738435 - Epoch:0098 - Cost:9.042001814 - Epoch:0099 - Cost:9.507957699 - Epoch:0100 - Cost:8.599031614 - Epoch:0101 - Cost:9.581476272 - Epoch:0102 - Cost:8.256550902 - Epoch:0103 - Cost:8.687011343 - Epoch:0104 - Cost:8.649695794 - Epoch:0105 - Cost:9.609614845 - Epoch:0106 - Cost:8.717439621 - Epoch:0107 - Cost:8.764925544 - Epoch:0108 - Cost:8.875441333 - Epoch:0109 - Cost:8.268197232 - Epoch:0110 - Cost:9.635035192 - Epoch:0111 - Cost:8.659458611 - Epoch:0112 - Cost:9.447042465 - Epoch:0113 - Cost:8.624092793 - Epoch:0114 - Cost:8.762541823 - Epoch:0115 - Cost:8.629705474 - Epoch:0116 - Cost:9.136311734 - Epoch:0117 - Cost:8.854418552 - Epoch:0118 - Cost:7.677318055 - Epoch:0119 - Cost:9.473936411 - Epoch:0120 - Cost:8.468862654 - Epoch:0121 - Cost:8.298078432 - Epoch:0122 - Cost:8.858889918 - Epoch:0123 - Cost:8.107701234 - Epoch:0124 - Cost:9.016003481 - Epoch:0125 - Cost:8.627035351 - Epoch:0126 - Cost:9.028176946 - Epoch:0127 - Cost:8.688107438 - Epoch:0128 - Cost:9.098608948 - Epoch:0129 - Cost:8.205226327 - Epoch:0130 - Cost:8.424549613 - Epoch:0131 - Cost:8.418703229 - Epoch:0132 - Cost:9.196757880 - Epoch:0133 - Cost:8.440150509 - Epoch:0134 - Cost:8.593734261 - Epoch:0135 - Cost:8.962401142 - Epoch:0136 - Cost:8.436276023 - Epoch:0137 - Cost:8.803484098 - Epoch:0138 - Cost:8.748131639 - Epoch:0139 - Cost:8.214740753 - Epoch:0140 - Cost:8.845526477 - Epoch:0141 - Cost:8.691889695 - Epoch:0142 - Cost:10.682507688 - Epoch:0143 - Cost:8.930153314 - Epoch:0144 - Cost:8.622574964 - Epoch:0145 - Cost:8.148427212 - Epoch:0146 - Cost:8.633703532 - Epoch:0147 - Cost:8.411556499 - Epoch:0148 - Cost:9.030785823 - Epoch:0149 - Cost:8.731202118 - Epoch:0150 - Cost:8.366240329 - Epoch:0151 - Cost:8.846917235 - Epoch:0152 - Cost:8.584219429 - Epoch:0153 - Cost:7.958203849 - Epoch:0154 - Cost:8.413384640 - Epoch:0155 - Cost:8.486267976 - Epoch:0156 - Cost:8.613407631 - Epoch:0157 - Cost:9.439429771 - Epoch:0158 - Cost:8.293699189 - Epoch:0159 - Cost:8.004854352 - Epoch:0160 - Cost:8.606495414 - Epoch:0161 - Cost:8.428306625 - Epoch:0162 - Cost:8.819999079 - Epoch:0163 - Cost:8.437077830 - Epoch:0164 - Cost:9.006562541 - Epoch:0165 - Cost:8.656115810 - Epoch:0166 - Cost:8.471856741 - Epoch:0167 - Cost:8.332124214 - Epoch:0168 - Cost:8.899934468 - Epoch:0169 - Cost:8.557444325 - Epoch:0170 - Cost:8.402548813 - Epoch:0171 - Cost:8.715825209 - Epoch:0172 - Cost:8.244211557 - Epoch:0173 - Cost:8.753695556 - Epoch:0174 - Cost:8.479687608 - Epoch:0175 - Cost:8.461458537 - Epoch:0176 - Cost:8.567158586 - Epoch:0177 - Cost:8.700243252 - Epoch:0178 - Cost:8.806903764 - Epoch:0179 - Cost:8.216322441 - Epoch:0180 - Cost:8.275021561 - Epoch:0181 - Cost:8.169908088 - Epoch:0182 - Cost:8.471103233 - Epoch:0183 - Cost:8.848427795 - Epoch:0184 - Cost:8.527489129 - Epoch:0185 - Cost:8.406457000 - Epoch:0186 - Cost:8.463675537 - Epoch:0187 - Cost:8.353256090 - Epoch:0188 - Cost:8.590705736 - Epoch:0189 - Cost:8.220019799 - Epoch:0190 - Cost:8.319651927 - Epoch:0191 - Cost:8.700643149 - Epoch:0192 - Cost:8.326403130 - Epoch:0193 - Cost:8.781203187 - Epoch:0194 - Cost:8.349224151 - Epoch:0195 - Cost:8.814772358 - Epoch:0196 - Cost:7.950633980 - Epoch:0197 - Cost:8.335105010 - Epoch:0198 - Cost:8.622016246 - Epoch:0199 - Cost:8.714132264 - Epoch:0200 - Cost:8.092693464 - Epoch:0201 - Cost:7.982932113 - Epoch:0202 - Cost:89.831223435 - Epoch:0203 - Cost:7.957333587 - Epoch:0204 - Cost:8.448307938 - Epoch:0205 - Cost:8.746438815 - Epoch:0206 - Cost:8.336487958 - Epoch:0207 - Cost:8.070756251 - Epoch:0208 - Cost:8.980747643 - Epoch:0209 - Cost:8.773125341 - Epoch:0210 - Cost:8.437246833 - Epoch:0211 - Cost:8.191475823 - Epoch:0212 - Cost:8.617876759 - Epoch:0213 - Cost:8.098283723 - Epoch:0214 - Cost:7.991684095 - Epoch:0215 - Cost:8.415507474 - Epoch:0216 - Cost:8.525492315 - Epoch:0217 - Cost:8.733013574 - Epoch:0218 - Cost:8.969743759 - Epoch:0219 - Cost:7.957565413 - Epoch:0220 - Cost:8.302668924 - Epoch:0221 - Cost:8.303101787 - Epoch:0222 - Cost:8.862190622 - Epoch:0223 - Cost:8.522444733 - Epoch:0224 - Cost:7.656963078 - Epoch:0225 - Cost:8.464708869 - Epoch:0226 - Cost:8.098435079 - Epoch:0227 - Cost:8.101808953 - Epoch:0228 - Cost:9.274003322 - Epoch:0229 - Cost:8.578306153 - Epoch:0230 - Cost:8.418373453 - Epoch:0231 - Cost:8.311374694 - Epoch:0232 - Cost:8.225963968 - Epoch:0233 - Cost:8.236402902 - Epoch:0234 - Cost:8.786326070 - Epoch:0235 - Cost:8.108764378 - Epoch:0236 - Cost:8.673085761 - Epoch:0237 - Cost:8.380707193 - Epoch:0238 - Cost:8.302704188 - Epoch:0239 - Cost:8.218789544 - Epoch:0240 - Cost:8.648781213 - Epoch:0241 - Cost:8.160499197 - Epoch:0242 - Cost:8.332660164 - Epoch:0243 - Cost:8.735462639 - Epoch:0244 - Cost:8.132781937 - Epoch:0245 - Cost:8.163673972 - Epoch:0246 - Cost:8.332995197 - Epoch:0247 - Cost:8.349722765 - Epoch:0248 - Cost:8.176313355 - Epoch:0249 - Cost:8.764566181 - Epoch:0250 - Cost:8.316609045 - Epoch:0251 - Cost:8.370088562 - Epoch:0252 - Cost:8.476820998 - Epoch:0253 - Cost:8.354251756 - Epoch:0254 - Cost:8.583173106 - Epoch:0255 - Cost:8.070426070 - Epoch:0256 - Cost:8.563133285 - Epoch:0257 - Cost:8.049018710 - Epoch:0258 - Cost:8.305900018 - Epoch:0259 - Cost:8.061254456 - Epoch:0260 - Cost:8.082486941 - Epoch:0261 - Cost:8.402453821 - Epoch:0262 - Cost:8.690292358 - Epoch:0263 - Cost:8.318318104 - Epoch:0264 - Cost:8.093600055 - Epoch:0265 - Cost:8.783529176 - Epoch:0266 - Cost:8.512369606 - Epoch:0267 - Cost:8.047709518 - Epoch:0268 - Cost:7.875539870 - Epoch:0269 - Cost:8.298431201 - Epoch:0270 - Cost:7.737774196 - Epoch:0271 - Cost:8.855986197 - Epoch:0272 - Cost:8.228488171 - Epoch:0273 - Cost:8.485539264 - Epoch:0274 - Cost:8.539350405 - Epoch:0275 - Cost:8.001545673 - Epoch:0276 - Cost:7.625996041 - Epoch:0277 - Cost:8.424884090 - Epoch:0278 - Cost:35.862136555 - Epoch:0279 - Cost:7.831553144 - Epoch:0280 - Cost:8.813306283 - Epoch:0281 - Cost:7.745253901 - Epoch:0282 - Cost:7.712243148 - Epoch:0283 - Cost:8.433939145 - Epoch:0284 - Cost:8.612914573 - Epoch:0285 - Cost:7.862332096 - Epoch:0286 - Cost:8.963738629 - Epoch:0287 - Cost:8.172475560 - Epoch:0288 - Cost:8.396740515 - Epoch:0289 - Cost:8.123944095 - Epoch:0290 - Cost:8.497932329 - Epoch:0291 - Cost:8.057472469 - Epoch:0292 - Cost:8.267454868 - Epoch:0293 - Cost:8.270542655 - Epoch:0294 - Cost:8.202983751 - Epoch:0295 - Cost:8.094896827 - Epoch:0296 - Cost:8.235972112 - Epoch:0297 - Cost:8.518455460 - Epoch:0298 - Cost:8.094934629 - Epoch:0299 - Cost:8.478246494 - Epoch:0300 - Cost:8.087765581 - Epoch:0301 - Cost:8.683419641 - Epoch:0302 - Cost:8.436267327 - Epoch:0303 - Cost:8.483610979 - Epoch:0304 - Cost:8.233863297 - Epoch:0305 - Cost:8.486841998 - Epoch:0306 - Cost:8.029980952 - Epoch:0307 - Cost:7.629561792 - Epoch:0308 - Cost:8.529933073 - Epoch:0309 - Cost:7.620315311 - Epoch:0310 - Cost:8.507606221 - Epoch:0311 - Cost:7.964781183 - Epoch:0312 - Cost:8.754423217 - Epoch:0313 - Cost:7.703149120 - Epoch:0314 - Cost:8.900216591 - Epoch:0315 - Cost:7.950437065 - Epoch:0316 - Cost:8.049806385 - Epoch:0317 - Cost:8.729730141 - Epoch:0318 - Cost:9.797166209 - Epoch:0319 - Cost:8.545274119 - Epoch:0320 - Cost:7.867212205 - Epoch:0321 - Cost:7.947487568 - Epoch:0322 - Cost:8.259988349 - Epoch:0323 - Cost:8.285426395 - Epoch:0324 - Cost:8.161162880 - Epoch:0325 - Cost:8.834005761 - Epoch:0326 - Cost:8.051620438 - Epoch:0327 - Cost:8.242591227 - Epoch:0328 - Cost:7.838191250 - Epoch:0329 - Cost:8.971146876 - Epoch:0330 - Cost:8.203126487 - Epoch:0331 - Cost:8.469738712 - Epoch:0332 - Cost:7.810471092 - Epoch:0333 - Cost:9.188810018 - Epoch:0334 - Cost:7.994654242 - Epoch:0335 - Cost:8.104331910 - Epoch:0336 - Cost:8.363737737 - Epoch:0337 - Cost:8.430911702 - Epoch:0338 - Cost:8.737502887 - Epoch:0339 - Cost:8.393217387 - Epoch:0340 - Cost:8.069446564 - Epoch:0341 - Cost:8.219918454 - Epoch:0342 - Cost:8.358941386 - Epoch:0343 - Cost:8.317963427 - Epoch:0344 - Cost:8.358746596 - Epoch:0345 - Cost:8.439606824 - Epoch:0346 - Cost:8.439886874 - Epoch:0347 - Cost:7.641273649 - Epoch:0348 - Cost:12.760066671 - Epoch:0349 - Cost:8.032913824 - Epoch:0350 - Cost:8.719217511 - Epoch:0351 - Cost:7.822821174 - Epoch:0352 - Cost:8.988628748 - Epoch:0353 - Cost:7.916380304 - Epoch:0354 - Cost:9.006019352 - Epoch:0355 - Cost:8.265765768 - Epoch:0356 - Cost:7.333268849 - Epoch:0357 - Cost:8.500663066 - Epoch:0358 - Cost:7.991122779 - Epoch:0359 - Cost:506.637056516 - Epoch:0360 - Cost:8.271349944 - Epoch:0361 - Cost:7.471642487 - Epoch:0362 - Cost:8.492439781 - Epoch:0363 - Cost:7.404586131 - Epoch:0364 - Cost:9.116525169 - Epoch:0365 - Cost:7.682624291 - Epoch:0366 - Cost:8.356017856 - Epoch:0367 - Cost:8.224216086 - Epoch:0368 - Cost:8.825617648 - Epoch:0369 - Cost:8.192147428 - Epoch:0370 - Cost:7.999542079 - Epoch:0371 - Cost:8.036063547 - Epoch:0372 - Cost:8.897885090 - Epoch:0373 - Cost:7.611626535 - Epoch:0374 - Cost:8.253177425 - Epoch:0375 - Cost:7.988138169 - Epoch:0376 - Cost:8.559972898 - Epoch:0377 - Cost:8.394493569 - Epoch:0378 - Cost:8.557706172 - Epoch:0379 - Cost:8.060379839 - Epoch:0380 - Cost:8.404001822 - Epoch:0381 - Cost:8.569936918 - Epoch:0382 - Cost:8.466212648 - Epoch:0383 - Cost:8.059786098 - Epoch:0384 - Cost:8.281923249 - Epoch:0385 - Cost:7.931047973 - Epoch:0386 - Cost:8.265164653 - Epoch:0387 - Cost:8.082314919 - Epoch:0388 - Cost:9.005128049 - Epoch:0389 - Cost:8.008960063 - Epoch:0390 - Cost:8.351200524 - Epoch:0391 - Cost:8.140867564 - Epoch:0392 - Cost:8.043308543 - Epoch:0393 - Cost:8.031605833 - Epoch:0394 - Cost:8.352726583 - Epoch:0395 - Cost:8.367419581 - Epoch:0396 - Cost:8.191923967 - Epoch:0397 - Cost:8.135163585 - Epoch:0398 - Cost:7.989710860 - Epoch:0399 - Cost:8.809230264 - Epoch:0400 - Cost:8.468794425 - </t>
  </si>
  <si>
    <t xml:space="preserve">Epoch:0001 - Cost:23.667900926 - Epoch:0002 - Cost:17.427204763 - Epoch:0003 - Cost:16.390437840 - Epoch:0004 - Cost:15.438222930 - Epoch:0005 - Cost:15.477039097 - Epoch:0006 - Cost:14.205475334 - Epoch:0007 - Cost:14.756755288 - Epoch:0008 - Cost:12.143165814 - Epoch:0009 - Cost:13.652487297 - Epoch:0010 - Cost:12.563660899 - Epoch:0011 - Cost:13.575078724 - Epoch:0012 - Cost:11.504161955 - Epoch:0013 - Cost:13.264452431 - Epoch:0014 - Cost:12.132425624 - Epoch:0015 - Cost:11.668138714 - Epoch:0016 - Cost:12.545448318 - Epoch:0017 - Cost:11.354412605 - Epoch:0018 - Cost:12.744763712 - Epoch:0019 - Cost:11.284649451 - Epoch:0020 - Cost:11.743070572 - Epoch:0021 - Cost:12.639716021 - Epoch:0022 - Cost:10.516314890 - Epoch:0023 - Cost:11.266630668 - Epoch:0024 - Cost:11.512009613 - Epoch:0025 - Cost:11.092960358 - Epoch:0026 - Cost:10.734668747 - Epoch:0027 - Cost:11.917132280 - Epoch:0028 - Cost:10.101312742 - Epoch:0029 - Cost:11.020269154 - Epoch:0030 - Cost:11.098397593 - Epoch:0031 - Cost:10.612061343 - Epoch:0032 - Cost:9.725345071 - Epoch:0033 - Cost:11.324848611 - Epoch:0034 - Cost:10.006303622 - Epoch:0035 - Cost:10.149010996 - Epoch:0036 - Cost:10.915739615 - Epoch:0037 - Cost:10.290611417 - Epoch:0038 - Cost:10.814785980 - Epoch:0039 - Cost:10.017670504 - Epoch:0040 - Cost:9.930300570 - Epoch:0041 - Cost:9.848402158 - Epoch:0042 - Cost:10.414215448 - Epoch:0043 - Cost:9.890771310 - Epoch:0044 - Cost:9.874768430 - Epoch:0045 - Cost:10.207110848 - Epoch:0046 - Cost:10.211052271 - Epoch:0047 - Cost:10.025916903 - Epoch:0048 - Cost:9.980243713 - Epoch:0049 - Cost:9.919920223 - Epoch:0050 - Cost:10.026182625 - Epoch:0051 - Cost:9.589251210 - Epoch:0052 - Cost:10.034201389 - Epoch:0053 - Cost:10.280174961 - Epoch:0054 - Cost:9.555519284 - Epoch:0055 - Cost:10.553754176 - Epoch:0056 - Cost:9.205998023 - Epoch:0057 - Cost:9.481295443 - Epoch:0058 - Cost:10.336272247 - Epoch:0059 - Cost:9.540709608 - Epoch:0060 - Cost:9.639011578 - Epoch:0061 - Cost:10.461686067 - Epoch:0062 - Cost:9.571150787 - Epoch:0063 - Cost:9.390958185 - Epoch:0064 - Cost:10.645714872 - Epoch:0065 - Cost:9.168295297 - Epoch:0066 - Cost:9.506597594 - Epoch:0067 - Cost:9.431564301 - Epoch:0068 - Cost:10.702876279 - Epoch:0069 - Cost:9.308383491 - Epoch:0070 - Cost:8.879980868 - Epoch:0071 - Cost:9.573258648 - Epoch:0072 - Cost:9.356465587 - Epoch:0073 - Cost:9.786102986 - Epoch:0074 - Cost:9.697796364 - Epoch:0075 - Cost:9.707577398 - Epoch:0076 - Cost:9.233955984 - Epoch:0077 - Cost:9.016830985 - Epoch:0078 - Cost:9.852860548 - Epoch:0079 - Cost:9.029033045 - Epoch:0080 - Cost:9.399598835 - Epoch:0081 - Cost:9.450711003 - Epoch:0082 - Cost:9.256003507 - Epoch:0083 - Cost:9.493584295 - Epoch:0084 - Cost:9.160280828 - Epoch:0085 - Cost:9.120312067 - Epoch:0086 - Cost:9.173581176 - Epoch:0087 - Cost:9.558144547 - Epoch:0088 - Cost:9.179178298 - Epoch:0089 - Cost:9.264998984 - Epoch:0090 - Cost:8.628218854 - Epoch:0091 - Cost:9.954774992 - Epoch:0092 - Cost:9.321842284 - Epoch:0093 - Cost:9.129190115 - Epoch:0094 - Cost:9.237294099 - Epoch:0095 - Cost:8.980832032 - Epoch:0096 - Cost:9.144069612 - Epoch:0097 - Cost:9.379096609 - Epoch:0098 - Cost:8.883518054 - Epoch:0099 - Cost:9.188194185 - Epoch:0100 - Cost:8.993240672 - Epoch:0101 - Cost:8.815670869 - Epoch:0102 - Cost:8.584792775 - Epoch:0103 - Cost:8.947739594 - Epoch:0104 - Cost:8.327249504 - Epoch:0105 - Cost:9.617357720 - Epoch:0106 - Cost:9.286276329 - Epoch:0107 - Cost:8.932971759 - Epoch:0108 - Cost:8.943962623 - Epoch:0109 - Cost:8.636297872 - Epoch:0110 - Cost:8.732673630 - Epoch:0111 - Cost:9.248151464 - Epoch:0112 - Cost:9.353699887 - Epoch:0113 - Cost:8.426804986 - Epoch:0114 - Cost:8.650055683 - Epoch:0115 - Cost:8.851885383 - Epoch:0116 - Cost:9.402245859 - Epoch:0117 - Cost:8.506582876 - Epoch:0118 - Cost:8.432238451 - Epoch:0119 - Cost:9.507857345 - Epoch:0120 - Cost:8.554033955 - Epoch:0121 - Cost:9.377306465 - Epoch:0122 - Cost:9.558000339 - Epoch:0123 - Cost:8.103471170 - Epoch:0124 - Cost:8.999970444 - Epoch:0125 - Cost:8.641701180 - Epoch:0126 - Cost:9.041274514 - Epoch:0127 - Cost:8.669990464 - Epoch:0128 - Cost:8.948066141 - Epoch:0129 - Cost:9.005823481 - Epoch:0130 - Cost:8.651182956 - Epoch:0131 - Cost:8.556694256 - Epoch:0132 - Cost:8.906397076 - Epoch:0133 - Cost:9.004125655 - Epoch:0134 - Cost:8.545990861 - Epoch:0135 - Cost:8.978462490 - Epoch:0136 - Cost:8.652801529 - Epoch:0137 - Cost:8.590580122 - Epoch:0138 - Cost:8.829398133 - Epoch:0139 - Cost:8.557619530 - Epoch:0140 - Cost:8.864929019 - Epoch:0141 - Cost:8.935220553 - Epoch:0142 - Cost:8.917913692 - Epoch:0143 - Cost:8.604867785 - Epoch:0144 - Cost:9.245519668 - Epoch:0145 - Cost:8.451931901 - Epoch:0146 - Cost:8.320254303 - Epoch:0147 - Cost:8.057492174 - Epoch:0148 - Cost:8.886200282 - Epoch:0149 - Cost:9.059063904 - Epoch:0150 - Cost:8.294350662 - Epoch:0151 - Cost:8.925311216 - Epoch:0152 - Cost:8.418033795 - Epoch:0153 - Cost:8.370469041 - Epoch:0154 - Cost:8.940677913 - Epoch:0155 - Cost:9.192195292 - Epoch:0156 - Cost:8.450537689 - Epoch:0157 - Cost:8.949233829 - Epoch:0158 - Cost:8.478888444 - Epoch:0159 - Cost:7.988260524 - Epoch:0160 - Cost:8.626131974 - Epoch:0161 - Cost:8.701641143 - Epoch:0162 - Cost:8.970058006 - Epoch:0163 - Cost:8.296259152 - Epoch:0164 - Cost:8.865138407 - Epoch:0165 - Cost:8.645059210 - Epoch:0166 - Cost:8.922265331 - Epoch:0167 - Cost:8.561721276 - Epoch:0168 - Cost:8.725430286 - Epoch:0169 - Cost:8.358362333 - Epoch:0170 - Cost:8.842717464 - Epoch:0171 - Cost:8.457038714 - Epoch:0172 - Cost:8.737985205 - Epoch:0173 - Cost:8.556081081 - Epoch:0174 - Cost:8.526337781 - Epoch:0175 - Cost:8.269524852 - Epoch:0176 - Cost:8.755810670 - Epoch:0177 - Cost:8.301346922 - Epoch:0178 - Cost:8.754088439 - Epoch:0179 - Cost:8.391869432 - Epoch:0180 - Cost:8.226606129 - Epoch:0181 - Cost:8.169653600 - Epoch:0182 - Cost:8.401491300 - Epoch:0183 - Cost:8.764394715 - Epoch:0184 - Cost:8.613031372 - Epoch:0185 - Cost:8.754936594 - Epoch:0186 - Cost:8.512512447 - Epoch:0187 - Cost:7.652991017 - Epoch:0188 - Cost:8.897525442 - Epoch:0189 - Cost:8.615598003 - Epoch:0190 - Cost:8.391554780 - Epoch:0191 - Cost:8.446282379 - Epoch:0192 - Cost:8.392650724 - Epoch:0193 - Cost:8.498656205 - Epoch:0194 - Cost:8.535551266 - Epoch:0195 - Cost:7.882251244 - Epoch:0196 - Cost:8.900724561 - Epoch:0197 - Cost:8.594594955 - Epoch:0198 - Cost:8.538966502 - Epoch:0199 - Cost:8.292785494 - Epoch:0200 - Cost:8.306632635 - Epoch:0201 - Cost:7.974247925 - Epoch:0202 - Cost:9.180451581 - Epoch:0203 - Cost:8.332162542 - Epoch:0204 - Cost:8.187304234 - Epoch:0205 - Cost:8.550954759 - Epoch:0206 - Cost:8.304292168 - Epoch:0207 - Cost:8.245646094 - Epoch:0208 - Cost:8.518447350 - Epoch:0209 - Cost:8.061540108 - Epoch:0210 - Cost:8.507530873 - Epoch:0211 - Cost:8.447348647 - Epoch:0212 - Cost:8.052390421 - Epoch:0213 - Cost:8.610730419 - Epoch:0214 - Cost:7.932985741 - Epoch:0215 - Cost:8.330800620 - Epoch:0216 - Cost:8.492841060 - Epoch:0217 - Cost:9.039892512 - Epoch:0218 - Cost:8.509501300 - Epoch:0219 - Cost:8.258568050 - Epoch:0220 - Cost:7.950594008 - Epoch:0221 - Cost:8.318977191 - Epoch:0222 - Cost:8.965291091 - Epoch:0223 - Cost:8.634718167 - Epoch:0224 - Cost:7.740799333 - Epoch:0225 - Cost:9.206085971 - Epoch:0226 - Cost:8.228008120 - Epoch:0227 - Cost:7.983029628 - Epoch:0228 - Cost:9.296461331 - Epoch:0229 - Cost:8.312773682 - Epoch:0230 - Cost:8.527102178 - Epoch:0231 - Cost:8.519253528 - Epoch:0232 - Cost:8.872372740 - Epoch:0233 - Cost:8.111364920 - Epoch:0234 - Cost:8.144533082 - Epoch:0235 - Cost:8.281256082 - Epoch:0236 - Cost:8.621766368 - Epoch:0237 - Cost:8.974044950 - Epoch:0238 - Cost:7.817090222 - Epoch:0239 - Cost:8.370433056 - Epoch:0240 - Cost:8.929258677 - Epoch:0241 - Cost:8.127570550 - Epoch:0242 - Cost:8.168712526 - Epoch:0243 - Cost:8.473345824 - Epoch:0244 - Cost:7.784595715 - Epoch:0245 - Cost:8.250396008 - Epoch:0246 - Cost:8.809312280 - Epoch:0247 - Cost:8.698089239 - Epoch:0248 - Cost:7.873974838 - Epoch:0249 - Cost:9.091782502 - Epoch:0250 - Cost:8.049592146 - Epoch:0251 - Cost:8.405847715 - Epoch:0252 - Cost:8.382941644 - Epoch:0253 - Cost:8.206322227 - Epoch:0254 - Cost:8.622314378 - Epoch:0255 - Cost:8.336703023 - Epoch:0256 - Cost:8.646985542 - Epoch:0257 - Cost:8.582877948 - Epoch:0258 - Cost:8.027232853 - Epoch:0259 - Cost:8.161152412 - Epoch:0260 - Cost:8.875853141 - Epoch:0261 - Cost:8.534224458 - Epoch:0262 - Cost:8.680495210 - Epoch:0263 - Cost:7.979034934 - Epoch:0264 - Cost:8.330692547 - Epoch:0265 - Cost:8.078678957 - Epoch:0266 - Cost:8.315889043 - Epoch:0267 - Cost:8.947032523 - Epoch:0268 - Cost:7.723695214 - Epoch:0269 - Cost:8.193126228 - Epoch:0270 - Cost:8.135653548 - Epoch:0271 - Cost:8.217935832 - Epoch:0272 - Cost:9.054715419 - Epoch:0273 - Cost:8.490691598 - Epoch:0274 - Cost:8.553325353 - Epoch:0275 - Cost:8.083807412 - Epoch:0276 - Cost:8.022768997 - Epoch:0277 - Cost:8.624904813 - Epoch:0278 - Cost:8.389337870 - Epoch:0279 - Cost:8.099715105 - Epoch:0280 - Cost:8.505649447 - Epoch:0281 - Cost:7.981178990 - Epoch:0282 - Cost:7.996699476 - Epoch:0283 - Cost:8.283193964 - Epoch:0284 - Cost:8.626991437 - Epoch:0285 - Cost:8.610960878 - Epoch:0286 - Cost:8.705826572 - Epoch:0287 - Cost:8.086984394 - Epoch:0288 - Cost:8.813341351 - Epoch:0289 - Cost:8.100685735 - Epoch:0290 - Cost:8.203752337 - Epoch:0291 - Cost:8.289820393 - Epoch:0292 - Cost:8.294660899 - Epoch:0293 - Cost:8.662364960 - Epoch:0294 - Cost:8.094347721 - Epoch:0295 - Cost:8.382918290 - Epoch:0296 - Cost:8.257913845 - Epoch:0297 - Cost:8.429107981 - Epoch:0298 - Cost:8.064720214 - Epoch:0299 - Cost:8.784827210 - Epoch:0300 - Cost:8.634918558 - Epoch:0301 - Cost:7.993454881 - Epoch:0302 - Cost:8.318871941 - Epoch:0303 - Cost:8.734791748 - Epoch:0304 - Cost:8.064956830 - Epoch:0305 - Cost:9.120488009 - Epoch:0306 - Cost:7.753872263 - Epoch:0307 - Cost:8.033640569 - Epoch:0308 - Cost:8.837929853 - Epoch:0309 - Cost:7.382690565 - Epoch:0310 - Cost:9.095480941 - Epoch:0311 - Cost:8.041404559 - Epoch:0312 - Cost:8.455807588 - Epoch:0313 - Cost:8.244909722 - Epoch:0314 - Cost:8.916007440 - Epoch:0315 - Cost:8.126190846 - Epoch:0316 - Cost:8.241291331 - Epoch:0317 - Cost:8.605639435 - Epoch:0318 - Cost:8.098691355 - Epoch:0319 - Cost:8.064940956 - Epoch:0320 - Cost:8.313792356 - Epoch:0321 - Cost:8.206535940 - Epoch:0322 - Cost:8.358740874 - Epoch:0323 - Cost:7.977938134 - Epoch:0324 - Cost:8.338146916 - Epoch:0325 - Cost:8.250122160 - Epoch:0326 - Cost:8.482043034 - Epoch:0327 - Cost:7.993394011 - Epoch:0328 - Cost:8.753900325 - Epoch:0329 - Cost:7.931986756 - Epoch:0330 - Cost:8.826034741 - Epoch:0331 - Cost:8.363857329 - Epoch:0332 - Cost:8.088945374 - Epoch:0333 - Cost:8.533024675 - Epoch:0334 - Cost:8.188175171 - Epoch:0335 - Cost:8.341781571 - Epoch:0336 - Cost:8.210831154 - Epoch:0337 - Cost:8.581371413 - Epoch:0338 - Cost:8.105358679 - Epoch:0339 - Cost:7.936433792 - Epoch:0340 - Cost:8.587039812 - Epoch:0341 - Cost:8.053154427 - Epoch:0342 - Cost:8.380601162 - Epoch:0343 - Cost:8.072864052 - Epoch:0344 - Cost:8.064496168 - Epoch:0345 - Cost:8.815947765 - Epoch:0346 - Cost:8.109190227 - Epoch:0347 - Cost:7.859990638 - Epoch:0348 - Cost:8.206484892 - Epoch:0349 - Cost:8.670969145 - Epoch:0350 - Cost:8.881140476 - Epoch:0351 - Cost:7.623108316 - Epoch:0352 - Cost:8.567091304 - Epoch:0353 - Cost:8.080307157 - Epoch:0354 - Cost:8.945270088 - Epoch:0355 - Cost:8.026631017 - Epoch:0356 - Cost:7.392461326 - Epoch:0357 - Cost:8.714597822 - Epoch:0358 - Cost:8.042050670 - Epoch:0359 - Cost:8.456067844 - Epoch:0360 - Cost:8.473192365 - Epoch:0361 - Cost:7.873624847 - Epoch:0362 - Cost:8.337618655 - Epoch:0363 - Cost:7.693062745 - Epoch:0364 - Cost:9.300782782 - Epoch:0365 - Cost:7.928588657 - Epoch:0366 - Cost:8.499835262 - Epoch:0367 - Cost:8.632896243 - Epoch:0368 - Cost:8.322497496 - Epoch:0369 - Cost:8.029760481 - Epoch:0370 - Cost:8.277358333 - Epoch:0371 - Cost:7.942601076 - Epoch:0372 - Cost:8.475596030 - Epoch:0373 - Cost:7.878951433 - Epoch:0374 - Cost:8.945424718 - Epoch:0375 - Cost:7.711503742 - Epoch:0376 - Cost:8.435404965 - Epoch:0377 - Cost:8.339548036 - Epoch:0378 - Cost:8.074657876 - Epoch:0379 - Cost:7.792532583 - Epoch:0380 - Cost:8.174162362 - Epoch:0381 - Cost:7.989426395 - Epoch:0382 - Cost:8.682129289 - Epoch:0383 - Cost:8.388876562 - Epoch:0384 - Cost:8.024244849 - Epoch:0385 - Cost:8.107744202 - Epoch:0386 - Cost:8.713218509 - Epoch:0387 - Cost:8.281776128 - Epoch:0388 - Cost:8.572482282 - Epoch:0389 - Cost:7.970326641 - Epoch:0390 - Cost:8.130036872 - Epoch:0391 - Cost:9.010900858 - Epoch:0392 - Cost:8.278606925 - Epoch:0393 - Cost:8.091801771 - Epoch:0394 - Cost:8.177574158 - Epoch:0395 - Cost:8.265873526 - Epoch:0396 - Cost:8.422047097 - Epoch:0397 - Cost:8.532035257 - Epoch:0398 - Cost:7.661959881 - Epoch:0399 - Cost:8.656531567 - Epoch:0400 - Cost:8.206075263 - </t>
  </si>
  <si>
    <t xml:space="preserve">Epoch:0001 - Cost:24.764795108 - Epoch:0002 - Cost:18.764217767 - Epoch:0003 - Cost:15.911537471 - Epoch:0004 - Cost:15.154079587 - Epoch:0005 - Cost:15.217691286 - Epoch:0006 - Cost:14.300684831 - Epoch:0007 - Cost:14.326476976 - Epoch:0008 - Cost:12.713570813 - Epoch:0009 - Cost:14.280246449 - Epoch:0010 - Cost:12.567044611 - Epoch:0011 - Cost:13.549864822 - Epoch:0012 - Cost:11.745871596 - Epoch:0013 - Cost:13.021447550 - Epoch:0014 - Cost:11.789914049 - Epoch:0015 - Cost:11.507719025 - Epoch:0016 - Cost:11.840689546 - Epoch:0017 - Cost:11.199942912 - Epoch:0018 - Cost:12.829006315 - Epoch:0019 - Cost:10.455239198 - Epoch:0020 - Cost:11.931806129 - Epoch:0021 - Cost:11.931749539 - Epoch:0022 - Cost:10.668842721 - Epoch:0023 - Cost:10.897855278 - Epoch:0024 - Cost:11.578060541 - Epoch:0025 - Cost:10.918402995 - Epoch:0026 - Cost:10.480192290 - Epoch:0027 - Cost:11.647924108 - Epoch:0028 - Cost:10.106078155 - Epoch:0029 - Cost:10.877987013 - Epoch:0030 - Cost:10.303074769 - Epoch:0031 - Cost:10.346154220 - Epoch:0032 - Cost:9.604957926 - Epoch:0033 - Cost:10.446567385 - Epoch:0034 - Cost:10.477272064 - Epoch:0035 - Cost:9.362227387 - Epoch:0036 - Cost:10.716691595 - Epoch:0037 - Cost:10.297098115 - Epoch:0038 - Cost:9.884750922 - Epoch:0039 - Cost:9.869858118 - Epoch:0040 - Cost:9.686826391 - Epoch:0041 - Cost:10.395331180 - Epoch:0042 - Cost:9.648218155 - Epoch:0043 - Cost:9.669629180 - Epoch:0044 - Cost:9.864395217 - Epoch:0045 - Cost:9.902038334 - Epoch:0046 - Cost:9.539754762 - Epoch:0047 - Cost:9.691934000 - Epoch:0048 - Cost:9.578170821 - Epoch:0049 - Cost:9.981914685 - Epoch:0050 - Cost:9.228720988 - Epoch:0051 - Cost:9.461605808 - Epoch:0052 - Cost:10.429312308 - Epoch:0053 - Cost:9.963773848 - Epoch:0054 - Cost:9.032610976 - Epoch:0055 - Cost:10.049551821 - Epoch:0056 - Cost:8.976047426 - Epoch:0057 - Cost:9.462946509 - Epoch:0058 - Cost:9.298562087 - Epoch:0059 - Cost:9.140684023 - Epoch:0060 - Cost:9.483511061 - Epoch:0061 - Cost:9.430614126 - Epoch:0062 - Cost:9.288125797 - Epoch:0063 - Cost:9.251964779 - Epoch:0064 - Cost:9.280740753 - Epoch:0065 - Cost:9.311044363 - Epoch:0066 - Cost:9.037287314 - Epoch:0067 - Cost:8.936644216 - Epoch:0068 - Cost:9.557663820 - Epoch:0069 - Cost:8.946713125 - Epoch:0070 - Cost:8.493970180 - Epoch:0071 - Cost:9.265697254 - Epoch:0072 - Cost:9.213137109 - Epoch:0073 - Cost:9.216913133 - Epoch:0074 - Cost:9.075524578 - Epoch:0075 - Cost:9.104440239 - Epoch:0076 - Cost:9.407795073 - Epoch:0077 - Cost:9.028758042 - Epoch:0078 - Cost:9.246202048 - Epoch:0079 - Cost:8.814294980 - Epoch:0080 - Cost:8.721819420 - Epoch:0081 - Cost:8.784630588 - Epoch:0082 - Cost:8.978650942 - Epoch:0083 - Cost:8.958767463 - Epoch:0084 - Cost:8.826629984 - Epoch:0085 - Cost:8.808334786 - Epoch:0086 - Cost:9.266517038 - Epoch:0087 - Cost:8.850101171 - Epoch:0088 - Cost:8.719457191 - Epoch:0089 - Cost:9.157379946 - Epoch:0090 - Cost:8.123127614 - Epoch:0091 - Cost:9.080686074 - Epoch:0092 - Cost:9.126234250 - Epoch:0093 - Cost:8.535130643 - Epoch:0094 - Cost:8.711796242 - Epoch:0095 - Cost:8.666140023 - Epoch:0096 - Cost:8.924738471 - Epoch:0097 - Cost:8.741116006 - Epoch:0098 - Cost:8.609312613 - Epoch:0099 - Cost:9.281781264 - Epoch:0100 - Cost:8.425106769 - Epoch:0101 - Cost:8.887787060 - Epoch:0102 - Cost:8.577250368 - Epoch:0103 - Cost:8.562517211 - Epoch:0104 - Cost:8.350337817 - Epoch:0105 - Cost:8.971323013 - Epoch:0106 - Cost:8.818689842 - Epoch:0107 - Cost:8.526649821 - Epoch:0108 - Cost:8.518739130 - Epoch:0109 - Cost:8.380064326 - Epoch:0110 - Cost:9.254390656 - Epoch:0111 - Cost:8.630312011 - Epoch:0112 - Cost:9.264037230 - Epoch:0113 - Cost:8.197836613 - Epoch:0114 - Cost:8.700823536 - Epoch:0115 - Cost:8.142471479 - Epoch:0116 - Cost:9.002140060 - Epoch:0117 - Cost:8.472627174 - Epoch:0118 - Cost:7.936595932 - Epoch:0119 - Cost:8.991669152 - Epoch:0120 - Cost:8.868165865 - Epoch:0121 - Cost:8.432634594 - Epoch:0122 - Cost:9.006590265 - Epoch:0123 - Cost:7.831608479 - Epoch:0124 - Cost:8.307560147 - Epoch:0125 - Cost:8.726039631 - Epoch:0126 - Cost:8.558705112 - Epoch:0127 - Cost:8.523024401 - Epoch:0128 - Cost:8.393635637 - Epoch:0129 - Cost:8.710156328 - Epoch:0130 - Cost:8.652243607 - Epoch:0131 - Cost:8.512061682 - Epoch:0132 - Cost:8.698898676 - Epoch:0133 - Cost:8.131770081 - Epoch:0134 - Cost:8.842375477 - Epoch:0135 - Cost:9.142945988 - Epoch:0136 - Cost:8.666491666 - Epoch:0137 - Cost:8.492091231 - Epoch:0138 - Cost:8.315480060 - Epoch:0139 - Cost:8.367264079 - Epoch:0140 - Cost:8.623835196 - Epoch:0141 - Cost:8.276483025 - Epoch:0142 - Cost:8.155265252 - Epoch:0143 - Cost:8.823761182 - Epoch:0144 - Cost:8.887612486 - Epoch:0145 - Cost:8.084242933 - Epoch:0146 - Cost:8.319032369 - Epoch:0147 - Cost:8.119959381 - Epoch:0148 - Cost:8.555258248 - Epoch:0149 - Cost:8.554034721 - Epoch:0150 - Cost:8.448698885 - Epoch:0151 - Cost:8.401882832 - Epoch:0152 - Cost:8.750975646 - Epoch:0153 - Cost:7.932005815 - Epoch:0154 - Cost:8.495385290 - Epoch:0155 - Cost:8.341682479 - Epoch:0156 - Cost:8.315598886 - Epoch:0157 - Cost:8.739972498 - Epoch:0158 - Cost:7.965316968 - Epoch:0159 - Cost:8.266994762 - Epoch:0160 - Cost:8.940127711 - Epoch:0161 - Cost:7.937535609 - Epoch:0162 - Cost:8.905664144 - Epoch:0163 - Cost:7.798031634 - Epoch:0164 - Cost:8.788052867 - Epoch:0165 - Cost:8.164303652 - Epoch:0166 - Cost:8.621112748 - Epoch:0167 - Cost:8.579903790 - Epoch:0168 - Cost:8.518287148 - Epoch:0169 - Cost:8.337310866 - Epoch:0170 - Cost:8.069931706 - Epoch:0171 - Cost:8.197612057 - Epoch:0172 - Cost:8.148120339 - Epoch:0173 - Cost:8.730965772 - Epoch:0174 - Cost:8.252844608 - Epoch:0175 - Cost:8.680312615 - Epoch:0176 - Cost:8.515399129 - Epoch:0177 - Cost:7.863283127 - Epoch:0178 - Cost:8.882844294 - Epoch:0179 - Cost:8.256113067 - Epoch:0180 - Cost:7.766935078 - Epoch:0181 - Cost:7.927193649 - Epoch:0182 - Cost:8.115022434 - Epoch:0183 - Cost:8.518558142 - Epoch:0184 - Cost:8.575687664 - Epoch:0185 - Cost:8.115024041 - Epoch:0186 - Cost:8.676029926 - Epoch:0187 - Cost:7.822596317 - Epoch:0188 - Cost:8.486935578 - Epoch:0189 - Cost:8.114127632 - Epoch:0190 - Cost:8.335371874 - Epoch:0191 - Cost:8.908682500 - Epoch:0192 - Cost:8.373780694 - Epoch:0193 - Cost:8.369352941 - Epoch:0194 - Cost:8.082933366 - Epoch:0195 - Cost:8.640059794 - Epoch:0196 - Cost:7.769930442 - Epoch:0197 - Cost:8.258952794 - Epoch:0198 - Cost:8.183572274 - Epoch:0199 - Cost:8.463340219 - Epoch:0200 - Cost:8.398361882 - Epoch:0201 - Cost:8.187719165 - Epoch:0202 - Cost:8.502398333 - Epoch:0203 - Cost:8.150868814 - Epoch:0204 - Cost:8.026368359 - Epoch:0205 - Cost:7.994205880 - Epoch:0206 - Cost:8.652608075 - Epoch:0207 - Cost:7.952424222 - Epoch:0208 - Cost:8.221034283 - Epoch:0209 - Cost:7.933765246 - Epoch:0210 - Cost:8.697314690 - Epoch:0211 - Cost:8.117146124 - Epoch:0212 - Cost:8.256034836 - Epoch:0213 - Cost:8.565850836 - Epoch:0214 - Cost:8.002150243 - Epoch:0215 - Cost:7.998735818 - Epoch:0216 - Cost:8.012627144 - Epoch:0217 - Cost:8.160156986 - Epoch:0218 - Cost:8.512494996 - Epoch:0219 - Cost:7.786595247 - Epoch:0220 - Cost:8.063567259 - Epoch:0221 - Cost:8.013630349 - Epoch:0222 - Cost:8.408471821 - Epoch:0223 - Cost:7.822532999 - Epoch:0224 - Cost:7.736031765 - Epoch:0225 - Cost:8.008399543 - Epoch:0226 - Cost:8.081722995 - Epoch:0227 - Cost:8.527317017 - Epoch:0228 - Cost:8.675425597 - Epoch:0229 - Cost:7.804335316 - Epoch:0230 - Cost:7.702653389 - Epoch:0231 - Cost:8.393851543 - Epoch:0232 - Cost:8.549891750 - Epoch:0233 - Cost:8.421050335 - Epoch:0234 - Cost:7.988476716 - Epoch:0235 - Cost:8.155559390 - Epoch:0236 - Cost:8.591200656 - Epoch:0237 - Cost:8.018076679 - Epoch:0238 - Cost:8.135070966 - Epoch:0239 - Cost:8.373630088 - Epoch:0240 - Cost:7.928705095 - Epoch:0241 - Cost:8.524452780 - Epoch:0242 - Cost:8.243422230 - Epoch:0243 - Cost:8.419960262 - Epoch:0244 - Cost:7.508615449 - Epoch:0245 - Cost:8.338426815 - Epoch:0246 - Cost:8.501794064 - Epoch:0247 - Cost:8.123669887 - Epoch:0248 - Cost:7.799320251 - Epoch:0249 - Cost:8.898585958 - Epoch:0250 - Cost:7.648644365 - Epoch:0251 - Cost:8.098784890 - Epoch:0252 - Cost:8.377250761 - Epoch:0253 - Cost:8.025355226 - Epoch:0254 - Cost:8.431505278 - Epoch:0255 - Cost:8.014147811 - Epoch:0256 - Cost:8.038905857 - Epoch:0257 - Cost:8.008564911 - Epoch:0258 - Cost:8.012294529 - Epoch:0259 - Cost:7.859784419 - Epoch:0260 - Cost:7.706075984 - Epoch:0261 - Cost:8.530206830 - Epoch:0262 - Cost:8.737792999 - Epoch:0263 - Cost:7.528596683 - Epoch:0264 - Cost:8.482909300 - Epoch:0265 - Cost:7.945940213 - Epoch:0266 - Cost:8.591052694 - Epoch:0267 - Cost:8.207069052 - Epoch:0268 - Cost:7.943813534 - Epoch:0269 - Cost:8.186044152 - Epoch:0270 - Cost:7.906652826 - Epoch:0271 - Cost:7.926353379 - Epoch:0272 - Cost:8.609135951 - Epoch:0273 - Cost:8.325042334 - Epoch:0274 - Cost:8.488006532 - Epoch:0275 - Cost:7.611609737 - Epoch:0276 - Cost:7.604511441 - Epoch:0277 - Cost:8.124472175 - Epoch:0278 - Cost:8.334756866 - Epoch:0279 - Cost:7.855460452 - Epoch:0280 - Cost:8.457616446 - Epoch:0281 - Cost:8.091541808 - Epoch:0282 - Cost:7.878285761 - Epoch:0283 - Cost:8.524496469 - Epoch:0284 - Cost:7.957937751 - Epoch:0285 - Cost:8.110801742 - Epoch:0286 - Cost:9.109169397 - Epoch:0287 - Cost:7.538393666 - Epoch:0288 - Cost:8.805641084 - Epoch:0289 - Cost:7.602051262 - Epoch:0290 - Cost:8.244344396 - Epoch:0291 - Cost:7.830702279 - Epoch:0292 - Cost:8.633988208 - Epoch:0293 - Cost:8.554861219 - Epoch:0294 - Cost:8.337324157 - Epoch:0295 - Cost:8.201539242 - Epoch:0296 - Cost:8.321230596 - Epoch:0297 - Cost:8.106122655 - Epoch:0298 - Cost:7.749985642 - Epoch:0299 - Cost:8.223974063 - Epoch:0300 - Cost:7.698280785 - Epoch:0301 - Cost:7.863492936 - Epoch:0302 - Cost:8.084772808 - Epoch:0303 - Cost:8.334288590 - Epoch:0304 - Cost:7.656429749 - Epoch:0305 - Cost:8.179186753 - Epoch:0306 - Cost:7.832956990 - Epoch:0307 - Cost:7.771576138 - Epoch:0308 - Cost:8.640812656 - Epoch:0309 - Cost:7.581096694 - Epoch:0310 - Cost:8.635567582 - Epoch:0311 - Cost:8.099180597 - Epoch:0312 - Cost:8.437419110 - Epoch:0313 - Cost:7.777217550 - Epoch:0314 - Cost:8.715908171 - Epoch:0315 - Cost:7.893480293 - Epoch:0316 - Cost:7.900618606 - Epoch:0317 - Cost:8.170825463 - Epoch:0318 - Cost:8.339653316 - Epoch:0319 - Cost:8.020974272 - Epoch:0320 - Cost:7.663602566 - Epoch:0321 - Cost:7.685122272 - Epoch:0322 - Cost:8.270411281 - Epoch:0323 - Cost:8.089770400 - Epoch:0324 - Cost:8.246001266 - Epoch:0325 - Cost:8.572479338 - Epoch:0326 - Cost:8.082383644 - Epoch:0327 - Cost:7.724192957 - Epoch:0328 - Cost:8.268973253 - Epoch:0329 - Cost:8.539916196 - Epoch:0330 - Cost:7.634619968 - Epoch:0331 - Cost:8.339317772 - Epoch:0332 - Cost:7.482817883 - Epoch:0333 - Cost:8.550103120 - Epoch:0334 - Cost:8.130111814 - Epoch:0335 - Cost:8.170991447 - Epoch:0336 - Cost:7.825563025 - Epoch:0337 - Cost:8.921377813 - Epoch:0338 - Cost:8.446700524 - Epoch:0339 - Cost:7.765748287 - Epoch:0340 - Cost:7.997597627 - Epoch:0341 - Cost:7.692299407 - Epoch:0342 - Cost:8.196486796 - Epoch:0343 - Cost:8.232814849 - Epoch:0344 - Cost:7.787315714 - Epoch:0345 - Cost:7.891690006 - Epoch:0346 - Cost:8.255687203 - Epoch:0347 - Cost:7.802472302 - Epoch:0348 - Cost:7.963211750 - Epoch:0349 - Cost:8.383861737 - Epoch:0350 - Cost:8.219751283 - Epoch:0351 - Cost:7.136932418 - Epoch:0352 - Cost:8.394075514 - Epoch:0353 - Cost:8.393925870 - Epoch:0354 - Cost:8.384047020 - Epoch:0355 - Cost:7.990334894 - Epoch:0356 - Cost:6.952822498 - Epoch:0357 - Cost:8.543564519 - Epoch:0358 - Cost:8.145398973 - Epoch:0359 - Cost:7.829086349 - Epoch:0360 - Cost:8.392151810 - Epoch:0361 - Cost:7.993243811 - Epoch:0362 - Cost:8.155524975 - Epoch:0363 - Cost:8.131281139 - Epoch:0364 - Cost:8.529420883 - Epoch:0365 - Cost:7.922559062 - Epoch:0366 - Cost:8.175009540 - Epoch:0367 - Cost:7.967513963 - Epoch:0368 - Cost:9.357517528 - Epoch:0369 - Cost:7.405939312 - Epoch:0370 - Cost:7.739515950 - Epoch:0371 - Cost:7.937985067 - Epoch:0372 - Cost:8.702221172 - Epoch:0373 - Cost:7.897250468 - Epoch:0374 - Cost:7.959947984 - Epoch:0375 - Cost:7.456457994 - Epoch:0376 - Cost:8.351709666 - Epoch:0377 - Cost:8.178328221 - Epoch:0378 - Cost:7.796174312 - Epoch:0379 - Cost:7.591294777 - Epoch:0380 - Cost:7.981772385 - Epoch:0381 - Cost:7.890024561 - Epoch:0382 - Cost:8.122732763 - Epoch:0383 - Cost:7.998844162 - Epoch:0384 - Cost:7.409294879 - Epoch:0385 - Cost:7.679831768 - Epoch:0386 - Cost:9.171224699 - Epoch:0387 - Cost:7.879084279 - Epoch:0388 - Cost:8.355619791 - Epoch:0389 - Cost:8.253613735 - Epoch:0390 - Cost:7.576313650 - Epoch:0391 - Cost:7.841749867 - Epoch:0392 - Cost:8.318725871 - Epoch:0393 - Cost:8.087438493 - Epoch:0394 - Cost:7.811570430 - Epoch:0395 - Cost:8.114447526 - Epoch:0396 - Cost:7.703433795 - Epoch:0397 - Cost:7.874376117 - Epoch:0398 - Cost:7.849771635 - Epoch:0399 - Cost:8.048758634 - Epoch:0400 - Cost:7.658485217 - </t>
  </si>
  <si>
    <t xml:space="preserve">Epoch:0001 - Cost:23.282628878 - Epoch:0002 - Cost:17.286271643 - Epoch:0003 - Cost:16.185638278 - Epoch:0004 - Cost:15.554875111 - Epoch:0005 - Cost:15.657639781 - Epoch:0006 - Cost:14.966177182 - Epoch:0007 - Cost:14.206075143 - Epoch:0008 - Cost:12.406976039 - Epoch:0009 - Cost:13.883452949 - Epoch:0010 - Cost:12.465828633 - Epoch:0011 - Cost:12.444848504 - Epoch:0012 - Cost:11.599820190 - Epoch:0013 - Cost:12.722773049 - Epoch:0014 - Cost:12.275963445 - Epoch:0015 - Cost:11.244416995 - Epoch:0016 - Cost:11.801980221 - Epoch:0017 - Cost:11.411655276 - Epoch:0018 - Cost:12.381470538 - Epoch:0019 - Cost:10.609552459 - Epoch:0020 - Cost:11.804854536 - Epoch:0021 - Cost:11.954114403 - Epoch:0022 - Cost:9.955000164 - Epoch:0023 - Cost:11.064223808 - Epoch:0024 - Cost:10.892425102 - Epoch:0025 - Cost:10.372646452 - Epoch:0026 - Cost:10.172149568 - Epoch:0027 - Cost:11.813270659 - Epoch:0028 - Cost:10.197417387 - Epoch:0029 - Cost:10.407099551 - Epoch:0030 - Cost:10.419361475 - Epoch:0031 - Cost:10.513765200 - Epoch:0032 - Cost:9.610447681 - Epoch:0033 - Cost:11.038860606 - Epoch:0034 - Cost:10.593578128 - Epoch:0035 - Cost:10.258930221 - Epoch:0036 - Cost:10.446499772 - Epoch:0037 - Cost:10.569109353 - Epoch:0038 - Cost:10.253768395 - Epoch:0039 - Cost:9.514649834 - Epoch:0040 - Cost:9.840198517 - Epoch:0041 - Cost:9.741366169 - Epoch:0042 - Cost:9.890441384 - Epoch:0043 - Cost:9.955628012 - Epoch:0044 - Cost:10.043410564 - Epoch:0045 - Cost:9.914393132 - Epoch:0046 - Cost:9.710516246 - Epoch:0047 - Cost:9.572819913 - Epoch:0048 - Cost:9.921796318 - Epoch:0049 - Cost:9.824682851 - Epoch:0050 - Cost:9.606733773 - Epoch:0051 - Cost:9.225993915 - Epoch:0052 - Cost:9.832102137 - Epoch:0053 - Cost:9.730671860 - Epoch:0054 - Cost:9.205814662 - Epoch:0055 - Cost:9.850613046 - Epoch:0056 - Cost:9.189948915 - Epoch:0057 - Cost:9.310117466 - Epoch:0058 - Cost:8.943582219 - Epoch:0059 - Cost:9.389246092 - Epoch:0060 - Cost:9.415315433 - Epoch:0061 - Cost:9.335943838 - Epoch:0062 - Cost:9.029199345 - Epoch:0063 - Cost:9.086225570 - Epoch:0064 - Cost:9.393430950 - Epoch:0065 - Cost:9.098662008 - Epoch:0066 - Cost:8.941230804 - Epoch:0067 - Cost:8.868200257 - Epoch:0068 - Cost:9.607925235 - Epoch:0069 - Cost:8.979433030 - Epoch:0070 - Cost:8.922270902 - Epoch:0071 - Cost:9.472755928 - Epoch:0072 - Cost:8.722907434 - Epoch:0073 - Cost:9.139684212 - Epoch:0074 - Cost:8.964860811 - Epoch:0075 - Cost:9.092592600 - Epoch:0076 - Cost:8.919505713 - Epoch:0077 - Cost:8.807217605 - Epoch:0078 - Cost:9.085941750 - Epoch:0079 - Cost:8.791408989 - Epoch:0080 - Cost:8.663364440 - Epoch:0081 - Cost:8.895221485 - Epoch:0082 - Cost:8.820198435 - Epoch:0083 - Cost:9.262632115 - Epoch:0084 - Cost:9.059088970 - Epoch:0085 - Cost:8.910830716 - Epoch:0086 - Cost:8.697631055 - Epoch:0087 - Cost:8.935474876 - Epoch:0088 - Cost:9.356973017 - Epoch:0089 - Cost:8.657225241 - Epoch:0090 - Cost:8.498518636 - Epoch:0091 - Cost:9.519368314 - Epoch:0092 - Cost:8.938227856 - Epoch:0093 - Cost:8.461147083 - Epoch:0094 - Cost:8.829805044 - Epoch:0095 - Cost:8.675364487 - Epoch:0096 - Cost:9.039716165 - Epoch:0097 - Cost:9.245684857 - Epoch:0098 - Cost:8.330498463 - Epoch:0099 - Cost:9.171341138 - Epoch:0100 - Cost:8.561467088 - Epoch:0101 - Cost:8.996864424 - Epoch:0102 - Cost:8.291060726 - Epoch:0103 - Cost:8.675073834 - Epoch:0104 - Cost:8.250625565 - Epoch:0105 - Cost:9.392482382 - Epoch:0106 - Cost:8.843964960 - Epoch:0107 - Cost:8.524956275 - Epoch:0108 - Cost:8.587802887 - Epoch:0109 - Cost:8.115941896 - Epoch:0110 - Cost:8.702997583 - Epoch:0111 - Cost:8.562111036 - Epoch:0112 - Cost:9.074865536 - Epoch:0113 - Cost:8.348595717 - Epoch:0114 - Cost:8.447723013 - Epoch:0115 - Cost:8.428939864 - Epoch:0116 - Cost:9.198555203 - Epoch:0117 - Cost:8.626633742 - Epoch:0118 - Cost:8.152480689 - Epoch:0119 - Cost:8.548269692 - Epoch:0120 - Cost:8.180149199 - Epoch:0121 - Cost:9.126601272 - Epoch:0122 - Cost:9.275596694 - Epoch:0123 - Cost:8.295120254 - Epoch:0124 - Cost:8.589883819 - Epoch:0125 - Cost:8.493494424 - Epoch:0126 - Cost:8.718249404 - Epoch:0127 - Cost:8.999913629 - Epoch:0128 - Cost:8.739978640 - Epoch:0129 - Cost:8.528748159 - Epoch:0130 - Cost:8.089830909 - Epoch:0131 - Cost:8.698808400 - Epoch:0132 - Cost:8.264013741 - Epoch:0133 - Cost:8.826125393 - Epoch:0134 - Cost:8.348643941 - Epoch:0135 - Cost:8.594378088 - Epoch:0136 - Cost:8.842982855 - Epoch:0137 - Cost:8.485936788 - Epoch:0138 - Cost:8.787002819 - Epoch:0139 - Cost:8.494581388 - Epoch:0140 - Cost:9.056952604 - Epoch:0141 - Cost:9.240100410 - Epoch:0142 - Cost:8.104856356 - Epoch:0143 - Cost:8.689895510 - Epoch:0144 - Cost:8.446027846 - Epoch:0145 - Cost:8.422065930 - Epoch:0146 - Cost:8.231851067 - Epoch:0147 - Cost:8.472500478 - Epoch:0148 - Cost:9.081033166 - Epoch:0149 - Cost:8.621482354 - Epoch:0150 - Cost:8.683639451 - Epoch:0151 - Cost:8.581586778 - Epoch:0152 - Cost:8.447559161 - Epoch:0153 - Cost:8.445461048 - Epoch:0154 - Cost:8.404988334 - Epoch:0155 - Cost:8.182527482 - Epoch:0156 - Cost:8.679779744 - Epoch:0157 - Cost:9.472572357 - Epoch:0158 - Cost:8.228555409 - Epoch:0159 - Cost:7.859033014 - Epoch:0160 - Cost:9.542724084 - Epoch:0161 - Cost:8.684559109 - Epoch:0162 - Cost:8.558646255 - Epoch:0163 - Cost:8.469972370 - Epoch:0164 - Cost:9.021933788 - Epoch:0165 - Cost:8.728653059 - Epoch:0166 - Cost:8.435419143 - Epoch:0167 - Cost:9.112845594 - Epoch:0168 - Cost:8.774384161 - Epoch:0169 - Cost:8.305117555 - Epoch:0170 - Cost:8.268866141 - Epoch:0171 - Cost:8.602864363 - Epoch:0172 - Cost:8.700576842 - Epoch:0173 - Cost:8.388951384 - Epoch:0174 - Cost:8.551010177 - Epoch:0175 - Cost:8.355540884 - Epoch:0176 - Cost:8.098525175 - Epoch:0177 - Cost:8.463913129 - Epoch:0178 - Cost:8.804413593 - Epoch:0179 - Cost:8.603555769 - Epoch:0180 - Cost:8.407070055 - Epoch:0181 - Cost:7.925101153 - Epoch:0182 - Cost:8.626454091 - Epoch:0183 - Cost:8.244746831 - Epoch:0184 - Cost:8.733783286 - Epoch:0185 - Cost:9.233647174 - Epoch:0186 - Cost:8.511403136 - Epoch:0187 - Cost:8.306185903 - Epoch:0188 - Cost:8.489955437 - Epoch:0189 - Cost:8.649145216 - Epoch:0190 - Cost:8.153607226 - Epoch:0191 - Cost:9.116159454 - Epoch:0192 - Cost:7.884650809 - Epoch:0193 - Cost:8.305822613 - Epoch:0194 - Cost:8.674138722 - Epoch:0195 - Cost:8.615935108 - Epoch:0196 - Cost:8.132742769 - Epoch:0197 - Cost:8.709115802 - Epoch:0198 - Cost:8.678936620 - Epoch:0199 - Cost:8.569292970 - Epoch:0200 - Cost:8.568723904 - Epoch:0201 - Cost:8.372836481 - Epoch:0202 - Cost:8.970292114 - Epoch:0203 - Cost:7.893468977 - Epoch:0204 - Cost:8.717346266 - Epoch:0205 - Cost:8.749994849 - Epoch:0206 - Cost:8.079656841 - Epoch:0207 - Cost:8.915457643 - Epoch:0208 - Cost:8.244963233 - Epoch:0209 - Cost:8.397122451 - Epoch:0210 - Cost:8.243899383 - Epoch:0211 - Cost:8.304609434 - Epoch:0212 - Cost:8.597829924 - Epoch:0213 - Cost:8.063566418 - Epoch:0214 - Cost:8.182686573 - Epoch:0215 - Cost:9.847845243 - Epoch:0216 - Cost:8.044887543 - Epoch:0217 - Cost:8.493147948 - Epoch:0218 - Cost:8.938862267 - Epoch:0219 - Cost:8.150977863 - Epoch:0220 - Cost:8.365025220 - Epoch:0221 - Cost:8.523820291 - Epoch:0222 - Cost:9.485776255 - Epoch:0223 - Cost:8.836296082 - Epoch:0224 - Cost:8.021226883 - Epoch:0225 - Cost:8.716335071 - Epoch:0226 - Cost:7.979373887 - Epoch:0227 - Cost:8.309800441 - Epoch:0228 - Cost:10.964349717 - Epoch:0229 - Cost:8.005452884 - Epoch:0230 - Cost:8.304005225 - Epoch:0231 - Cost:8.755250991 - Epoch:0232 - Cost:8.382345215 - Epoch:0233 - Cost:8.617675511 - Epoch:0234 - Cost:8.004958821 - Epoch:0235 - Cost:8.399853684 - Epoch:0236 - Cost:8.811436766 - Epoch:0237 - Cost:8.966161871 - Epoch:0238 - Cost:7.938188147 - Epoch:0239 - Cost:8.512473069 - Epoch:0240 - Cost:8.450730617 - Epoch:0241 - Cost:8.128578471 - Epoch:0242 - Cost:8.868886137 - Epoch:0243 - Cost:8.554127656 - Epoch:0244 - Cost:7.869726511 - Epoch:0245 - Cost:8.286187014 - Epoch:0246 - Cost:8.530074157 - Epoch:0247 - Cost:8.566742634 - Epoch:0248 - Cost:8.210424949 - Epoch:0249 - Cost:9.106573135 - Epoch:0250 - Cost:8.388735869 - Epoch:0251 - Cost:8.970282217 - Epoch:0252 - Cost:8.255272843 - Epoch:0253 - Cost:9.139111076 - Epoch:0254 - Cost:8.354469690 - Epoch:0255 - Cost:8.279448021 - Epoch:0256 - Cost:8.705885189 - Epoch:0257 - Cost:8.310349877 - Epoch:0258 - Cost:8.494088991 - Epoch:0259 - Cost:8.210127568 - Epoch:0260 - Cost:8.699849602 - Epoch:0261 - Cost:8.557127990 - Epoch:0262 - Cost:8.954200639 - Epoch:0263 - Cost:8.221405029 - Epoch:0264 - Cost:8.638776599 - Epoch:0265 - Cost:8.251820106 - Epoch:0266 - Cost:8.581818964 - Epoch:0267 - Cost:8.174003962 - Epoch:0268 - Cost:8.165231975 - Epoch:0269 - Cost:8.530224838 - Epoch:0270 - Cost:8.282345614 - Epoch:0271 - Cost:8.633460398 - Epoch:0272 - Cost:8.904606466 - Epoch:0273 - Cost:8.394740803 - Epoch:0274 - Cost:8.570180517 - Epoch:0275 - Cost:8.442213134 - Epoch:0276 - Cost:8.327835579 - Epoch:0277 - Cost:8.649534135 - Epoch:0278 - Cost:8.589698776 - Epoch:0279 - Cost:8.211074664 - Epoch:0280 - Cost:8.944948121 - Epoch:0281 - Cost:8.321737560 - Epoch:0282 - Cost:7.980520594 - Epoch:0283 - Cost:8.358078934 - Epoch:0284 - Cost:8.360969063 - Epoch:0285 - Cost:8.398100290 - Epoch:0286 - Cost:8.701502372 - Epoch:0287 - Cost:8.500916999 - Epoch:0288 - Cost:8.663466206 - Epoch:0289 - Cost:7.875682350 - Epoch:0290 - Cost:8.124956176 - Epoch:0291 - Cost:8.506137743 - Epoch:0292 - Cost:8.387031015 - Epoch:0293 - Cost:8.649231047 - Epoch:0294 - Cost:8.519773769 - Epoch:0295 - Cost:8.803820167 - Epoch:0296 - Cost:8.636501763 - Epoch:0297 - Cost:8.591314841 - Epoch:0298 - Cost:8.126500933 - Epoch:0299 - Cost:8.873606554 - Epoch:0300 - Cost:8.416970336 - Epoch:0301 - Cost:8.646310100 - Epoch:0302 - Cost:8.291711612 - Epoch:0303 - Cost:8.390476227 - Epoch:0304 - Cost:8.587696211 - Epoch:0305 - Cost:8.518547569 - Epoch:0306 - Cost:7.707281308 - Epoch:0307 - Cost:8.425354665 - Epoch:0308 - Cost:8.825305774 - Epoch:0309 - Cost:7.487178217 - Epoch:0310 - Cost:9.134820277 - Epoch:0311 - Cost:13.761703581 - Epoch:0312 - Cost:7.926632288 - Epoch:0313 - Cost:8.034622252 - Epoch:0314 - Cost:8.754825442 - Epoch:0315 - Cost:7.753503634 - Epoch:0316 - Cost:8.218974181 - Epoch:0317 - Cost:8.922705102 - Epoch:0318 - Cost:8.135387856 - Epoch:0319 - Cost:8.333195619 - Epoch:0320 - Cost:8.314405817 - Epoch:0321 - Cost:8.428451853 - Epoch:0322 - Cost:8.320641435 - Epoch:0323 - Cost:8.795546982 - Epoch:0324 - Cost:8.695108804 - Epoch:0325 - Cost:8.600010684 - Epoch:0326 - Cost:9.222779507 - Epoch:0327 - Cost:7.885252690 - Epoch:0328 - Cost:8.559267149 - Epoch:0329 - Cost:9.619007036 - Epoch:0330 - Cost:8.228830863 - Epoch:0331 - Cost:8.615159388 - Epoch:0332 - Cost:8.191652148 - Epoch:0333 - Cost:8.318500188 - Epoch:0334 - Cost:9.674390177 - Epoch:0335 - Cost:8.460246754 - Epoch:0336 - Cost:8.244304221 - Epoch:0337 - Cost:8.738321199 - Epoch:0338 - Cost:8.897350882 - Epoch:0339 - Cost:8.257313601 - Epoch:0340 - Cost:8.517553915 - Epoch:0341 - Cost:7.975982230 - Epoch:0342 - Cost:9.201697597 - Epoch:0343 - Cost:8.202651677 - Epoch:0344 - Cost:8.162669940 - Epoch:0345 - Cost:8.925084602 - Epoch:0346 - Cost:8.251054629 - Epoch:0347 - Cost:8.727090730 - Epoch:0348 - Cost:8.542961256 - Epoch:0349 - Cost:8.916250905 - Epoch:0350 - Cost:8.858130072 - Epoch:0351 - Cost:7.710920559 - Epoch:0352 - Cost:8.434435371 - Epoch:0353 - Cost:8.307706502 - Epoch:0354 - Cost:9.003565510 - Epoch:0355 - Cost:8.243167231 - Epoch:0356 - Cost:7.296048352 - Epoch:0357 - Cost:9.217308210 - Epoch:0358 - Cost:8.298415237 - Epoch:0359 - Cost:8.164405868 - Epoch:0360 - Cost:9.051603377 - Epoch:0361 - Cost:8.097145351 - Epoch:0362 - Cost:8.537866803 - Epoch:0363 - Cost:7.969283652 - Epoch:0364 - Cost:8.961475342 - Epoch:0365 - Cost:8.002397687 - Epoch:0366 - Cost:8.433725492 - Epoch:0367 - Cost:8.446687278 - Epoch:0368 - Cost:8.287182605 - Epoch:0369 - Cost:8.081991030 - Epoch:0370 - Cost:8.592139402 - Epoch:0371 - Cost:8.416049432 - Epoch:0372 - Cost:9.208129252 - Epoch:0373 - Cost:7.963001762 - Epoch:0374 - Cost:8.038457120 - Epoch:0375 - Cost:7.916923778 - Epoch:0376 - Cost:8.796385622 - Epoch:0377 - Cost:8.609956952 - Epoch:0378 - Cost:8.518451435 - Epoch:0379 - Cost:8.172661954 - Epoch:0380 - Cost:8.637587014 - Epoch:0381 - Cost:8.874075522 - Epoch:0382 - Cost:8.307797319 - Epoch:0383 - Cost:8.885681167 - Epoch:0384 - Cost:7.632018157 - Epoch:0385 - Cost:8.409125245 - Epoch:0386 - Cost:8.100459287 - Epoch:0387 - Cost:8.567138026 - Epoch:0388 - Cost:8.719147795 - Epoch:0389 - Cost:8.701445917 - Epoch:0390 - Cost:8.457905852 - Epoch:0391 - Cost:8.254036596 - Epoch:0392 - Cost:7.940885003 - Epoch:0393 - Cost:8.672512986 - Epoch:0394 - Cost:7.834784260 - Epoch:0395 - Cost:9.391507306 - Epoch:0396 - Cost:7.644739466 - Epoch:0397 - Cost:9.040633239 - Epoch:0398 - Cost:7.622536652 - Epoch:0399 - Cost:8.697382934 - Epoch:0400 - Cost:8.366222562 - </t>
  </si>
  <si>
    <t xml:space="preserve">Epoch:0001 - Cost:21.921037599 - Epoch:0002 - Cost:17.923601286 - Epoch:0003 - Cost:16.351971964 - Epoch:0004 - Cost:15.427604765 - Epoch:0005 - Cost:15.077936458 - Epoch:0006 - Cost:13.943515657 - Epoch:0007 - Cost:14.521468951 - Epoch:0008 - Cost:12.652636160 - Epoch:0009 - Cost:13.546859816 - Epoch:0010 - Cost:12.355698263 - Epoch:0011 - Cost:12.673719076 - Epoch:0012 - Cost:11.176626055 - Epoch:0013 - Cost:12.724912148 - Epoch:0014 - Cost:11.507105565 - Epoch:0015 - Cost:11.307999844 - Epoch:0016 - Cost:12.294329711 - Epoch:0017 - Cost:10.790658951 - Epoch:0018 - Cost:12.540589100 - Epoch:0019 - Cost:10.668056263 - Epoch:0020 - Cost:11.472436800 - Epoch:0021 - Cost:11.873938973 - Epoch:0022 - Cost:10.017058921 - Epoch:0023 - Cost:10.612840592 - Epoch:0024 - Cost:10.884603320 - Epoch:0025 - Cost:10.642605384 - Epoch:0026 - Cost:9.908096929 - Epoch:0027 - Cost:11.763741290 - Epoch:0028 - Cost:10.443601819 - Epoch:0029 - Cost:10.645129377 - Epoch:0030 - Cost:10.333439023 - Epoch:0031 - Cost:9.883419758 - Epoch:0032 - Cost:9.940139020 - Epoch:0033 - Cost:10.551194078 - Epoch:0034 - Cost:10.833480760 - Epoch:0035 - Cost:9.859069193 - Epoch:0036 - Cost:10.578722481 - Epoch:0037 - Cost:10.024037804 - Epoch:0038 - Cost:10.240854203 - Epoch:0039 - Cost:9.747844876 - Epoch:0040 - Cost:9.895467623 - Epoch:0041 - Cost:9.866119655 - Epoch:0042 - Cost:9.918406704 - Epoch:0043 - Cost:9.999667626 - Epoch:0044 - Cost:10.108002069 - Epoch:0045 - Cost:9.959448927 - Epoch:0046 - Cost:9.542833809 - Epoch:0047 - Cost:9.690982008 - Epoch:0048 - Cost:9.924944765 - Epoch:0049 - Cost:9.631501055 - Epoch:0050 - Cost:9.700402628 - Epoch:0051 - Cost:9.405749298 - Epoch:0052 - Cost:9.988619662 - Epoch:0053 - Cost:10.168017395 - Epoch:0054 - Cost:9.060241819 - Epoch:0055 - Cost:10.732165644 - Epoch:0056 - Cost:8.863159570 - Epoch:0057 - Cost:9.780884720 - Epoch:0058 - Cost:9.275344518 - Epoch:0059 - Cost:9.368829202 - Epoch:0060 - Cost:9.842080214 - Epoch:0061 - Cost:9.319982979 - Epoch:0062 - Cost:9.547377654 - Epoch:0063 - Cost:9.136618126 - Epoch:0064 - Cost:9.635581910 - Epoch:0065 - Cost:9.577293411 - Epoch:0066 - Cost:9.130600051 - Epoch:0067 - Cost:8.962481671 - Epoch:0068 - Cost:10.029687116 - Epoch:0069 - Cost:9.328064986 - Epoch:0070 - Cost:9.160139504 - Epoch:0071 - Cost:9.146802992 - Epoch:0072 - Cost:9.402093016 - Epoch:0073 - Cost:9.267599887 - Epoch:0074 - Cost:9.453267420 - Epoch:0075 - Cost:8.959351247 - Epoch:0076 - Cost:9.598871276 - Epoch:0077 - Cost:9.266358593 - Epoch:0078 - Cost:9.403150348 - Epoch:0079 - Cost:9.275464291 - Epoch:0080 - Cost:8.974094526 - Epoch:0081 - Cost:8.982735852 - Epoch:0082 - Cost:8.835818599 - Epoch:0083 - Cost:9.638925297 - Epoch:0084 - Cost:8.686518872 - Epoch:0085 - Cost:8.861993024 - Epoch:0086 - Cost:9.021637248 - Epoch:0087 - Cost:9.357585862 - Epoch:0088 - Cost:9.205045204 - Epoch:0089 - Cost:9.065472085 - Epoch:0090 - Cost:8.479395303 - Epoch:0091 - Cost:9.477742909 - Epoch:0092 - Cost:9.129185729 - Epoch:0093 - Cost:8.598628367 - Epoch:0094 - Cost:9.290498598 - Epoch:0095 - Cost:9.025988001 - Epoch:0096 - Cost:9.426466469 - Epoch:0097 - Cost:8.476679149 - Epoch:0098 - Cost:8.832247231 - Epoch:0099 - Cost:9.328039289 - Epoch:0100 - Cost:8.307270290 - Epoch:0101 - Cost:9.317190681 - Epoch:0102 - Cost:8.197258641 - Epoch:0103 - Cost:9.296642484 - Epoch:0104 - Cost:8.467982750 - Epoch:0105 - Cost:9.337451139 - Epoch:0106 - Cost:8.834817346 - Epoch:0107 - Cost:8.653972821 - Epoch:0108 - Cost:9.042628086 - Epoch:0109 - Cost:8.556996668 - Epoch:0110 - Cost:8.794009381 - Epoch:0111 - Cost:8.876764658 - Epoch:0112 - Cost:9.176355212 - Epoch:0113 - Cost:8.752385402 - Epoch:0114 - Cost:8.784374718 - Epoch:0115 - Cost:8.894892129 - Epoch:0116 - Cost:9.387596851 - Epoch:0117 - Cost:8.621015474 - Epoch:0118 - Cost:8.212979963 - Epoch:0119 - Cost:8.659389286 - Epoch:0120 - Cost:8.513387530 - Epoch:0121 - Cost:8.597123529 - Epoch:0122 - Cost:9.443421642 - Epoch:0123 - Cost:8.258300961 - Epoch:0124 - Cost:8.771583167 - Epoch:0125 - Cost:8.442470536 - Epoch:0126 - Cost:9.111357561 - Epoch:0127 - Cost:8.843006765 - Epoch:0128 - Cost:8.455393528 - Epoch:0129 - Cost:8.627332357 - Epoch:0130 - Cost:8.896673938 - Epoch:0131 - Cost:9.093896656 - Epoch:0132 - Cost:8.850115333 - Epoch:0133 - Cost:8.487226441 - Epoch:0134 - Cost:8.775574286 - Epoch:0135 - Cost:8.123153536 - Epoch:0136 - Cost:8.730123370 - Epoch:0137 - Cost:8.580594761 - Epoch:0138 - Cost:8.471691792 - Epoch:0139 - Cost:8.835548912 - Epoch:0140 - Cost:9.016148725 - Epoch:0141 - Cost:8.562656613 - Epoch:0142 - Cost:8.335120914 - Epoch:0143 - Cost:8.886407101 - Epoch:0144 - Cost:8.809912839 - Epoch:0145 - Cost:7.841879597 - Epoch:0146 - Cost:8.807513079 - Epoch:0147 - Cost:8.014612769 - Epoch:0148 - Cost:9.605108216 - Epoch:0149 - Cost:8.786849570 - Epoch:0150 - Cost:8.274923805 - Epoch:0151 - Cost:8.472499742 - Epoch:0152 - Cost:8.395021228 - Epoch:0153 - Cost:7.798674516 - Epoch:0154 - Cost:8.317333409 - Epoch:0155 - Cost:9.224578257 - Epoch:0156 - Cost:8.688723662 - Epoch:0157 - Cost:9.629583118 - Epoch:0158 - Cost:7.909890062 - Epoch:0159 - Cost:8.335545187 - Epoch:0160 - Cost:8.436675665 - Epoch:0161 - Cost:8.516345347 - Epoch:0162 - Cost:8.808048504 - Epoch:0163 - Cost:8.411748135 - Epoch:0164 - Cost:8.732743947 - Epoch:0165 - Cost:8.243515045 - Epoch:0166 - Cost:8.599762789 - Epoch:0167 - Cost:8.513072712 - Epoch:0168 - Cost:8.431537343 - Epoch:0169 - Cost:7.820183371 - Epoch:0170 - Cost:8.819815403 - Epoch:0171 - Cost:8.222380120 - Epoch:0172 - Cost:8.616258306 - Epoch:0173 - Cost:8.818145977 - Epoch:0174 - Cost:8.208641713 - Epoch:0175 - Cost:8.474340619 - Epoch:0176 - Cost:8.134670858 - Epoch:0177 - Cost:8.418281555 - Epoch:0178 - Cost:8.654812129 - Epoch:0179 - Cost:8.215358614 - Epoch:0180 - Cost:8.414626820 - Epoch:0181 - Cost:8.908032019 - Epoch:0182 - Cost:8.171310230 - Epoch:0183 - Cost:8.366647315 - Epoch:0184 - Cost:8.488358325 - Epoch:0185 - Cost:8.768759119 - Epoch:0186 - Cost:8.419898101 - Epoch:0187 - Cost:7.878269526 - Epoch:0188 - Cost:8.345882746 - Epoch:0189 - Cost:8.254534594 - Epoch:0190 - Cost:8.667872827 - Epoch:0191 - Cost:8.436048943 - Epoch:0192 - Cost:8.274679094 - Epoch:0193 - Cost:8.458539377 - Epoch:0194 - Cost:8.133519781 - Epoch:0195 - Cost:8.208382719 - Epoch:0196 - Cost:8.202516631 - Epoch:0197 - Cost:8.154117494 - Epoch:0198 - Cost:8.344016368 - Epoch:0199 - Cost:8.088755600 - Epoch:0200 - Cost:8.543247944 - Epoch:0201 - Cost:8.106822352 - Epoch:0202 - Cost:8.777565904 - Epoch:0203 - Cost:8.268677193 - Epoch:0204 - Cost:8.123640721 - Epoch:0205 - Cost:8.284608916 - Epoch:0206 - Cost:8.471689600 - Epoch:0207 - Cost:8.701506592 - Epoch:0208 - Cost:8.511316630 - Epoch:0209 - Cost:8.240125611 - Epoch:0210 - Cost:8.415672452 - Epoch:0211 - Cost:8.234696050 - Epoch:0212 - Cost:8.344630504 - Epoch:0213 - Cost:8.249885935 - Epoch:0214 - Cost:8.584733783 - Epoch:0215 - Cost:8.028253736 - Epoch:0216 - Cost:8.683143676 - Epoch:0217 - Cost:8.720589690 - Epoch:0218 - Cost:8.643261286 - Epoch:0219 - Cost:7.923654962 - Epoch:0220 - Cost:8.102459938 - Epoch:0221 - Cost:8.860360934 - Epoch:0222 - Cost:8.393495455 - Epoch:0223 - Cost:8.285248779 - Epoch:0224 - Cost:7.813875701 - Epoch:0225 - Cost:8.621199195 - Epoch:0226 - Cost:8.145807687 - Epoch:0227 - Cost:7.723993016 - Epoch:0228 - Cost:9.335130121 - Epoch:0229 - Cost:7.895226005 - Epoch:0230 - Cost:8.356206684 - Epoch:0231 - Cost:8.517432250 - Epoch:0232 - Cost:8.336969886 - Epoch:0233 - Cost:8.575543591 - Epoch:0234 - Cost:8.706720232 - Epoch:0235 - Cost:7.926916107 - Epoch:0236 - Cost:8.659648249 - Epoch:0237 - Cost:8.865075675 - Epoch:0238 - Cost:8.103416773 - Epoch:0239 - Cost:8.260565225 - Epoch:0240 - Cost:8.339486971 - Epoch:0241 - Cost:8.091983825 - Epoch:0242 - Cost:8.415823839 - Epoch:0243 - Cost:8.115206861 - Epoch:0244 - Cost:8.009394428 - Epoch:0245 - Cost:8.604836817 - Epoch:0246 - Cost:8.170752263 - Epoch:0247 - Cost:8.175729541 - Epoch:0248 - Cost:8.246941634 - Epoch:0249 - Cost:8.220232295 - Epoch:0250 - Cost:9.256158844 - Epoch:0251 - Cost:8.579526180 - Epoch:0252 - Cost:8.325759512 - Epoch:0253 - Cost:7.944460261 - Epoch:0254 - Cost:8.071275095 - Epoch:0255 - Cost:7.907690514 - Epoch:0256 - Cost:8.230730312 - Epoch:0257 - Cost:7.919933019 - Epoch:0258 - Cost:8.229689230 - Epoch:0259 - Cost:8.220846912 - Epoch:0260 - Cost:8.432063411 - Epoch:0261 - Cost:8.371407171 - Epoch:0262 - Cost:8.900768100 - Epoch:0263 - Cost:7.923658221 - Epoch:0264 - Cost:8.065835727 - Epoch:0265 - Cost:7.775245156 - Epoch:0266 - Cost:8.613300729 - Epoch:0267 - Cost:8.185956715 - Epoch:0268 - Cost:8.042577443 - Epoch:0269 - Cost:8.136778058 - Epoch:0270 - Cost:7.873082874 - Epoch:0271 - Cost:7.710081341 - Epoch:0272 - Cost:8.727473552 - Epoch:0273 - Cost:8.253886035 - Epoch:0274 - Cost:8.378269766 - Epoch:0275 - Cost:7.839317487 - Epoch:0276 - Cost:7.818365352 - Epoch:0277 - Cost:8.539380186 - Epoch:0278 - Cost:8.484766577 - Epoch:0279 - Cost:8.339745078 - Epoch:0280 - Cost:8.526624574 - Epoch:0281 - Cost:8.127034751 - Epoch:0282 - Cost:7.599747125 - Epoch:0283 - Cost:8.381084352 - Epoch:0284 - Cost:7.993142601 - Epoch:0285 - Cost:7.978621325 - Epoch:0286 - Cost:8.391301163 - Epoch:0287 - Cost:8.017984841 - Epoch:0288 - Cost:8.806149716 - Epoch:0289 - Cost:7.639447971 - Epoch:0290 - Cost:8.383534499 - Epoch:0291 - Cost:8.560036021 - Epoch:0292 - Cost:8.629280105 - Epoch:0293 - Cost:8.601317638 - Epoch:0294 - Cost:8.381454032 - Epoch:0295 - Cost:7.883400699 - Epoch:0296 - Cost:8.316519715 - Epoch:0297 - Cost:8.165959906 - Epoch:0298 - Cost:8.179218360 - Epoch:0299 - Cost:8.206281452 - Epoch:0300 - Cost:8.152905547 - Epoch:0301 - Cost:8.214837397 - Epoch:0302 - Cost:8.317870027 - Epoch:0303 - Cost:8.314071175 - Epoch:0304 - Cost:7.963129434 - Epoch:0305 - Cost:8.253666119 - Epoch:0306 - Cost:9.045052656 - Epoch:0307 - Cost:8.187209738 - Epoch:0308 - Cost:8.950058464 - Epoch:0309 - Cost:7.791084290 - Epoch:0310 - Cost:8.448992556 - Epoch:0311 - Cost:8.337687305 - Epoch:0312 - Cost:8.335431940 - Epoch:0313 - Cost:7.906015787 - Epoch:0314 - Cost:8.590420730 - Epoch:0315 - Cost:7.855721496 - Epoch:0316 - Cost:7.941243810 - Epoch:0317 - Cost:8.369842139 - Epoch:0318 - Cost:7.841174268 - Epoch:0319 - Cost:8.320151111 - Epoch:0320 - Cost:8.176817691 - Epoch:0321 - Cost:7.996232686 - Epoch:0322 - Cost:8.351763267 - Epoch:0323 - Cost:7.985096879 - Epoch:0324 - Cost:8.042261815 - Epoch:0325 - Cost:8.624301295 - Epoch:0326 - Cost:8.337771453 - Epoch:0327 - Cost:7.919550558 - Epoch:0328 - Cost:8.509874344 - Epoch:0329 - Cost:8.209853075 - Epoch:0330 - Cost:7.954622584 - Epoch:0331 - Cost:8.546171684 - Epoch:0332 - Cost:7.765305572 - Epoch:0333 - Cost:8.075680230 - Epoch:0334 - Cost:7.836400911 - Epoch:0335 - Cost:8.468807611 - Epoch:0336 - Cost:7.876622298 - Epoch:0337 - Cost:8.221934972 - Epoch:0338 - Cost:8.261600059 - Epoch:0339 - Cost:7.903550711 - Epoch:0340 - Cost:8.068904636 - Epoch:0341 - Cost:7.988916307 - Epoch:0342 - Cost:7.993804256 - Epoch:0343 - Cost:7.985242513 - Epoch:0344 - Cost:8.639935666 - Epoch:0345 - Cost:8.457443252 - Epoch:0346 - Cost:8.072674954 - Epoch:0347 - Cost:8.112159804 - Epoch:0348 - Cost:7.626255456 - Epoch:0349 - Cost:7.966511884 - Epoch:0350 - Cost:8.586208659 - Epoch:0351 - Cost:7.217338577 - Epoch:0352 - Cost:8.472357232 - Epoch:0353 - Cost:7.820290122 - Epoch:0354 - Cost:8.460081191 - Epoch:0355 - Cost:7.672537398 - Epoch:0356 - Cost:6.954805224 - Epoch:0357 - Cost:9.111452163 - Epoch:0358 - Cost:8.149083092 - Epoch:0359 - Cost:8.407311838 - Epoch:0360 - Cost:8.402662022 - Epoch:0361 - Cost:7.599145003 - Epoch:0362 - Cost:8.695366484 - Epoch:0363 - Cost:7.241912571 - Epoch:0364 - Cost:9.265839855 - Epoch:0365 - Cost:8.065702438 - Epoch:0366 - Cost:8.027700770 - Epoch:0367 - Cost:8.349299664 - Epoch:0368 - Cost:7.997708884 - Epoch:0369 - Cost:8.121518623 - Epoch:0370 - Cost:7.900006993 - Epoch:0371 - Cost:8.223023768 - Epoch:0372 - Cost:9.032448491 - Epoch:0373 - Cost:7.832998914 - Epoch:0374 - Cost:8.041146211 - Epoch:0375 - Cost:8.070504857 - Epoch:0376 - Cost:8.548003009 - Epoch:0377 - Cost:8.081868435 - Epoch:0378 - Cost:7.883218180 - Epoch:0379 - Cost:8.171287416 - Epoch:0380 - Cost:7.995183336 - Epoch:0381 - Cost:8.372743562 - Epoch:0382 - Cost:8.004634617 - Epoch:0383 - Cost:8.264693508 - Epoch:0384 - Cost:7.654859197 - Epoch:0385 - Cost:8.164574661 - Epoch:0386 - Cost:8.277467367 - Epoch:0387 - Cost:8.279278793 - Epoch:0388 - Cost:8.593929771 - Epoch:0389 - Cost:7.971837517 - Epoch:0390 - Cost:8.078488988 - Epoch:0391 - Cost:8.132905434 - Epoch:0392 - Cost:8.125843108 - Epoch:0393 - Cost:8.102995309 - Epoch:0394 - Cost:7.600901146 - Epoch:0395 - Cost:8.836331285 - Epoch:0396 - Cost:7.851218276 - Epoch:0397 - Cost:8.874627947 - Epoch:0398 - Cost:8.179566601 - Epoch:0399 - Cost:8.179709157 - Epoch:0400 - Cost:8.271626510 - </t>
  </si>
  <si>
    <t xml:space="preserve">Epoch:0001 - Cost:22.540902446 - Epoch:0002 - Cost:17.876388880 - Epoch:0003 - Cost:16.587952141 - Epoch:0004 - Cost:15.517398654 - Epoch:0005 - Cost:15.129960068 - Epoch:0006 - Cost:14.237421336 - Epoch:0007 - Cost:14.745450102 - Epoch:0008 - Cost:12.859737411 - Epoch:0009 - Cost:13.712864358 - Epoch:0010 - Cost:12.295220307 - Epoch:0011 - Cost:13.605353423 - Epoch:0012 - Cost:11.459096984 - Epoch:0013 - Cost:13.739147727 - Epoch:0014 - Cost:12.168520995 - Epoch:0015 - Cost:11.188131633 - Epoch:0016 - Cost:12.516899064 - Epoch:0017 - Cost:11.203432293 - Epoch:0018 - Cost:12.324849632 - Epoch:0019 - Cost:10.715241725 - Epoch:0020 - Cost:11.532267638 - Epoch:0021 - Cost:12.105054134 - Epoch:0022 - Cost:9.857991587 - Epoch:0023 - Cost:11.110035889 - Epoch:0024 - Cost:11.116910499 - Epoch:0025 - Cost:10.572333118 - Epoch:0026 - Cost:10.301852339 - Epoch:0027 - Cost:11.277829944 - Epoch:0028 - Cost:10.105043682 - Epoch:0029 - Cost:10.789159159 - Epoch:0030 - Cost:9.863434859 - Epoch:0031 - Cost:9.956546648 - Epoch:0032 - Cost:9.709843072 - Epoch:0033 - Cost:10.403430909 - Epoch:0034 - Cost:10.438893100 - Epoch:0035 - Cost:9.443347075 - Epoch:0036 - Cost:11.023571480 - Epoch:0037 - Cost:10.055378095 - Epoch:0038 - Cost:10.157775894 - Epoch:0039 - Cost:9.855906629 - Epoch:0040 - Cost:9.806773253 - Epoch:0041 - Cost:9.873668596 - Epoch:0042 - Cost:10.104903274 - Epoch:0043 - Cost:9.956015369 - Epoch:0044 - Cost:10.157534517 - Epoch:0045 - Cost:9.799202987 - Epoch:0046 - Cost:9.561376376 - Epoch:0047 - Cost:9.581950571 - Epoch:0048 - Cost:10.169057035 - Epoch:0049 - Cost:9.946142722 - Epoch:0050 - Cost:9.725062348 - Epoch:0051 - Cost:9.474011984 - Epoch:0052 - Cost:9.866077348 - Epoch:0053 - Cost:10.516769604 - Epoch:0054 - Cost:9.295154256 - Epoch:0055 - Cost:9.865238445 - Epoch:0056 - Cost:9.396030276 - Epoch:0057 - Cost:9.583778772 - Epoch:0058 - Cost:9.234346975 - Epoch:0059 - Cost:9.263089773 - Epoch:0060 - Cost:9.655347674 - Epoch:0061 - Cost:9.311331021 - Epoch:0062 - Cost:9.619152460 - Epoch:0063 - Cost:9.226333047 - Epoch:0064 - Cost:9.893927732 - Epoch:0065 - Cost:8.965215713 - Epoch:0066 - Cost:9.212180070 - Epoch:0067 - Cost:8.869284457 - Epoch:0068 - Cost:10.189952069 - Epoch:0069 - Cost:9.019399147 - Epoch:0070 - Cost:9.717216747 - Epoch:0071 - Cost:9.202326317 - Epoch:0072 - Cost:8.707130808 - Epoch:0073 - Cost:9.547990063 - Epoch:0074 - Cost:9.274301379 - Epoch:0075 - Cost:10.045876556 - Epoch:0076 - Cost:9.336766025 - Epoch:0077 - Cost:9.088286257 - Epoch:0078 - Cost:8.972512403 - Epoch:0079 - Cost:9.390970756 - Epoch:0080 - Cost:9.181936069 - Epoch:0081 - Cost:8.927807200 - Epoch:0082 - Cost:8.934398411 - Epoch:0083 - Cost:9.650465567 - Epoch:0084 - Cost:9.630348716 - Epoch:0085 - Cost:9.166373501 - Epoch:0086 - Cost:9.027930387 - Epoch:0087 - Cost:9.785807647 - Epoch:0088 - Cost:9.479826754 - Epoch:0089 - Cost:9.060409981 - Epoch:0090 - Cost:8.614311504 - Epoch:0091 - Cost:9.600520877 - Epoch:0092 - Cost:9.075459473 - Epoch:0093 - Cost:8.915250403 - Epoch:0094 - Cost:8.804058120 - Epoch:0095 - Cost:9.204362043 - Epoch:0096 - Cost:9.000593200 - Epoch:0097 - Cost:8.924367634 - Epoch:0098 - Cost:9.095087457 - Epoch:0099 - Cost:9.357439912 - Epoch:0100 - Cost:8.500263590 - Epoch:0101 - Cost:9.398834108 - Epoch:0102 - Cost:8.634771122 - Epoch:0103 - Cost:8.735305531 - Epoch:0104 - Cost:8.583038991 - Epoch:0105 - Cost:9.688455582 - Epoch:0106 - Cost:8.961791121 - Epoch:0107 - Cost:8.923070097 - Epoch:0108 - Cost:8.679977327 - Epoch:0109 - Cost:8.487802746 - Epoch:0110 - Cost:9.190349924 - Epoch:0111 - Cost:8.493371318 - Epoch:0112 - Cost:9.238331277 - Epoch:0113 - Cost:8.557090174 - Epoch:0114 - Cost:8.908445674 - Epoch:0115 - Cost:8.904532770 - Epoch:0116 - Cost:9.758738766 - Epoch:0117 - Cost:8.674320762 - Epoch:0118 - Cost:8.538905316 - Epoch:0119 - Cost:8.983092796 - Epoch:0120 - Cost:8.918514477 - Epoch:0121 - Cost:8.576847722 - Epoch:0122 - Cost:9.371775620 - Epoch:0123 - Cost:8.461734306 - Epoch:0124 - Cost:8.344289990 - Epoch:0125 - Cost:8.673848475 - Epoch:0126 - Cost:8.887062673 - Epoch:0127 - Cost:8.752163609 - Epoch:0128 - Cost:8.842589101 - Epoch:0129 - Cost:8.342579534 - Epoch:0130 - Cost:8.463621034 - Epoch:0131 - Cost:9.283686195 - Epoch:0132 - Cost:8.665412783 - Epoch:0133 - Cost:9.011414806 - Epoch:0134 - Cost:8.603181328 - Epoch:0135 - Cost:8.882897835 - Epoch:0136 - Cost:8.703928925 - Epoch:0137 - Cost:8.690727159 - Epoch:0138 - Cost:8.922169347 - Epoch:0139 - Cost:8.408453994 - Epoch:0140 - Cost:8.745286731 - Epoch:0141 - Cost:8.909522019 - Epoch:0142 - Cost:8.388801500 - Epoch:0143 - Cost:8.610271244 - Epoch:0144 - Cost:8.610000175 - Epoch:0145 - Cost:8.418075321 - Epoch:0146 - Cost:8.670400845 - Epoch:0147 - Cost:8.359452180 - Epoch:0148 - Cost:9.226705356 - Epoch:0149 - Cost:8.940295212 - Epoch:0150 - Cost:8.447529154 - Epoch:0151 - Cost:9.338637705 - Epoch:0152 - Cost:8.208576788 - Epoch:0153 - Cost:8.502413922 - Epoch:0154 - Cost:8.698032349 - Epoch:0155 - Cost:9.011934806 - Epoch:0156 - Cost:8.984890870 - Epoch:0157 - Cost:8.770839196 - Epoch:0158 - Cost:8.593222385 - Epoch:0159 - Cost:8.170493284 - Epoch:0160 - Cost:8.950753550 - Epoch:0161 - Cost:8.668511578 - Epoch:0162 - Cost:8.593898683 - Epoch:0163 - Cost:8.352320784 - Epoch:0164 - Cost:8.195761538 - Epoch:0165 - Cost:8.743696033 - Epoch:0166 - Cost:9.151697332 - Epoch:0167 - Cost:8.347122613 - Epoch:0168 - Cost:9.028614975 - Epoch:0169 - Cost:8.648060986 - Epoch:0170 - Cost:8.467881150 - Epoch:0171 - Cost:8.893375637 - Epoch:0172 - Cost:8.808767874 - Epoch:0173 - Cost:8.437854947 - Epoch:0174 - Cost:8.658738384 - Epoch:0175 - Cost:8.652566865 - Epoch:0176 - Cost:8.250335438 - Epoch:0177 - Cost:8.119273373 - Epoch:0178 - Cost:9.321786805 - Epoch:0179 - Cost:8.604512958 - Epoch:0180 - Cost:8.337429077 - Epoch:0181 - Cost:8.230450292 - Epoch:0182 - Cost:8.594219613 - Epoch:0183 - Cost:8.261392533 - Epoch:0184 - Cost:9.104336371 - Epoch:0185 - Cost:8.793236004 - Epoch:0186 - Cost:8.664679640 - Epoch:0187 - Cost:8.176514077 - Epoch:0188 - Cost:8.721111778 - Epoch:0189 - Cost:8.647626516 - Epoch:0190 - Cost:7.745389563 - Epoch:0191 - Cost:9.382489392 - Epoch:0192 - Cost:8.087327717 - Epoch:0193 - Cost:8.655963402 - Epoch:0194 - Cost:8.126869337 - Epoch:0195 - Cost:8.671038740 - Epoch:0196 - Cost:8.355900306 - Epoch:0197 - Cost:8.340985981 - Epoch:0198 - Cost:8.376048982 - Epoch:0199 - Cost:8.279895167 - Epoch:0200 - Cost:8.852686995 - Epoch:0201 - Cost:8.124740375 - Epoch:0202 - Cost:8.669649740 - Epoch:0203 - Cost:8.092051243 - Epoch:0204 - Cost:7.912877856 - Epoch:0205 - Cost:8.464310053 - Epoch:0206 - Cost:8.647691501 - Epoch:0207 - Cost:8.256747839 - Epoch:0208 - Cost:8.735979711 - Epoch:0209 - Cost:7.887495326 - Epoch:0210 - Cost:8.191941299 - Epoch:0211 - Cost:8.422658635 - Epoch:0212 - Cost:8.697695019 - Epoch:0213 - Cost:8.629982670 - Epoch:0214 - Cost:8.549085347 - Epoch:0215 - Cost:8.059713934 - Epoch:0216 - Cost:7.828865051 - Epoch:0217 - Cost:8.158121665 - Epoch:0218 - Cost:8.645987421 - Epoch:0219 - Cost:8.389544540 - Epoch:0220 - Cost:7.704846690 - Epoch:0221 - Cost:8.563468963 - Epoch:0222 - Cost:8.678306279 - Epoch:0223 - Cost:8.315107916 - Epoch:0224 - Cost:7.433384595 - Epoch:0225 - Cost:8.932433646 - Epoch:0226 - Cost:7.816022287 - Epoch:0227 - Cost:8.023310398 - Epoch:0228 - Cost:9.197925012 - Epoch:0229 - Cost:7.787670271 - Epoch:0230 - Cost:8.265469754 - Epoch:0231 - Cost:8.357644209 - Epoch:0232 - Cost:8.410599341 - Epoch:0233 - Cost:8.398839410 - Epoch:0234 - Cost:8.144782314 - Epoch:0235 - Cost:8.078005483 - Epoch:0236 - Cost:8.499787263 - Epoch:0237 - Cost:8.783916398 - Epoch:0238 - Cost:8.034051925 - Epoch:0239 - Cost:8.099654716 - Epoch:0240 - Cost:8.515451221 - Epoch:0241 - Cost:8.255454086 - Epoch:0242 - Cost:8.317827360 - Epoch:0243 - Cost:8.588210804 - Epoch:0244 - Cost:8.139142434 - Epoch:0245 - Cost:8.553950618 - Epoch:0246 - Cost:8.060886188 - Epoch:0247 - Cost:8.657804324 - Epoch:0248 - Cost:8.281290054 - Epoch:0249 - Cost:8.177221208 - Epoch:0250 - Cost:7.719506602 - Epoch:0251 - Cost:8.837435475 - Epoch:0252 - Cost:8.406102248 - Epoch:0253 - Cost:8.061936161 - Epoch:0254 - Cost:8.180760992 - Epoch:0255 - Cost:8.242439766 - Epoch:0256 - Cost:8.683203810 - Epoch:0257 - Cost:7.908567504 - Epoch:0258 - Cost:8.110773402 - Epoch:0259 - Cost:8.237141797 - Epoch:0260 - Cost:8.249998468 - Epoch:0261 - Cost:8.304008964 - Epoch:0262 - Cost:8.226435699 - Epoch:0263 - Cost:8.348874670 - Epoch:0264 - Cost:8.283262778 - Epoch:0265 - Cost:7.885347952 - Epoch:0266 - Cost:8.793356993 - Epoch:0267 - Cost:8.029668838 - Epoch:0268 - Cost:7.963986284 - Epoch:0269 - Cost:8.404484952 - Epoch:0270 - Cost:7.365625682 - Epoch:0271 - Cost:8.706784151 - Epoch:0272 - Cost:8.541693995 - Epoch:0273 - Cost:8.118749243 - Epoch:0274 - Cost:8.016272162 - Epoch:0275 - Cost:8.065499448 - Epoch:0276 - Cost:7.857741183 - Epoch:0277 - Cost:8.712038911 - Epoch:0278 - Cost:8.494620541 - Epoch:0279 - Cost:7.612999631 - Epoch:0280 - Cost:8.592218099 - Epoch:0281 - Cost:8.172631106 - Epoch:0282 - Cost:7.636552120 - Epoch:0283 - Cost:8.260254132 - Epoch:0284 - Cost:8.027692254 - Epoch:0285 - Cost:7.917480213 - Epoch:0286 - Cost:8.947477746 - Epoch:0287 - Cost:7.875105535 - Epoch:0288 - Cost:8.402627885 - Epoch:0289 - Cost:8.045844221 - Epoch:0290 - Cost:8.438907383 - Epoch:0291 - Cost:7.817055424 - Epoch:0292 - Cost:8.262421465 - Epoch:0293 - Cost:8.200319035 - Epoch:0294 - Cost:7.807242026 - Epoch:0295 - Cost:8.100350493 - Epoch:0296 - Cost:8.151564245 - Epoch:0297 - Cost:8.399741811 - Epoch:0298 - Cost:8.291289427 - Epoch:0299 - Cost:8.325917657 - Epoch:0300 - Cost:8.677835840 - Epoch:0301 - Cost:8.017137167 - Epoch:0302 - Cost:8.084260039 - Epoch:0303 - Cost:8.099378210 - Epoch:0304 - Cost:8.557268368 - Epoch:0305 - Cost:8.225076090 - Epoch:0306 - Cost:7.852839027 - Epoch:0307 - Cost:7.738255884 - Epoch:0308 - Cost:8.967081701 - Epoch:0309 - Cost:7.334764901 - Epoch:0310 - Cost:8.651086762 - Epoch:0311 - Cost:8.321615204 - Epoch:0312 - Cost:8.213233970 - Epoch:0313 - Cost:7.824701474 - Epoch:0314 - Cost:8.648292767 - Epoch:0315 - Cost:7.820387893 - Epoch:0316 - Cost:7.684167381 - Epoch:0317 - Cost:8.335430641 - Epoch:0318 - Cost:7.951159695 - Epoch:0319 - Cost:8.163051470 - Epoch:0320 - Cost:8.026924494 - Epoch:0321 - Cost:8.258798629 - Epoch:0322 - Cost:8.139385929 - Epoch:0323 - Cost:7.660928351 - Epoch:0324 - Cost:8.532621774 - Epoch:0325 - Cost:8.677889786 - Epoch:0326 - Cost:7.679862270 - Epoch:0327 - Cost:8.345120543 - Epoch:0328 - Cost:7.938446571 - Epoch:0329 - Cost:8.466736381 - Epoch:0330 - Cost:7.980018886 - Epoch:0331 - Cost:8.503328158 - Epoch:0332 - Cost:8.134050144 - Epoch:0333 - Cost:8.861737439 - Epoch:0334 - Cost:8.263095015 - Epoch:0335 - Cost:7.815789095 - Epoch:0336 - Cost:8.337685382 - Epoch:0337 - Cost:8.116071641 - Epoch:0338 - Cost:9.182908742 - Epoch:0339 - Cost:7.800348342 - Epoch:0340 - Cost:8.244410042 - Epoch:0341 - Cost:8.118536972 - Epoch:0342 - Cost:7.986629005 - Epoch:0343 - Cost:8.677132434 - Epoch:0344 - Cost:7.939110929 - Epoch:0345 - Cost:7.860664773 - Epoch:0346 - Cost:7.825178852 - Epoch:0347 - Cost:8.068417842 - Epoch:0348 - Cost:7.894839369 - Epoch:0349 - Cost:8.544853195 - Epoch:0350 - Cost:8.367483109 - Epoch:0351 - Cost:7.331385079 - Epoch:0352 - Cost:8.203515316 - Epoch:0353 - Cost:8.356046226 - Epoch:0354 - Cost:8.679903781 - Epoch:0355 - Cost:7.964029027 - Epoch:0356 - Cost:7.001762796 - Epoch:0357 - Cost:8.893016485 - Epoch:0358 - Cost:8.194121383 - Epoch:0359 - Cost:8.431886222 - Epoch:0360 - Cost:7.883360285 - Epoch:0361 - Cost:7.784739066 - Epoch:0362 - Cost:8.393267864 - Epoch:0363 - Cost:7.630372070 - Epoch:0364 - Cost:9.686745846 - Epoch:0365 - Cost:7.373805339 - Epoch:0366 - Cost:8.191222574 - Epoch:0367 - Cost:7.885747279 - Epoch:0368 - Cost:7.931910537 - Epoch:0369 - Cost:7.900957949 - Epoch:0370 - Cost:8.791431667 - Epoch:0371 - Cost:8.032321524 - Epoch:0372 - Cost:8.283027979 - Epoch:0373 - Cost:8.054895634 - Epoch:0374 - Cost:8.148251871 - Epoch:0375 - Cost:7.820291759 - Epoch:0376 - Cost:8.580401443 - Epoch:0377 - Cost:7.960955207 - Epoch:0378 - Cost:8.038026239 - Epoch:0379 - Cost:8.469822260 - Epoch:0380 - Cost:8.086910788 - Epoch:0381 - Cost:8.243839714 - Epoch:0382 - Cost:8.183234958 - Epoch:0383 - Cost:8.390114792 - Epoch:0384 - Cost:7.554623972 - Epoch:0385 - Cost:8.091768896 - Epoch:0386 - Cost:8.109101799 - Epoch:0387 - Cost:7.557535494 - Epoch:0388 - Cost:8.442515216 - Epoch:0389 - Cost:8.053837498 - Epoch:0390 - Cost:7.872582578 - Epoch:0391 - Cost:8.292001056 - Epoch:0392 - Cost:7.909533643 - Epoch:0393 - Cost:8.130279541 - Epoch:0394 - Cost:7.787789743 - Epoch:0395 - Cost:8.549724624 - Epoch:0396 - Cost:7.875584159 - Epoch:0397 - Cost:8.315808950 - Epoch:0398 - Cost:7.698277556 - Epoch:0399 - Cost:8.003550958 - Epoch:0400 - Cost:7.627992127 - </t>
  </si>
  <si>
    <t xml:space="preserve">Epoch:0001 - Cost:24.328989735 - Epoch:0002 - Cost:17.912474505 - Epoch:0003 - Cost:16.337263032 - Epoch:0004 - Cost:15.324095839 - Epoch:0005 - Cost:14.416849211 - Epoch:0006 - Cost:13.316043704 - Epoch:0007 - Cost:13.504127322 - Epoch:0008 - Cost:11.474060509 - Epoch:0009 - Cost:12.666260291 - Epoch:0010 - Cost:12.139193858 - Epoch:0011 - Cost:12.495971109 - Epoch:0012 - Cost:11.216303878 - Epoch:0013 - Cost:12.866540248 - Epoch:0014 - Cost:12.010086901 - Epoch:0015 - Cost:11.506836178 - Epoch:0016 - Cost:11.488557515 - Epoch:0017 - Cost:11.020944911 - Epoch:0018 - Cost:11.907946279 - Epoch:0019 - Cost:9.808401694 - Epoch:0020 - Cost:11.232453970 - Epoch:0021 - Cost:11.926094085 - Epoch:0022 - Cost:9.563023650 - Epoch:0023 - Cost:10.750970300 - Epoch:0024 - Cost:10.589277418 - Epoch:0025 - Cost:10.605953577 - Epoch:0026 - Cost:10.243972883 - Epoch:0027 - Cost:11.049222180 - Epoch:0028 - Cost:10.036315317 - Epoch:0029 - Cost:10.497873832 - Epoch:0030 - Cost:9.906761695 - Epoch:0031 - Cost:10.330718018 - Epoch:0032 - Cost:9.439235597 - Epoch:0033 - Cost:10.784450201 - Epoch:0034 - Cost:10.103469458 - Epoch:0035 - Cost:9.966112708 - Epoch:0036 - Cost:10.290617335 - Epoch:0037 - Cost:10.141870709 - Epoch:0038 - Cost:10.319459675 - Epoch:0039 - Cost:9.627921938 - Epoch:0040 - Cost:9.605369928 - Epoch:0041 - Cost:9.938309046 - Epoch:0042 - Cost:10.160416986 - Epoch:0043 - Cost:9.457201950 - Epoch:0044 - Cost:9.751426321 - Epoch:0045 - Cost:9.750160488 - Epoch:0046 - Cost:9.528850195 - Epoch:0047 - Cost:9.876307885 - Epoch:0048 - Cost:9.662587549 - Epoch:0049 - Cost:9.706695196 - Epoch:0050 - Cost:9.909111383 - Epoch:0051 - Cost:9.823014117 - Epoch:0052 - Cost:9.978634196 - Epoch:0053 - Cost:10.019677635 - Epoch:0054 - Cost:9.009688640 - Epoch:0055 - Cost:10.232439612 - Epoch:0056 - Cost:9.001191778 - Epoch:0057 - Cost:9.127552017 - Epoch:0058 - Cost:9.558997417 - Epoch:0059 - Cost:9.394054908 - Epoch:0060 - Cost:9.271620352 - Epoch:0061 - Cost:9.076137197 - Epoch:0062 - Cost:9.451748090 - Epoch:0063 - Cost:9.138158948 - Epoch:0064 - Cost:9.811828043 - Epoch:0065 - Cost:9.517864813 - Epoch:0066 - Cost:9.010436471 - Epoch:0067 - Cost:8.970731240 - Epoch:0068 - Cost:9.613070796 - Epoch:0069 - Cost:9.048102822 - Epoch:0070 - Cost:8.759384891 - Epoch:0071 - Cost:9.449874007 - Epoch:0072 - Cost:8.670571290 - Epoch:0073 - Cost:9.255397932 - Epoch:0074 - Cost:8.874523673 - Epoch:0075 - Cost:9.515689294 - Epoch:0076 - Cost:9.587229406 - Epoch:0077 - Cost:8.591261075 - Epoch:0078 - Cost:9.520109297 - Epoch:0079 - Cost:8.680183020 - Epoch:0080 - Cost:9.095366455 - Epoch:0081 - Cost:8.713437373 - Epoch:0082 - Cost:9.349670185 - Epoch:0083 - Cost:9.270625723 - Epoch:0084 - Cost:8.971638086 - Epoch:0085 - Cost:8.798342847 - Epoch:0086 - Cost:9.264002492 - Epoch:0087 - Cost:8.779601255 - Epoch:0088 - Cost:9.048654601 - Epoch:0089 - Cost:9.019508963 - Epoch:0090 - Cost:8.646174378 - Epoch:0091 - Cost:9.832510760 - Epoch:0092 - Cost:8.956659422 - Epoch:0093 - Cost:8.744122408 - Epoch:0094 - Cost:9.180489022 - Epoch:0095 - Cost:8.856970795 - Epoch:0096 - Cost:9.053591465 - Epoch:0097 - Cost:8.899449161 - Epoch:0098 - Cost:9.012102412 - Epoch:0099 - Cost:9.177522584 - Epoch:0100 - Cost:8.526576560 - Epoch:0101 - Cost:9.082542374 - Epoch:0102 - Cost:8.304479794 - Epoch:0103 - Cost:8.711494401 - Epoch:0104 - Cost:8.209185758 - Epoch:0105 - Cost:9.767421047 - Epoch:0106 - Cost:8.519232622 - Epoch:0107 - Cost:8.851782160 - Epoch:0108 - Cost:8.467851969 - Epoch:0109 - Cost:8.136623623 - Epoch:0110 - Cost:8.753983580 - Epoch:0111 - Cost:8.503928072 - Epoch:0112 - Cost:9.169199681 - Epoch:0113 - Cost:8.457095409 - Epoch:0114 - Cost:8.593618423 - Epoch:0115 - Cost:9.019142526 - Epoch:0116 - Cost:8.985780461 - Epoch:0117 - Cost:8.428553829 - Epoch:0118 - Cost:8.331883093 - Epoch:0119 - Cost:8.706259074 - Epoch:0120 - Cost:8.460595153 - Epoch:0121 - Cost:8.838156422 - Epoch:0122 - Cost:8.888195924 - Epoch:0123 - Cost:8.398239947 - Epoch:0124 - Cost:8.457685088 - Epoch:0125 - Cost:8.920617171 - Epoch:0126 - Cost:8.628256069 - Epoch:0127 - Cost:8.437755787 - Epoch:0128 - Cost:8.896424361 - Epoch:0129 - Cost:8.415038665 - Epoch:0130 - Cost:8.675295822 - Epoch:0131 - Cost:8.085606568 - Epoch:0132 - Cost:9.067349366 - Epoch:0133 - Cost:8.355586525 - Epoch:0134 - Cost:8.502038926 - Epoch:0135 - Cost:8.502246616 - Epoch:0136 - Cost:8.710630988 - Epoch:0137 - Cost:8.705423115 - Epoch:0138 - Cost:8.221223306 - Epoch:0139 - Cost:8.271548654 - Epoch:0140 - Cost:8.664458433 - Epoch:0141 - Cost:8.393647697 - Epoch:0142 - Cost:8.994719212 - Epoch:0143 - Cost:8.554160171 - Epoch:0144 - Cost:8.364448337 - Epoch:0145 - Cost:8.177048871 - Epoch:0146 - Cost:8.728565111 - Epoch:0147 - Cost:8.332733815 - Epoch:0148 - Cost:8.488930890 - Epoch:0149 - Cost:8.883856450 - Epoch:0150 - Cost:8.467111272 - Epoch:0151 - Cost:8.390108244 - Epoch:0152 - Cost:8.501375349 - Epoch:0153 - Cost:8.289952316 - Epoch:0154 - Cost:8.807809342 - Epoch:0155 - Cost:8.205107411 - Epoch:0156 - Cost:8.086443233 - Epoch:0157 - Cost:9.357167777 - Epoch:0158 - Cost:7.930671377 - Epoch:0159 - Cost:8.466455595 - Epoch:0160 - Cost:8.546500394 - Epoch:0161 - Cost:8.188641511 - Epoch:0162 - Cost:8.591355331 - Epoch:0163 - Cost:8.328001142 - Epoch:0164 - Cost:8.668171124 - Epoch:0165 - Cost:8.590448710 - Epoch:0166 - Cost:8.618416764 - Epoch:0167 - Cost:8.273436028 - Epoch:0168 - Cost:8.514687050 - Epoch:0169 - Cost:7.804855587 - Epoch:0170 - Cost:8.544004110 - Epoch:0171 - Cost:8.134061783 - Epoch:0172 - Cost:8.423844765 - Epoch:0173 - Cost:8.557391940 - Epoch:0174 - Cost:8.548117345 - Epoch:0175 - Cost:8.477664182 - Epoch:0176 - Cost:8.294985553 - Epoch:0177 - Cost:8.108867090 - Epoch:0178 - Cost:8.461844242 - Epoch:0179 - Cost:8.972756198 - Epoch:0180 - Cost:8.685628305 - Epoch:0181 - Cost:7.925340352 - Epoch:0182 - Cost:8.091041955 - Epoch:0183 - Cost:8.238792059 - Epoch:0184 - Cost:8.654435180 - Epoch:0185 - Cost:8.384012372 - Epoch:0186 - Cost:8.464715627 - Epoch:0187 - Cost:8.173509808 - Epoch:0188 - Cost:8.171346800 - Epoch:0189 - Cost:8.338402545 - Epoch:0190 - Cost:8.159586839 - Epoch:0191 - Cost:8.611347123 - Epoch:0192 - Cost:8.139556569 - Epoch:0193 - Cost:8.821324626 - Epoch:0194 - Cost:8.007913995 - Epoch:0195 - Cost:8.176987205 - Epoch:0196 - Cost:8.337495819 - Epoch:0197 - Cost:8.609252029 - Epoch:0198 - Cost:8.661365464 - Epoch:0199 - Cost:8.358454126 - Epoch:0200 - Cost:8.451274526 - Epoch:0201 - Cost:8.289108126 - Epoch:0202 - Cost:8.462419930 - Epoch:0203 - Cost:8.356194414 - Epoch:0204 - Cost:8.072179719 - Epoch:0205 - Cost:8.424026054 - Epoch:0206 - Cost:8.297207119 - Epoch:0207 - Cost:8.738463484 - Epoch:0208 - Cost:8.594402614 - Epoch:0209 - Cost:8.061316828 - Epoch:0210 - Cost:8.275593134 - Epoch:0211 - Cost:7.907534607 - Epoch:0212 - Cost:8.515186039 - Epoch:0213 - Cost:8.429110910 - Epoch:0214 - Cost:8.110922190 - Epoch:0215 - Cost:8.050363571 - Epoch:0216 - Cost:8.178795462 - Epoch:0217 - Cost:8.334529156 - Epoch:0218 - Cost:9.845065635 - Epoch:0219 - Cost:7.732696773 - Epoch:0220 - Cost:8.125935562 - Epoch:0221 - Cost:8.153469656 - Epoch:0222 - Cost:8.788828617 - Epoch:0223 - Cost:8.135586175 - Epoch:0224 - Cost:8.014622651 - Epoch:0225 - Cost:8.800687940 - Epoch:0226 - Cost:7.775350210 - Epoch:0227 - Cost:8.443545364 - Epoch:0228 - Cost:8.626438486 - Epoch:0229 - Cost:7.830298086 - Epoch:0230 - Cost:8.197617478 - Epoch:0231 - Cost:7.926812300 - Epoch:0232 - Cost:8.787346112 - Epoch:0233 - Cost:8.553084306 - Epoch:0234 - Cost:8.455029780 - Epoch:0235 - Cost:8.440955410 - Epoch:0236 - Cost:8.413278745 - Epoch:0237 - Cost:8.486972839 - Epoch:0238 - Cost:8.200291115 - Epoch:0239 - Cost:8.073647897 - Epoch:0240 - Cost:8.375535484 - Epoch:0241 - Cost:8.523777263 - Epoch:0242 - Cost:8.287652999 - Epoch:0243 - Cost:8.277420329 - Epoch:0244 - Cost:7.877951915 - Epoch:0245 - Cost:8.131591917 - Epoch:0246 - Cost:8.567183442 - Epoch:0247 - Cost:7.935242841 - Epoch:0248 - Cost:7.981779624 - Epoch:0249 - Cost:8.546007066 - Epoch:0250 - Cost:7.899440360 - Epoch:0251 - Cost:8.173373275 - Epoch:0252 - Cost:8.642826411 - Epoch:0253 - Cost:8.017938944 - Epoch:0254 - Cost:8.331952884 - Epoch:0255 - Cost:8.450886869 - Epoch:0256 - Cost:8.434551254 - Epoch:0257 - Cost:7.946557909 - Epoch:0258 - Cost:8.067126987 - Epoch:0259 - Cost:8.453725469 - Epoch:0260 - Cost:7.670925155 - Epoch:0261 - Cost:8.211967949 - Epoch:0262 - Cost:9.001722997 - Epoch:0263 - Cost:7.938592385 - Epoch:0264 - Cost:8.082584216 - Epoch:0265 - Cost:8.172643767 - Epoch:0266 - Cost:8.431093636 - Epoch:0267 - Cost:8.445306207 - Epoch:0268 - Cost:7.581457438 - Epoch:0269 - Cost:8.163224378 - Epoch:0270 - Cost:8.027857157 - Epoch:0271 - Cost:8.305296650 - Epoch:0272 - Cost:8.505927529 - Epoch:0273 - Cost:8.314776045 - Epoch:0274 - Cost:8.183043337 - Epoch:0275 - Cost:8.058351111 - Epoch:0276 - Cost:8.072366189 - Epoch:0277 - Cost:8.512896816 - Epoch:0278 - Cost:8.228941039 - Epoch:0279 - Cost:8.120161289 - Epoch:0280 - Cost:8.759243192 - Epoch:0281 - Cost:7.784243982 - Epoch:0282 - Cost:7.551916963 - Epoch:0283 - Cost:8.720701683 - Epoch:0284 - Cost:8.381674564 - Epoch:0285 - Cost:8.250224061 - Epoch:0286 - Cost:8.678615915 - Epoch:0287 - Cost:8.034084921 - Epoch:0288 - Cost:8.498324897 - Epoch:0289 - Cost:8.091622630 - Epoch:0290 - Cost:8.524691154 - Epoch:0291 - Cost:8.547423205 - Epoch:0292 - Cost:8.167433401 - Epoch:0293 - Cost:8.169437333 - Epoch:0294 - Cost:8.285298160 - Epoch:0295 - Cost:8.075910763 - Epoch:0296 - Cost:8.182649387 - Epoch:0297 - Cost:8.098616908 - Epoch:0298 - Cost:8.278167942 - Epoch:0299 - Cost:8.613919130 - Epoch:0300 - Cost:8.310472609 - Epoch:0301 - Cost:8.365588106 - Epoch:0302 - Cost:8.256378369 - Epoch:0303 - Cost:8.304960101 - Epoch:0304 - Cost:8.231671731 - Epoch:0305 - Cost:8.187022517 - Epoch:0306 - Cost:8.052828346 - Epoch:0307 - Cost:7.619070744 - Epoch:0308 - Cost:8.951840213 - Epoch:0309 - Cost:8.124631701 - Epoch:0310 - Cost:8.564198592 - Epoch:0311 - Cost:8.272457153 - Epoch:0312 - Cost:7.937230643 - Epoch:0313 - Cost:8.003031828 - Epoch:0314 - Cost:9.029168917 - Epoch:0315 - Cost:7.758071494 - Epoch:0316 - Cost:8.038715317 - Epoch:0317 - Cost:8.624246012 - Epoch:0318 - Cost:8.423286063 - Epoch:0319 - Cost:8.795322328 - Epoch:0320 - Cost:7.832560246 - Epoch:0321 - Cost:7.931732974 - Epoch:0322 - Cost:8.558854801 - Epoch:0323 - Cost:7.688131055 - Epoch:0324 - Cost:8.451082410 - Epoch:0325 - Cost:8.496546618 - Epoch:0326 - Cost:8.811581169 - Epoch:0327 - Cost:7.662501718 - Epoch:0328 - Cost:8.518508145 - Epoch:0329 - Cost:8.401301737 - Epoch:0330 - Cost:8.219855076 - Epoch:0331 - Cost:8.206272516 - Epoch:0332 - Cost:7.787682796 - Epoch:0333 - Cost:8.278914234 - Epoch:0334 - Cost:8.440764885 - Epoch:0335 - Cost:8.562095101 - Epoch:0336 - Cost:8.464815200 - Epoch:0337 - Cost:8.026683762 - Epoch:0338 - Cost:8.292296642 - Epoch:0339 - Cost:8.180017306 - Epoch:0340 - Cost:8.072091441 - Epoch:0341 - Cost:8.137555595 - Epoch:0342 - Cost:8.596823775 - Epoch:0343 - Cost:8.282186794 - Epoch:0344 - Cost:8.184689454 - Epoch:0345 - Cost:8.308721798 - Epoch:0346 - Cost:8.362577273 - Epoch:0347 - Cost:8.231914565 - Epoch:0348 - Cost:7.950818430 - Epoch:0349 - Cost:8.429048779 - Epoch:0350 - Cost:8.923688093 - Epoch:0351 - Cost:7.499105123 - Epoch:0352 - Cost:8.324872235 - Epoch:0353 - Cost:8.513501445 - Epoch:0354 - Cost:8.181578959 - Epoch:0355 - Cost:8.243322793 - Epoch:0356 - Cost:7.975899899 - Epoch:0357 - Cost:8.729293162 - Epoch:0358 - Cost:8.345002783 - Epoch:0359 - Cost:8.815584183 - Epoch:0360 - Cost:8.013182392 - Epoch:0361 - Cost:8.425636757 - Epoch:0362 - Cost:8.170732498 - Epoch:0363 - Cost:7.714583615 - Epoch:0364 - Cost:8.774437476 - Epoch:0365 - Cost:7.777039926 - Epoch:0366 - Cost:8.170051049 - Epoch:0367 - Cost:8.481489962 - Epoch:0368 - Cost:8.182937697 - Epoch:0369 - Cost:8.082154642 - Epoch:0370 - Cost:8.236475216 - Epoch:0371 - Cost:8.491710888 - Epoch:0372 - Cost:9.259460810 - Epoch:0373 - Cost:8.182317839 - Epoch:0374 - Cost:8.533369380 - Epoch:0375 - Cost:7.975181504 - Epoch:0376 - Cost:8.266122112 - Epoch:0377 - Cost:8.776979296 - Epoch:0378 - Cost:8.478954616 - Epoch:0379 - Cost:8.365631104 - Epoch:0380 - Cost:8.500715271 - Epoch:0381 - Cost:8.391154357 - Epoch:0382 - Cost:7.920954862 - Epoch:0383 - Cost:8.847362638 - Epoch:0384 - Cost:8.080960852 - Epoch:0385 - Cost:8.300099095 - Epoch:0386 - Cost:8.240044706 - Epoch:0387 - Cost:7.795421398 - Epoch:0388 - Cost:8.848816684 - Epoch:0389 - Cost:8.203700899 - Epoch:0390 - Cost:8.067025192 - Epoch:0391 - Cost:8.383828831 - Epoch:0392 - Cost:8.219832518 - Epoch:0393 - Cost:8.378322226 - Epoch:0394 - Cost:7.677272857 - Epoch:0395 - Cost:8.352390379 - Epoch:0396 - Cost:8.389810262 - Epoch:0397 - Cost:8.462527868 - Epoch:0398 - Cost:8.065152431 - Epoch:0399 - Cost:8.125640704 - Epoch:0400 - Cost:8.200505955 - </t>
  </si>
  <si>
    <t xml:space="preserve">Epoch:0001 - Cost:22.260785110 - Epoch:0002 - Cost:16.878058696 - Epoch:0003 - Cost:16.392142649 - Epoch:0004 - Cost:15.383719887 - Epoch:0005 - Cost:14.908672603 - Epoch:0006 - Cost:14.251709375 - Epoch:0007 - Cost:14.117811849 - Epoch:0008 - Cost:12.228367903 - Epoch:0009 - Cost:13.448036074 - Epoch:0010 - Cost:12.768993603 - Epoch:0011 - Cost:12.269576456 - Epoch:0012 - Cost:11.017748930 - Epoch:0013 - Cost:12.373166933 - Epoch:0014 - Cost:11.209616353 - Epoch:0015 - Cost:10.652653672 - Epoch:0016 - Cost:11.893561371 - Epoch:0017 - Cost:10.230970097 - Epoch:0018 - Cost:11.755223582 - Epoch:0019 - Cost:10.342003529 - Epoch:0020 - Cost:10.700740814 - Epoch:0021 - Cost:11.819927110 - Epoch:0022 - Cost:9.645769134 - Epoch:0023 - Cost:10.314215788 - Epoch:0024 - Cost:10.440413813 - Epoch:0025 - Cost:9.968078658 - Epoch:0026 - Cost:9.942076345 - Epoch:0027 - Cost:10.944432326 - Epoch:0028 - Cost:9.793469932 - Epoch:0029 - Cost:10.326700030 - Epoch:0030 - Cost:9.530312486 - Epoch:0031 - Cost:9.620999389 - Epoch:0032 - Cost:9.459012024 - Epoch:0033 - Cost:10.342638241 - Epoch:0034 - Cost:9.480088226 - Epoch:0035 - Cost:9.633549172 - Epoch:0036 - Cost:10.345477562 - Epoch:0037 - Cost:9.800095716 - Epoch:0038 - Cost:9.704467383 - Epoch:0039 - Cost:9.281586264 - Epoch:0040 - Cost:9.421594980 - Epoch:0041 - Cost:9.810967828 - Epoch:0042 - Cost:9.516725030 - Epoch:0043 - Cost:9.737567451 - Epoch:0044 - Cost:9.564688495 - Epoch:0045 - Cost:9.282373173 - Epoch:0046 - Cost:9.472597663 - Epoch:0047 - Cost:9.641484899 - Epoch:0048 - Cost:9.208095070 - Epoch:0049 - Cost:10.160696000 - Epoch:0050 - Cost:9.584362511 - Epoch:0051 - Cost:9.155339594 - Epoch:0052 - Cost:9.575093052 - Epoch:0053 - Cost:9.882411852 - Epoch:0054 - Cost:8.935997069 - Epoch:0055 - Cost:10.177463366 - Epoch:0056 - Cost:8.989010323 - Epoch:0057 - Cost:9.412026818 - Epoch:0058 - Cost:8.925626890 - Epoch:0059 - Cost:9.528656847 - Epoch:0060 - Cost:9.428286740 - Epoch:0061 - Cost:9.022997443 - Epoch:0062 - Cost:9.312737322 - Epoch:0063 - Cost:8.971203106 - Epoch:0064 - Cost:9.415433373 - Epoch:0065 - Cost:9.116496169 - Epoch:0066 - Cost:9.157419505 - Epoch:0067 - Cost:8.929769126 - Epoch:0068 - Cost:10.003065785 - Epoch:0069 - Cost:8.746108949 - Epoch:0070 - Cost:9.233452354 - Epoch:0071 - Cost:9.545536777 - Epoch:0072 - Cost:8.764110655 - Epoch:0073 - Cost:8.895175258 - Epoch:0074 - Cost:9.300162999 - Epoch:0075 - Cost:8.716512440 - Epoch:0076 - Cost:9.518222268 - Epoch:0077 - Cost:8.952145839 - Epoch:0078 - Cost:8.964542975 - Epoch:0079 - Cost:8.857974270 - Epoch:0080 - Cost:8.945340224 - Epoch:0081 - Cost:8.901076805 - Epoch:0082 - Cost:8.941568840 - Epoch:0083 - Cost:9.320723226 - Epoch:0084 - Cost:8.879395207 - Epoch:0085 - Cost:8.515230584 - Epoch:0086 - Cost:8.934565702 - Epoch:0087 - Cost:9.568715899 - Epoch:0088 - Cost:8.932063711 - Epoch:0089 - Cost:8.360448687 - Epoch:0090 - Cost:8.621223600 - Epoch:0091 - Cost:9.007767490 - Epoch:0092 - Cost:8.776035895 - Epoch:0093 - Cost:9.189735338 - Epoch:0094 - Cost:8.826784705 - Epoch:0095 - Cost:9.044549386 - Epoch:0096 - Cost:8.652636370 - Epoch:0097 - Cost:8.826160281 - Epoch:0098 - Cost:9.157289340 - Epoch:0099 - Cost:8.844129607 - Epoch:0100 - Cost:8.497047139 - Epoch:0101 - Cost:8.920103689 - Epoch:0102 - Cost:8.170601252 - Epoch:0103 - Cost:9.037155587 - Epoch:0104 - Cost:7.816223482 - Epoch:0105 - Cost:9.651956949 - Epoch:0106 - Cost:8.733355890 - Epoch:0107 - Cost:8.565606305 - Epoch:0108 - Cost:8.758820812 - Epoch:0109 - Cost:8.477426694 - Epoch:0110 - Cost:8.921955034 - Epoch:0111 - Cost:9.070308610 - Epoch:0112 - Cost:9.061956045 - Epoch:0113 - Cost:8.289452590 - Epoch:0114 - Cost:8.541937625 - Epoch:0115 - Cost:8.261808425 - Epoch:0116 - Cost:9.324227551 - Epoch:0117 - Cost:8.322396316 - Epoch:0118 - Cost:7.913852587 - Epoch:0119 - Cost:9.157743649 - Epoch:0120 - Cost:8.460643708 - Epoch:0121 - Cost:8.614751185 - Epoch:0122 - Cost:8.964668875 - Epoch:0123 - Cost:8.240815005 - Epoch:0124 - Cost:8.100313157 - Epoch:0125 - Cost:8.820180548 - Epoch:0126 - Cost:8.754902697 - Epoch:0127 - Cost:8.357334482 - Epoch:0128 - Cost:8.620234948 - Epoch:0129 - Cost:8.541510049 - Epoch:0130 - Cost:8.016147373 - Epoch:0131 - Cost:8.197817915 - Epoch:0132 - Cost:8.841228170 - Epoch:0133 - Cost:8.499618230 - Epoch:0134 - Cost:8.734344663 - Epoch:0135 - Cost:8.292161055 - Epoch:0136 - Cost:8.981515179 - Epoch:0137 - Cost:8.488420441 - Epoch:0138 - Cost:8.573195976 - Epoch:0139 - Cost:8.898208813 - Epoch:0140 - Cost:8.417237184 - Epoch:0141 - Cost:8.378118019 - Epoch:0142 - Cost:8.659820001 - Epoch:0143 - Cost:8.365654037 - Epoch:0144 - Cost:8.231560519 - Epoch:0145 - Cost:7.948684032 - Epoch:0146 - Cost:8.910023787 - Epoch:0147 - Cost:8.260948136 - Epoch:0148 - Cost:8.362305589 - Epoch:0149 - Cost:9.242656002 - Epoch:0150 - Cost:7.844995213 - Epoch:0151 - Cost:8.820553832 - Epoch:0152 - Cost:8.499664577 - Epoch:0153 - Cost:8.409259015 - Epoch:0154 - Cost:8.546592262 - Epoch:0155 - Cost:9.038315135 - Epoch:0156 - Cost:8.385655471 - Epoch:0157 - Cost:8.903343276 - Epoch:0158 - Cost:8.377622169 - Epoch:0159 - Cost:8.262808597 - Epoch:0160 - Cost:8.929472540 - Epoch:0161 - Cost:7.910627756 - Epoch:0162 - Cost:8.354429087 - Epoch:0163 - Cost:10.249414279 - Epoch:0164 - Cost:7.957571495 - Epoch:0165 - Cost:8.159279651 - Epoch:0166 - Cost:9.291115528 - Epoch:0167 - Cost:7.946564366 - Epoch:0168 - Cost:8.746342847 - Epoch:0169 - Cost:7.719537915 - Epoch:0170 - Cost:8.291448398 - Epoch:0171 - Cost:8.430340264 - Epoch:0172 - Cost:8.401217663 - Epoch:0173 - Cost:8.618568210 - Epoch:0174 - Cost:8.589507801 - Epoch:0175 - Cost:8.284252948 - Epoch:0176 - Cost:8.060019591 - Epoch:0177 - Cost:8.255535741 - Epoch:0178 - Cost:8.990057307 - Epoch:0179 - Cost:8.346076500 - Epoch:0180 - Cost:7.960995411 - Epoch:0181 - Cost:8.062550883 - Epoch:0182 - Cost:8.640972528 - Epoch:0183 - Cost:8.455132687 - Epoch:0184 - Cost:8.309553056 - Epoch:0185 - Cost:8.513678573 - Epoch:0186 - Cost:8.816451831 - Epoch:0187 - Cost:8.913229695 - Epoch:0188 - Cost:7.997633626 - Epoch:0189 - Cost:8.899373603 - Epoch:0190 - Cost:8.321549633 - Epoch:0191 - Cost:8.567711808 - Epoch:0192 - Cost:7.956748512 - Epoch:0193 - Cost:8.734716460 - Epoch:0194 - Cost:8.263516223 - Epoch:0195 - Cost:8.453150794 - Epoch:0196 - Cost:8.200241990 - Epoch:0197 - Cost:8.945950921 - Epoch:0198 - Cost:8.010609604 - Epoch:0199 - Cost:8.331822193 - Epoch:0200 - Cost:9.267149828 - Epoch:0201 - Cost:8.064057958 - Epoch:0202 - Cost:8.647087172 - Epoch:0203 - Cost:8.183050786 - Epoch:0204 - Cost:8.217184938 - Epoch:0205 - Cost:8.016879089 - Epoch:0206 - Cost:8.586339966 - Epoch:0207 - Cost:8.402661046 - Epoch:0208 - Cost:8.262390242 - Epoch:0209 - Cost:8.179180896 - Epoch:0210 - Cost:8.562528603 - Epoch:0211 - Cost:8.312208671 - Epoch:0212 - Cost:8.617711841 - Epoch:0213 - Cost:8.310129346 - Epoch:0214 - Cost:8.178976975 - Epoch:0215 - Cost:8.037473138 - Epoch:0216 - Cost:8.310484368 - Epoch:0217 - Cost:8.232998300 - Epoch:0218 - Cost:8.575214566 - Epoch:0219 - Cost:9.053690828 - Epoch:0220 - Cost:8.094071268 - Epoch:0221 - Cost:8.362710412 - Epoch:0222 - Cost:8.821890839 - Epoch:0223 - Cost:8.380652675 - Epoch:0224 - Cost:7.924485319 - Epoch:0225 - Cost:8.477274407 - Epoch:0226 - Cost:7.795340110 - Epoch:0227 - Cost:8.770356531 - Epoch:0228 - Cost:8.831352279 - Epoch:0229 - Cost:8.161857875 - Epoch:0230 - Cost:8.556300651 - Epoch:0231 - Cost:7.852328188 - Epoch:0232 - Cost:8.387586323 - Epoch:0233 - Cost:8.439993596 - Epoch:0234 - Cost:8.517526341 - Epoch:0235 - Cost:8.517567762 - Epoch:0236 - Cost:8.401992828 - Epoch:0237 - Cost:8.812993710 - Epoch:0238 - Cost:7.843221845 - Epoch:0239 - Cost:8.228126045 - Epoch:0240 - Cost:8.255834174 - Epoch:0241 - Cost:9.034833698 - Epoch:0242 - Cost:8.683738183 - Epoch:0243 - Cost:8.752845734 - Epoch:0244 - Cost:7.938400494 - Epoch:0245 - Cost:8.928757450 - Epoch:0246 - Cost:8.293540369 - Epoch:0247 - Cost:7.832667959 - Epoch:0248 - Cost:8.413846249 - Epoch:0249 - Cost:8.339927914 - Epoch:0250 - Cost:8.396052203 - Epoch:0251 - Cost:8.466273541 - Epoch:0252 - Cost:9.208484094 - Epoch:0253 - Cost:7.999865119 - Epoch:0254 - Cost:8.231765146 - Epoch:0255 - Cost:8.257056544 - Epoch:0256 - Cost:8.287764181 - Epoch:0257 - Cost:8.213453233 - Epoch:0258 - Cost:8.352165342 - Epoch:0259 - Cost:8.390194210 - Epoch:0260 - Cost:7.962460330 - Epoch:0261 - Cost:8.279488466 - Epoch:0262 - Cost:8.796646614 - Epoch:0263 - Cost:7.620446393 - Epoch:0264 - Cost:8.468970749 - Epoch:0265 - Cost:8.467669209 - Epoch:0266 - Cost:8.756626354 - Epoch:0267 - Cost:8.455436271 - Epoch:0268 - Cost:7.950932360 - Epoch:0269 - Cost:8.386106957 - Epoch:0270 - Cost:7.971601156 - Epoch:0271 - Cost:8.629824661 - Epoch:0272 - Cost:8.592128348 - Epoch:0273 - Cost:8.460013547 - Epoch:0274 - Cost:8.676133614 - Epoch:0275 - Cost:7.767704160 - Epoch:0276 - Cost:7.830768645 - Epoch:0277 - Cost:8.897445363 - Epoch:0278 - Cost:8.395295887 - Epoch:0279 - Cost:8.203937485 - Epoch:0280 - Cost:8.826790892 - Epoch:0281 - Cost:7.583146583 - Epoch:0282 - Cost:7.721918406 - Epoch:0283 - Cost:8.603805167 - Epoch:0284 - Cost:8.764875157 - Epoch:0285 - Cost:8.523700489 - Epoch:0286 - Cost:8.809658156 - Epoch:0287 - Cost:8.295827115 - Epoch:0288 - Cost:8.720669814 - Epoch:0289 - Cost:8.114561171 - Epoch:0290 - Cost:8.608462431 - Epoch:0291 - Cost:8.112260818 - Epoch:0292 - Cost:8.357877836 - Epoch:0293 - Cost:8.113625834 - Epoch:0294 - Cost:8.244842004 - Epoch:0295 - Cost:8.279466531 - Epoch:0296 - Cost:8.209927822 - Epoch:0297 - Cost:8.353354161 - Epoch:0298 - Cost:8.728036580 - Epoch:0299 - Cost:8.220454929 - Epoch:0300 - Cost:8.353926711 - Epoch:0301 - Cost:8.077585070 - Epoch:0302 - Cost:8.652647559 - Epoch:0303 - Cost:8.106975721 - Epoch:0304 - Cost:8.392397483 - Epoch:0305 - Cost:8.371965513 - Epoch:0306 - Cost:8.036039443 - Epoch:0307 - Cost:7.505674092 - Epoch:0308 - Cost:8.805829777 - Epoch:0309 - Cost:7.873646969 - Epoch:0310 - Cost:8.034433710 - Epoch:0311 - Cost:8.591358410 - Epoch:0312 - Cost:8.503812970 - Epoch:0313 - Cost:7.997516872 - Epoch:0314 - Cost:8.562159576 - Epoch:0315 - Cost:8.357875696 - Epoch:0316 - Cost:7.815913786 - Epoch:0317 - Cost:8.595817040 - Epoch:0318 - Cost:8.723589154 - Epoch:0319 - Cost:9.037407057 - Epoch:0320 - Cost:7.883593304 - Epoch:0321 - Cost:7.781076972 - Epoch:0322 - Cost:8.396379846 - Epoch:0323 - Cost:7.963962179 - Epoch:0324 - Cost:8.278157046 - Epoch:0325 - Cost:8.320475834 - Epoch:0326 - Cost:8.764801085 - Epoch:0327 - Cost:7.810860086 - Epoch:0328 - Cost:8.385163660 - Epoch:0329 - Cost:8.083144406 - Epoch:0330 - Cost:8.466114562 - Epoch:0331 - Cost:8.506115470 - Epoch:0332 - Cost:7.891164006 - Epoch:0333 - Cost:8.470419351 - Epoch:0334 - Cost:8.264544082 - Epoch:0335 - Cost:8.578187852 - Epoch:0336 - Cost:8.444123891 - Epoch:0337 - Cost:8.630824817 - Epoch:0338 - Cost:8.276691106 - Epoch:0339 - Cost:7.908703076 - Epoch:0340 - Cost:8.198469823 - Epoch:0341 - Cost:8.307307746 - Epoch:0342 - Cost:8.269462195 - Epoch:0343 - Cost:8.751179402 - Epoch:0344 - Cost:8.394929405 - Epoch:0345 - Cost:8.441685999 - Epoch:0346 - Cost:8.120554226 - Epoch:0347 - Cost:8.428346934 - Epoch:0348 - Cost:8.112519407 - Epoch:0349 - Cost:8.473815663 - Epoch:0350 - Cost:8.784826369 - Epoch:0351 - Cost:7.211642753 - Epoch:0352 - Cost:8.510647256 - Epoch:0353 - Cost:8.498403324 - Epoch:0354 - Cost:8.684842898 - Epoch:0355 - Cost:7.876582934 - Epoch:0356 - Cost:7.713541767 - Epoch:0357 - Cost:9.033619573 - Epoch:0358 - Cost:8.242638641 - Epoch:0359 - Cost:8.128126835 - Epoch:0360 - Cost:8.325744779 - Epoch:0361 - Cost:7.910795347 - Epoch:0362 - Cost:7.768902531 - Epoch:0363 - Cost:8.071058754 - Epoch:0364 - Cost:9.394289497 - Epoch:0365 - Cost:7.893243880 - Epoch:0366 - Cost:8.240510175 - Epoch:0367 - Cost:8.802695552 - Epoch:0368 - Cost:8.283099783 - Epoch:0369 - Cost:7.906501244 - Epoch:0370 - Cost:8.280767576 - Epoch:0371 - Cost:7.898638823 - Epoch:0372 - Cost:8.692252752 - Epoch:0373 - Cost:8.090339961 - Epoch:0374 - Cost:8.410238942 - Epoch:0375 - Cost:7.902126027 - Epoch:0376 - Cost:8.453385886 - Epoch:0377 - Cost:8.697427404 - Epoch:0378 - Cost:8.501607670 - Epoch:0379 - Cost:7.750246086 - Epoch:0380 - Cost:8.298551544 - Epoch:0381 - Cost:8.106761647 - Epoch:0382 - Cost:8.212943055 - Epoch:0383 - Cost:8.143380954 - Epoch:0384 - Cost:8.431317998 - Epoch:0385 - Cost:7.723561640 - Epoch:0386 - Cost:8.568930964 - Epoch:0387 - Cost:8.407008359 - Epoch:0388 - Cost:8.656951514 - Epoch:0389 - Cost:7.767548629 - Epoch:0390 - Cost:8.236529418 - Epoch:0391 - Cost:8.281441426 - Epoch:0392 - Cost:8.013257169 - Epoch:0393 - Cost:8.307396341 - Epoch:0394 - Cost:7.691973498 - Epoch:0395 - Cost:8.721963492 - Epoch:0396 - Cost:7.807282335 - Epoch:0397 - Cost:8.255901322 - Epoch:0398 - Cost:7.572198342 - Epoch:0399 - Cost:8.485122350 - Epoch:0400 - Cost:8.202272640 - </t>
  </si>
  <si>
    <t xml:space="preserve">Epoch:0001 - Cost:21.688350137 - Epoch:0002 - Cost:17.929650765 - Epoch:0003 - Cost:17.484765451 - Epoch:0004 - Cost:15.887053978 - Epoch:0005 - Cost:15.655512277 - Epoch:0006 - Cost:15.129963402 - Epoch:0007 - Cost:15.705760836 - Epoch:0008 - Cost:13.273847685 - Epoch:0009 - Cost:14.060205985 - Epoch:0010 - Cost:13.149775287 - Epoch:0011 - Cost:13.502402884 - Epoch:0012 - Cost:11.351966182 - Epoch:0013 - Cost:14.407427600 - Epoch:0014 - Cost:12.548784061 - Epoch:0015 - Cost:11.922694364 - Epoch:0016 - Cost:13.445096654 - Epoch:0017 - Cost:11.451702313 - Epoch:0018 - Cost:13.760724931 - Epoch:0019 - Cost:11.656268803 - Epoch:0020 - Cost:13.296907680 - Epoch:0021 - Cost:13.254738455 - Epoch:0022 - Cost:10.436727914 - Epoch:0023 - Cost:13.098246537 - Epoch:0024 - Cost:12.698133108 - Epoch:0025 - Cost:11.850938316 - Epoch:0026 - Cost:11.382879738 - Epoch:0027 - Cost:13.373152155 - Epoch:0028 - Cost:11.585772912 - Epoch:0029 - Cost:12.510042881 - Epoch:0030 - Cost:11.203734826 - Epoch:0031 - Cost:11.927562233 - Epoch:0032 - Cost:11.315268389 - Epoch:0033 - Cost:12.637822955 - Epoch:0034 - Cost:11.752262746 - Epoch:0035 - Cost:10.794791529 - Epoch:0036 - Cost:12.145767287 - Epoch:0037 - Cost:11.733026384 - Epoch:0038 - Cost:12.163134718 - Epoch:0039 - Cost:11.114717273 - Epoch:0040 - Cost:11.311063721 - Epoch:0041 - Cost:11.602531899 - Epoch:0042 - Cost:11.243567384 - Epoch:0043 - Cost:10.951686349 - Epoch:0044 - Cost:11.378978955 - Epoch:0045 - Cost:10.902169040 - Epoch:0046 - Cost:10.269758480 - Epoch:0047 - Cost:11.425954623 - Epoch:0048 - Cost:10.989933525 - Epoch:0049 - Cost:10.799833403 - Epoch:0050 - Cost:11.423143011 - Epoch:0051 - Cost:10.294297932 - Epoch:0052 - Cost:11.096210690 - Epoch:0053 - Cost:10.806055039 - Epoch:0054 - Cost:10.036700406 - Epoch:0055 - Cost:11.028424180 - Epoch:0056 - Cost:9.876884911 - Epoch:0057 - Cost:10.183059407 - Epoch:0058 - Cost:9.655592806 - Epoch:0059 - Cost:10.347521789 - Epoch:0060 - Cost:10.105281409 - Epoch:0061 - Cost:9.878614951 - Epoch:0062 - Cost:9.959452772 - Epoch:0063 - Cost:9.526008381 - Epoch:0064 - Cost:10.068814150 - Epoch:0065 - Cost:9.515615013 - Epoch:0066 - Cost:9.572339786 - Epoch:0067 - Cost:9.338028675 - Epoch:0068 - Cost:10.313534384 - Epoch:0069 - Cost:9.512191337 - Epoch:0070 - Cost:9.930370045 - Epoch:0071 - Cost:9.666232147 - Epoch:0072 - Cost:9.264766978 - Epoch:0073 - Cost:9.755059550 - Epoch:0074 - Cost:9.947527773 - Epoch:0075 - Cost:10.086525729 - Epoch:0076 - Cost:9.662052245 - Epoch:0077 - Cost:9.015277472 - Epoch:0078 - Cost:9.773783691 - Epoch:0079 - Cost:9.614262078 - Epoch:0080 - Cost:9.262569337 - Epoch:0081 - Cost:9.158277737 - Epoch:0082 - Cost:9.091728961 - Epoch:0083 - Cost:9.658375462 - Epoch:0084 - Cost:9.495646664 - Epoch:0085 - Cost:9.351499272 - Epoch:0086 - Cost:9.447830816 - Epoch:0087 - Cost:9.209968522 - Epoch:0088 - Cost:9.125537287 - Epoch:0089 - Cost:9.359576668 - Epoch:0090 - Cost:8.872810244 - Epoch:0091 - Cost:9.363415410 - Epoch:0092 - Cost:9.091255143 - Epoch:0093 - Cost:9.110074036 - Epoch:0094 - Cost:9.144656474 - Epoch:0095 - Cost:9.108612331 - Epoch:0096 - Cost:10.151377715 - Epoch:0097 - Cost:8.977236500 - Epoch:0098 - Cost:9.216462053 - Epoch:0099 - Cost:9.545933596 - Epoch:0100 - Cost:9.414574961 - Epoch:0101 - Cost:9.145245665 - Epoch:0102 - Cost:8.535115580 - Epoch:0103 - Cost:9.114486229 - Epoch:0104 - Cost:9.085199161 - Epoch:0105 - Cost:10.084345765 - Epoch:0106 - Cost:8.919030227 - Epoch:0107 - Cost:8.651573391 - Epoch:0108 - Cost:9.086189871 - Epoch:0109 - Cost:8.585996418 - Epoch:0110 - Cost:9.108214491 - Epoch:0111 - Cost:9.715116801 - Epoch:0112 - Cost:9.333375540 - Epoch:0113 - Cost:8.587081323 - Epoch:0114 - Cost:8.650224490 - Epoch:0115 - Cost:8.698649084 - Epoch:0116 - Cost:9.395299611 - Epoch:0117 - Cost:8.815692151 - Epoch:0118 - Cost:8.837194983 - Epoch:0119 - Cost:9.093903744 - Epoch:0120 - Cost:8.735418290 - Epoch:0121 - Cost:8.835209584 - Epoch:0122 - Cost:9.293171830 - Epoch:0123 - Cost:8.270356291 - Epoch:0124 - Cost:8.744979153 - Epoch:0125 - Cost:12.416162806 - Epoch:0126 - Cost:8.494420480 - Epoch:0127 - Cost:8.708502101 - Epoch:0128 - Cost:9.160918784 - Epoch:0129 - Cost:8.579163123 - Epoch:0130 - Cost:9.013760499 - Epoch:0131 - Cost:9.071431228 - Epoch:0132 - Cost:8.988104557 - Epoch:0133 - Cost:8.804673578 - Epoch:0134 - Cost:8.874845895 - Epoch:0135 - Cost:9.013121703 - Epoch:0136 - Cost:8.844864012 - Epoch:0137 - Cost:9.020184164 - Epoch:0138 - Cost:9.179754933 - Epoch:0139 - Cost:8.626104911 - Epoch:0140 - Cost:9.379699827 - Epoch:0141 - Cost:9.067994456 - Epoch:0142 - Cost:8.557019962 - Epoch:0143 - Cost:9.527420585 - Epoch:0144 - Cost:8.998899099 - Epoch:0145 - Cost:8.159784918 - Epoch:0146 - Cost:9.151453078 - Epoch:0147 - Cost:8.490092285 - Epoch:0148 - Cost:9.009362934 - Epoch:0149 - Cost:9.483465585 - Epoch:0150 - Cost:8.731017841 - Epoch:0151 - Cost:9.146082285 - Epoch:0152 - Cost:8.810169295 - Epoch:0153 - Cost:8.433311808 - Epoch:0154 - Cost:9.087899013 - Epoch:0155 - Cost:8.748876016 - Epoch:0156 - Cost:8.825984940 - Epoch:0157 - Cost:9.596387503 - Epoch:0158 - Cost:8.522082081 - Epoch:0159 - Cost:8.199459241 - Epoch:0160 - Cost:8.871281797 - Epoch:0161 - Cost:8.534789243 - Epoch:0162 - Cost:9.134449711 - Epoch:0163 - Cost:8.687515454 - Epoch:0164 - Cost:8.822676201 - Epoch:0165 - Cost:8.574578052 - Epoch:0166 - Cost:9.171732790 - Epoch:0167 - Cost:8.886110831 - Epoch:0168 - Cost:8.945164237 - Epoch:0169 - Cost:8.799494976 - Epoch:0170 - Cost:8.951077183 - Epoch:0171 - Cost:9.177419227 - Epoch:0172 - Cost:8.573435460 - Epoch:0173 - Cost:8.797359722 - Epoch:0174 - Cost:8.516233790 - Epoch:0175 - Cost:8.985337565 - Epoch:0176 - Cost:8.798928899 - Epoch:0177 - Cost:8.508017713 - Epoch:0178 - Cost:8.987148600 - Epoch:0179 - Cost:8.615114212 - Epoch:0180 - Cost:9.064963904 - Epoch:0181 - Cost:8.161867848 - Epoch:0182 - Cost:8.909212443 - Epoch:0183 - Cost:9.248855456 - Epoch:0184 - Cost:9.329096081 - Epoch:0185 - Cost:8.733402042 - Epoch:0186 - Cost:8.859020383 - Epoch:0187 - Cost:8.279924318 - Epoch:0188 - Cost:8.452022568 - Epoch:0189 - Cost:8.671650879 - Epoch:0190 - Cost:8.243882923 - Epoch:0191 - Cost:9.442499221 - Epoch:0192 - Cost:8.307940926 - Epoch:0193 - Cost:8.820677870 - Epoch:0194 - Cost:8.473182633 - Epoch:0195 - Cost:8.511495020 - Epoch:0196 - Cost:8.892582075 - Epoch:0197 - Cost:8.319799769 - Epoch:0198 - Cost:9.308214683 - Epoch:0199 - Cost:8.838751245 - Epoch:0200 - Cost:8.355066525 - Epoch:0201 - Cost:8.667514050 - Epoch:0202 - Cost:8.962283457 - Epoch:0203 - Cost:8.264720586 - Epoch:0204 - Cost:8.046338569 - Epoch:0205 - Cost:8.874740075 - Epoch:0206 - Cost:8.349479420 - Epoch:0207 - Cost:8.622272281 - Epoch:0208 - Cost:8.437253021 - Epoch:0209 - Cost:8.628395216 - Epoch:0210 - Cost:8.580465677 - Epoch:0211 - Cost:8.272062812 - Epoch:0212 - Cost:8.607628755 - Epoch:0213 - Cost:8.625240011 - Epoch:0214 - Cost:8.674195432 - Epoch:0215 - Cost:8.163075605 - Epoch:0216 - Cost:8.576130679 - Epoch:0217 - Cost:8.791792126 - Epoch:0218 - Cost:8.521604463 - Epoch:0219 - Cost:8.438656589 - Epoch:0220 - Cost:8.294684403 - Epoch:0221 - Cost:8.458387150 - Epoch:0222 - Cost:8.723695725 - Epoch:0223 - Cost:8.508361846 - Epoch:0224 - Cost:8.007653589 - Epoch:0225 - Cost:8.679590300 - Epoch:0226 - Cost:8.118959983 - Epoch:0227 - Cost:8.220274497 - Epoch:0228 - Cost:9.374473662 - Epoch:0229 - Cost:8.420316246 - Epoch:0230 - Cost:8.504324064 - Epoch:0231 - Cost:8.494643159 - Epoch:0232 - Cost:8.826810566 - Epoch:0233 - Cost:8.334588854 - Epoch:0234 - Cost:8.585285577 - Epoch:0235 - Cost:8.669402536 - Epoch:0236 - Cost:8.910329503 - Epoch:0237 - Cost:8.615350062 - Epoch:0238 - Cost:8.863164752 - Epoch:0239 - Cost:8.458894745 - Epoch:0240 - Cost:8.437269106 - Epoch:0241 - Cost:8.591897559 - Epoch:0242 - Cost:8.868987511 - Epoch:0243 - Cost:8.628566772 - Epoch:0244 - Cost:8.315638249 - Epoch:0245 - Cost:8.394654567 - Epoch:0246 - Cost:8.447125638 - Epoch:0247 - Cost:9.238452371 - Epoch:0248 - Cost:8.253168241 - Epoch:0249 - Cost:8.656880026 - Epoch:0250 - Cost:8.429070660 - Epoch:0251 - Cost:8.736634217 - Epoch:0252 - Cost:8.617094761 - Epoch:0253 - Cost:8.083249205 - Epoch:0254 - Cost:8.633075068 - Epoch:0255 - Cost:8.509436945 - Epoch:0256 - Cost:8.931204112 - Epoch:0257 - Cost:8.687893770 - Epoch:0258 - Cost:8.376754941 - Epoch:0259 - Cost:8.758031259 - Epoch:0260 - Cost:7.976357483 - Epoch:0261 - Cost:8.906992274 - Epoch:0262 - Cost:8.924459397 - Epoch:0263 - Cost:7.988150469 - Epoch:0264 - Cost:8.487548197 - Epoch:0265 - Cost:8.077203525 - Epoch:0266 - Cost:8.775635351 - Epoch:0267 - Cost:9.107303229 - Epoch:0268 - Cost:8.190545360 - Epoch:0269 - Cost:8.759845373 - Epoch:0270 - Cost:8.258804952 - Epoch:0271 - Cost:8.782715475 - Epoch:0272 - Cost:8.918971024 - Epoch:0273 - Cost:7.975313893 - Epoch:0274 - Cost:8.778845164 - Epoch:0275 - Cost:8.403399986 - Epoch:0276 - Cost:8.179069669 - Epoch:0277 - Cost:8.678112225 - Epoch:0278 - Cost:8.659672009 - Epoch:0279 - Cost:8.455389503 - Epoch:0280 - Cost:9.041189074 - Epoch:0281 - Cost:7.990077597 - Epoch:0282 - Cost:7.668836098 - Epoch:0283 - Cost:9.114981073 - Epoch:0284 - Cost:8.880647915 - Epoch:0285 - Cost:8.260147440 - Epoch:0286 - Cost:8.684467436 - Epoch:0287 - Cost:8.228765488 - Epoch:0288 - Cost:8.505992499 - Epoch:0289 - Cost:7.976198812 - Epoch:0290 - Cost:8.799764333 - Epoch:0291 - Cost:8.349686885 - Epoch:0292 - Cost:8.955449848 - Epoch:0293 - Cost:8.375659822 - Epoch:0294 - Cost:8.513630950 - Epoch:0295 - Cost:8.311180490 - Epoch:0296 - Cost:8.664211919 - Epoch:0297 - Cost:8.336508773 - Epoch:0298 - Cost:8.654315888 - Epoch:0299 - Cost:8.896392627 - Epoch:0300 - Cost:8.223523463 - Epoch:0301 - Cost:8.295008997 - Epoch:0302 - Cost:8.327481488 - Epoch:0303 - Cost:8.847835346 - Epoch:0304 - Cost:7.831459068 - Epoch:0305 - Cost:8.573408577 - Epoch:0306 - Cost:8.666393400 - Epoch:0307 - Cost:8.265372494 - Epoch:0308 - Cost:9.123970212 - Epoch:0309 - Cost:7.410770056 - Epoch:0310 - Cost:8.894956033 - Epoch:0311 - Cost:8.394124324 - Epoch:0312 - Cost:8.479106302 - Epoch:0313 - Cost:8.280451121 - Epoch:0314 - Cost:8.801254573 - Epoch:0315 - Cost:8.299966647 - Epoch:0316 - Cost:8.466396662 - Epoch:0317 - Cost:8.896587387 - Epoch:0318 - Cost:8.321421631 - Epoch:0319 - Cost:8.858802345 - Epoch:0320 - Cost:8.394742981 - Epoch:0321 - Cost:8.146074235 - Epoch:0322 - Cost:8.383048471 - Epoch:0323 - Cost:8.286490696 - Epoch:0324 - Cost:8.096242815 - Epoch:0325 - Cost:8.889784310 - Epoch:0326 - Cost:8.290060239 - Epoch:0327 - Cost:8.822165572 - Epoch:0328 - Cost:8.492749041 - Epoch:0329 - Cost:8.671487838 - Epoch:0330 - Cost:8.690436956 - Epoch:0331 - Cost:8.516820097 - Epoch:0332 - Cost:7.792415649 - Epoch:0333 - Cost:8.763391600 - Epoch:0334 - Cost:8.634600662 - Epoch:0335 - Cost:8.247309452 - Epoch:0336 - Cost:8.439676195 - Epoch:0337 - Cost:9.077008240 - Epoch:0338 - Cost:8.365485199 - Epoch:0339 - Cost:8.261512621 - Epoch:0340 - Cost:8.121841100 - Epoch:0341 - Cost:8.147392543 - Epoch:0342 - Cost:8.446053197 - Epoch:0343 - Cost:8.522152443 - Epoch:0344 - Cost:8.118006669 - Epoch:0345 - Cost:8.278719594 - Epoch:0346 - Cost:8.026451636 - Epoch:0347 - Cost:8.234207018 - Epoch:0348 - Cost:8.261279309 - Epoch:0349 - Cost:9.281518230 - Epoch:0350 - Cost:8.897836280 - Epoch:0351 - Cost:7.832681851 - Epoch:0352 - Cost:8.777926753 - Epoch:0353 - Cost:8.485076228 - Epoch:0354 - Cost:8.462027242 - Epoch:0355 - Cost:8.406179428 - Epoch:0356 - Cost:7.522837616 - Epoch:0357 - Cost:8.883207937 - Epoch:0358 - Cost:8.364233272 - Epoch:0359 - Cost:8.795860336 - Epoch:0360 - Cost:8.771754708 - Epoch:0361 - Cost:8.339161144 - Epoch:0362 - Cost:8.488876898 - Epoch:0363 - Cost:7.617486563 - Epoch:0364 - Cost:9.712915841 - Epoch:0365 - Cost:7.768288995 - Epoch:0366 - Cost:8.582755081 - Epoch:0367 - Cost:8.377399940 - Epoch:0368 - Cost:8.410855962 - Epoch:0369 - Cost:8.306164148 - Epoch:0370 - Cost:8.124040799 - Epoch:0371 - Cost:8.759987824 - Epoch:0372 - Cost:8.543782242 - Epoch:0373 - Cost:8.328029888 - Epoch:0374 - Cost:8.054303222 - Epoch:0375 - Cost:7.750087993 - Epoch:0376 - Cost:8.855864412 - Epoch:0377 - Cost:8.778228595 - Epoch:0378 - Cost:8.737129046 - Epoch:0379 - Cost:8.417784991 - Epoch:0380 - Cost:8.601202965 - Epoch:0381 - Cost:8.393235980 - Epoch:0382 - Cost:8.867047272 - Epoch:0383 - Cost:8.161206884 - Epoch:0384 - Cost:8.194009736 - Epoch:0385 - Cost:8.532201902 - Epoch:0386 - Cost:9.053018825 - Epoch:0387 - Cost:8.048189163 - Epoch:0388 - Cost:8.900906916 - Epoch:0389 - Cost:7.977220445 - Epoch:0390 - Cost:8.662247575 - Epoch:0391 - Cost:8.697187754 - Epoch:0392 - Cost:7.983235262 - Epoch:0393 - Cost:8.810321553 - Epoch:0394 - Cost:7.761960743 - Epoch:0395 - Cost:8.748298540 - Epoch:0396 - Cost:8.136825126 - Epoch:0397 - Cost:8.575373282 - Epoch:0398 - Cost:7.851281534 - Epoch:0399 - Cost:8.512023701 - Epoch:0400 - Cost:8.080920257 - </t>
  </si>
  <si>
    <t xml:space="preserve">Epoch:0001 - Cost:23.882001712 - Epoch:0002 - Cost:17.606994329 - Epoch:0003 - Cost:16.621053320 - Epoch:0004 - Cost:15.442300181 - Epoch:0005 - Cost:15.543849675 - Epoch:0006 - Cost:15.241999739 - Epoch:0007 - Cost:15.583351646 - Epoch:0008 - Cost:13.371838817 - Epoch:0009 - Cost:14.431884075 - Epoch:0010 - Cost:13.321394087 - Epoch:0011 - Cost:13.294367723 - Epoch:0012 - Cost:12.165086160 - Epoch:0013 - Cost:12.850894237 - Epoch:0014 - Cost:11.643340133 - Epoch:0015 - Cost:11.481188797 - Epoch:0016 - Cost:11.808508745 - Epoch:0017 - Cost:10.756846631 - Epoch:0018 - Cost:12.126237629 - Epoch:0019 - Cost:10.742642605 - Epoch:0020 - Cost:11.469105112 - Epoch:0021 - Cost:12.172620458 - Epoch:0022 - Cost:9.858653046 - Epoch:0023 - Cost:11.254839830 - Epoch:0024 - Cost:10.709286637 - Epoch:0025 - Cost:11.148590448 - Epoch:0026 - Cost:10.573135526 - Epoch:0027 - Cost:11.434351058 - Epoch:0028 - Cost:10.118165835 - Epoch:0029 - Cost:11.076546166 - Epoch:0030 - Cost:10.480676876 - Epoch:0031 - Cost:10.501168213 - Epoch:0032 - Cost:10.050608973 - Epoch:0033 - Cost:11.189400005 - Epoch:0034 - Cost:10.362039761 - Epoch:0035 - Cost:9.821908125 - Epoch:0036 - Cost:10.468159187 - Epoch:0037 - Cost:10.820472327 - Epoch:0038 - Cost:10.258859694 - Epoch:0039 - Cost:9.894291660 - Epoch:0040 - Cost:9.620742212 - Epoch:0041 - Cost:10.259665347 - Epoch:0042 - Cost:10.010307733 - Epoch:0043 - Cost:10.388404666 - Epoch:0044 - Cost:9.788050704 - Epoch:0045 - Cost:10.012659674 - Epoch:0046 - Cost:9.906217905 - Epoch:0047 - Cost:10.098295873 - Epoch:0048 - Cost:10.426763820 - Epoch:0049 - Cost:10.223748545 - Epoch:0050 - Cost:9.829083630 - Epoch:0051 - Cost:9.432090354 - Epoch:0052 - Cost:10.355120892 - Epoch:0053 - Cost:9.802165339 - Epoch:0054 - Cost:9.488180206 - Epoch:0055 - Cost:10.184571078 - Epoch:0056 - Cost:9.111699532 - Epoch:0057 - Cost:9.825080391 - Epoch:0058 - Cost:9.256416516 - Epoch:0059 - Cost:9.501498801 - Epoch:0060 - Cost:9.855233913 - Epoch:0061 - Cost:9.580537481 - Epoch:0062 - Cost:9.740159613 - Epoch:0063 - Cost:10.306123673 - Epoch:0064 - Cost:9.347154903 - Epoch:0065 - Cost:9.722975078 - Epoch:0066 - Cost:9.612269364 - Epoch:0067 - Cost:9.260494382 - Epoch:0068 - Cost:9.863806582 - Epoch:0069 - Cost:9.596893175 - Epoch:0070 - Cost:9.477830707 - Epoch:0071 - Cost:9.504283439 - Epoch:0072 - Cost:9.127562410 - Epoch:0073 - Cost:9.195297436 - Epoch:0074 - Cost:9.716746503 - Epoch:0075 - Cost:9.236006729 - Epoch:0076 - Cost:10.599086987 - Epoch:0077 - Cost:9.326643486 - Epoch:0078 - Cost:9.709029100 - Epoch:0079 - Cost:9.009797614 - Epoch:0080 - Cost:9.205964291 - Epoch:0081 - Cost:9.410878219 - Epoch:0082 - Cost:9.093111699 - Epoch:0083 - Cost:9.859024198 - Epoch:0084 - Cost:8.693232003 - Epoch:0085 - Cost:9.324255680 - Epoch:0086 - Cost:9.205338200 - Epoch:0087 - Cost:9.458679079 - Epoch:0088 - Cost:9.265258804 - Epoch:0089 - Cost:9.323464386 - Epoch:0090 - Cost:8.630587630 - Epoch:0091 - Cost:9.305259614 - Epoch:0092 - Cost:9.094316437 - Epoch:0093 - Cost:9.233466907 - Epoch:0094 - Cost:8.979490265 - Epoch:0095 - Cost:9.070957800 - Epoch:0096 - Cost:9.569623617 - Epoch:0097 - Cost:9.069252480 - Epoch:0098 - Cost:8.841325655 - Epoch:0099 - Cost:9.775598000 - Epoch:0100 - Cost:8.800538506 - Epoch:0101 - Cost:9.810905201 - Epoch:0102 - Cost:8.922932888 - Epoch:0103 - Cost:8.677129926 - Epoch:0104 - Cost:9.067738586 - Epoch:0105 - Cost:9.803667879 - Epoch:0106 - Cost:9.221918692 - Epoch:0107 - Cost:8.923188683 - Epoch:0108 - Cost:9.409121746 - Epoch:0109 - Cost:8.626480989 - Epoch:0110 - Cost:9.172692397 - Epoch:0111 - Cost:9.123562640 - Epoch:0112 - Cost:9.238074025 - Epoch:0113 - Cost:8.931200613 - Epoch:0114 - Cost:8.589534594 - Epoch:0115 - Cost:8.739467936 - Epoch:0116 - Cost:9.556315595 - Epoch:0117 - Cost:8.744885122 - Epoch:0118 - Cost:8.032562016 - Epoch:0119 - Cost:9.721948504 - Epoch:0120 - Cost:8.740226475 - Epoch:0121 - Cost:9.178116370 - Epoch:0122 - Cost:9.123540878 - Epoch:0123 - Cost:8.320915733 - Epoch:0124 - Cost:8.848240094 - Epoch:0125 - Cost:10.626936214 - Epoch:0126 - Cost:8.638695364 - Epoch:0127 - Cost:8.853249542 - Epoch:0128 - Cost:8.825299631 - Epoch:0129 - Cost:8.844838796 - Epoch:0130 - Cost:9.030958536 - Epoch:0131 - Cost:8.663441485 - Epoch:0132 - Cost:9.138125773 - Epoch:0133 - Cost:8.748363840 - Epoch:0134 - Cost:8.889818342 - Epoch:0135 - Cost:8.759068752 - Epoch:0136 - Cost:8.822620001 - Epoch:0137 - Cost:8.705896498 - Epoch:0138 - Cost:9.039186433 - Epoch:0139 - Cost:8.707035680 - Epoch:0140 - Cost:9.011191090 - Epoch:0141 - Cost:8.682060092 - Epoch:0142 - Cost:8.566586622 - Epoch:0143 - Cost:9.093784422 - Epoch:0144 - Cost:8.766998456 - Epoch:0145 - Cost:8.237415509 - Epoch:0146 - Cost:8.757604914 - Epoch:0147 - Cost:8.754395958 - Epoch:0148 - Cost:8.796550811 - Epoch:0149 - Cost:9.125956227 - Epoch:0150 - Cost:9.589925225 - Epoch:0151 - Cost:8.827706450 - Epoch:0152 - Cost:8.477359366 - Epoch:0153 - Cost:8.704360962 - Epoch:0154 - Cost:9.298444898 - Epoch:0155 - Cost:8.569446429 - Epoch:0156 - Cost:8.847640811 - Epoch:0157 - Cost:8.917294029 - Epoch:0158 - Cost:8.156575240 - Epoch:0159 - Cost:8.402091695 - Epoch:0160 - Cost:8.857566173 - Epoch:0161 - Cost:8.517799317 - Epoch:0162 - Cost:8.848852338 - Epoch:0163 - Cost:8.849852284 - Epoch:0164 - Cost:9.042328572 - Epoch:0165 - Cost:8.357351664 - Epoch:0166 - Cost:9.434174095 - Epoch:0167 - Cost:8.477187404 - Epoch:0168 - Cost:8.859179947 - Epoch:0169 - Cost:8.453227381 - Epoch:0170 - Cost:8.683330641 - Epoch:0171 - Cost:8.695083633 - Epoch:0172 - Cost:8.715435644 - Epoch:0173 - Cost:8.649263217 - Epoch:0174 - Cost:9.396652252 - Epoch:0175 - Cost:8.639478969 - Epoch:0176 - Cost:8.203598683 - Epoch:0177 - Cost:8.447690018 - Epoch:0178 - Cost:9.289040183 - Epoch:0179 - Cost:8.747512247 - Epoch:0180 - Cost:8.683167375 - Epoch:0181 - Cost:7.958548568 - Epoch:0182 - Cost:8.826162969 - Epoch:0183 - Cost:8.692951908 - Epoch:0184 - Cost:9.019178721 - Epoch:0185 - Cost:8.324328130 - Epoch:0186 - Cost:8.962231749 - Epoch:0187 - Cost:8.012400785 - Epoch:0188 - Cost:8.468201074 - Epoch:0189 - Cost:8.737006150 - Epoch:0190 - Cost:8.426966134 - Epoch:0191 - Cost:9.522691787 - Epoch:0192 - Cost:8.406465651 - Epoch:0193 - Cost:8.680096484 - Epoch:0194 - Cost:8.764043222 - Epoch:0195 - Cost:8.397616935 - Epoch:0196 - Cost:8.590190377 - Epoch:0197 - Cost:8.424108205 - Epoch:0198 - Cost:8.688543350 - Epoch:0199 - Cost:8.644918532 - Epoch:0200 - Cost:8.424826119 - Epoch:0201 - Cost:9.584984637 - Epoch:0202 - Cost:8.829648326 - Epoch:0203 - Cost:8.486711172 - Epoch:0204 - Cost:8.368714220 - Epoch:0205 - Cost:8.963438845 - Epoch:0206 - Cost:9.010939681 - Epoch:0207 - Cost:8.569665023 - Epoch:0208 - Cost:8.471250985 - Epoch:0209 - Cost:8.202977759 - Epoch:0210 - Cost:8.636641375 - Epoch:0211 - Cost:9.030024251 - Epoch:0212 - Cost:8.563608755 - Epoch:0213 - Cost:8.615395313 - Epoch:0214 - Cost:8.305248546 - Epoch:0215 - Cost:8.748664496 - Epoch:0216 - Cost:8.364478374 - Epoch:0217 - Cost:11.088144047 - Epoch:0218 - Cost:8.790842567 - Epoch:0219 - Cost:8.053448249 - Epoch:0220 - Cost:8.301164447 - Epoch:0221 - Cost:8.716062486 - Epoch:0222 - Cost:8.902334499 - Epoch:0223 - Cost:8.480720287 - Epoch:0224 - Cost:8.108098834 - Epoch:0225 - Cost:8.855617718 - Epoch:0226 - Cost:7.750364168 - Epoch:0227 - Cost:8.529868599 - Epoch:0228 - Cost:9.421079786 - Epoch:0229 - Cost:7.851242651 - Epoch:0230 - Cost:8.551020239 - Epoch:0231 - Cost:8.214359974 - Epoch:0232 - Cost:8.884084927 - Epoch:0233 - Cost:8.130630298 - Epoch:0234 - Cost:8.592792000 - Epoch:0235 - Cost:8.387468458 - Epoch:0236 - Cost:8.561266922 - Epoch:0237 - Cost:9.232305662 - Epoch:0238 - Cost:7.992755590 - Epoch:0239 - Cost:8.335459101 - Epoch:0240 - Cost:8.351528363 - Epoch:0241 - Cost:8.465877623 - Epoch:0242 - Cost:8.448189863 - Epoch:0243 - Cost:8.689574760 - Epoch:0244 - Cost:8.058578807 - Epoch:0245 - Cost:8.498457075 - Epoch:0246 - Cost:8.579516959 - Epoch:0247 - Cost:11.754125986 - Epoch:0248 - Cost:8.186310701 - Epoch:0249 - Cost:8.379640339 - Epoch:0250 - Cost:8.193092962 - Epoch:0251 - Cost:8.410684721 - Epoch:0252 - Cost:8.751715502 - Epoch:0253 - Cost:8.657717442 - Epoch:0254 - Cost:8.656890869 - Epoch:0255 - Cost:8.325310519 - Epoch:0256 - Cost:8.480110078 - Epoch:0257 - Cost:8.401641635 - Epoch:0258 - Cost:8.662769948 - Epoch:0259 - Cost:8.089133616 - Epoch:0260 - Cost:8.279885285 - Epoch:0261 - Cost:8.460289888 - Epoch:0262 - Cost:8.725506670 - Epoch:0263 - Cost:8.115149941 - Epoch:0264 - Cost:8.311441151 - Epoch:0265 - Cost:8.197535958 - Epoch:0266 - Cost:8.923654752 - Epoch:0267 - Cost:8.404185858 - Epoch:0268 - Cost:8.058248235 - Epoch:0269 - Cost:8.697640892 - Epoch:0270 - Cost:8.187289756 - Epoch:0271 - Cost:8.968341347 - Epoch:0272 - Cost:8.514912733 - Epoch:0273 - Cost:8.191317566 - Epoch:0274 - Cost:376.659848025 - Epoch:0275 - Cost:9.361564501 - Epoch:0276 - Cost:7.760680807 - Epoch:0277 - Cost:8.273038939 - Epoch:0278 - Cost:8.084492511 - Epoch:0279 - Cost:8.671096862 - Epoch:0280 - Cost:8.737652306 - Epoch:0281 - Cost:8.344988485 - Epoch:0282 - Cost:7.786951260 - Epoch:0283 - Cost:8.752133812 - Epoch:0284 - Cost:8.508190816 - Epoch:0285 - Cost:8.322752540 - Epoch:0286 - Cost:8.877442563 - Epoch:0287 - Cost:7.961849663 - Epoch:0288 - Cost:8.574901476 - Epoch:0289 - Cost:8.128527424 - Epoch:0290 - Cost:8.879730510 - Epoch:0291 - Cost:8.346179241 - Epoch:0292 - Cost:9.020872206 - Epoch:0293 - Cost:8.394321952 - Epoch:0294 - Cost:8.330140947 - Epoch:0295 - Cost:8.267241756 - Epoch:0296 - Cost:8.730931350 - Epoch:0297 - Cost:8.397751125 - Epoch:0298 - Cost:8.576647916 - Epoch:0299 - Cost:8.881494447 - Epoch:0300 - Cost:8.370570205 - Epoch:0301 - Cost:8.303626443 - Epoch:0302 - Cost:8.494097492 - Epoch:0303 - Cost:8.586214005 - Epoch:0304 - Cost:7.991804183 - Epoch:0305 - Cost:8.737038590 - Epoch:0306 - Cost:8.151506604 - Epoch:0307 - Cost:7.938429419 - Epoch:0308 - Cost:8.987016332 - Epoch:0309 - Cost:7.822450668 - Epoch:0310 - Cost:8.732891999 - Epoch:0311 - Cost:7.890334452 - Epoch:0312 - Cost:8.288033636 - Epoch:0313 - Cost:8.310529288 - Epoch:0314 - Cost:8.428485975 - Epoch:0315 - Cost:8.135990699 - Epoch:0316 - Cost:8.236031465 - Epoch:0317 - Cost:8.837173988 - Epoch:0318 - Cost:8.400599667 - Epoch:0319 - Cost:9.089626868 - Epoch:0320 - Cost:8.002378253 - Epoch:0321 - Cost:7.980734127 - Epoch:0322 - Cost:8.455021100 - Epoch:0323 - Cost:24.797161433 - Epoch:0324 - Cost:8.029148733 - Epoch:0325 - Cost:8.495109768 - Epoch:0326 - Cost:8.280242770 - Epoch:0327 - Cost:7.883781929 - Epoch:0328 - Cost:8.754120279 - Epoch:0329 - Cost:8.314422502 - Epoch:0330 - Cost:8.516282772 - Epoch:0331 - Cost:8.801313295 - Epoch:0332 - Cost:8.092151537 - Epoch:0333 - Cost:8.408896934 - Epoch:0334 - Cost:8.025535028 - Epoch:0335 - Cost:8.409811726 - Epoch:0336 - Cost:8.256836884 - Epoch:0337 - Cost:9.438268361 - Epoch:0338 - Cost:8.817230720 - Epoch:0339 - Cost:8.127140225 - Epoch:0340 - Cost:8.444666795 - Epoch:0341 - Cost:8.219436037 - Epoch:0342 - Cost:8.654499715 - Epoch:0343 - Cost:9.596506960 - Epoch:0344 - Cost:8.072245650 - Epoch:0345 - Cost:8.912399803 - Epoch:0346 - Cost:8.093285628 - Epoch:0347 - Cost:8.095853235 - Epoch:0348 - Cost:8.534012862 - Epoch:0349 - Cost:8.781933386 - Epoch:0350 - Cost:8.667818926 - Epoch:0351 - Cost:7.865436794 - Epoch:0352 - Cost:8.389054321 - Epoch:0353 - Cost:8.401344134 - Epoch:0354 - Cost:8.850395353 - Epoch:0355 - Cost:8.463887748 - Epoch:0356 - Cost:7.428430482 - Epoch:0357 - Cost:9.008119088 - Epoch:0358 - Cost:8.022804140 - Epoch:0359 - Cost:8.616877924 - Epoch:0360 - Cost:8.494030209 - Epoch:0361 - Cost:8.274263187 - Epoch:0362 - Cost:8.728108504 - Epoch:0363 - Cost:7.704075295 - Epoch:0364 - Cost:9.026833752 - Epoch:0365 - Cost:8.394961545 - Epoch:0366 - Cost:8.273213214 - Epoch:0367 - Cost:8.261559524 - Epoch:0368 - Cost:8.342330047 - Epoch:0369 - Cost:8.723926529 - Epoch:0370 - Cost:8.124780024 - Epoch:0371 - Cost:8.256450833 - Epoch:0372 - Cost:8.984646940 - Epoch:0373 - Cost:7.958117357 - Epoch:0374 - Cost:8.264927781 - Epoch:0375 - Cost:7.880853578 - Epoch:0376 - Cost:8.988387866 - Epoch:0377 - Cost:8.525158334 - Epoch:0378 - Cost:8.431620891 - Epoch:0379 - Cost:7.968772002 - Epoch:0380 - Cost:8.459473753 - Epoch:0381 - Cost:8.363164046 - Epoch:0382 - Cost:8.278044258 - Epoch:0383 - Cost:8.440046821 - Epoch:0384 - Cost:8.021935531 - Epoch:0385 - Cost:8.503187465 - Epoch:0386 - Cost:8.446468729 - Epoch:0387 - Cost:8.036475144 - Epoch:0388 - Cost:8.620913288 - Epoch:0389 - Cost:8.165668788 - Epoch:0390 - Cost:8.355972440 - Epoch:0391 - Cost:8.426871397 - Epoch:0392 - Cost:8.334497242 - Epoch:0393 - Cost:8.155522369 - Epoch:0394 - Cost:7.878287623 - Epoch:0395 - Cost:8.780469639 - Epoch:0396 - Cost:7.955599342 - Epoch:0397 - Cost:8.467657885 - Epoch:0398 - Cost:8.177892700 - Epoch:0399 - Cost:8.235979290 - Epoch:0400 - Cost:8.240517939 - </t>
  </si>
  <si>
    <t xml:space="preserve">Epoch:0001 - Cost:22.486176198 - Epoch:0002 - Cost:17.997834423 - Epoch:0003 - Cost:16.394198560 - Epoch:0004 - Cost:14.937746739 - Epoch:0005 - Cost:15.269481869 - Epoch:0006 - Cost:13.787638492 - Epoch:0007 - Cost:14.231961513 - Epoch:0008 - Cost:12.094863922 - Epoch:0009 - Cost:12.895352431 - Epoch:0010 - Cost:11.960546779 - Epoch:0011 - Cost:13.321264162 - Epoch:0012 - Cost:11.056346443 - Epoch:0013 - Cost:12.822643610 - Epoch:0014 - Cost:11.918732666 - Epoch:0015 - Cost:11.187105419 - Epoch:0016 - Cost:11.120064818 - Epoch:0017 - Cost:10.792630564 - Epoch:0018 - Cost:11.873247657 - Epoch:0019 - Cost:9.926167526 - Epoch:0020 - Cost:11.311124802 - Epoch:0021 - Cost:11.642976400 - Epoch:0022 - Cost:9.455559047 - Epoch:0023 - Cost:10.500642942 - Epoch:0024 - Cost:11.046250907 - Epoch:0025 - Cost:10.118487005 - Epoch:0026 - Cost:10.039632091 - Epoch:0027 - Cost:11.668714178 - Epoch:0028 - Cost:9.814478777 - Epoch:0029 - Cost:10.193670603 - Epoch:0030 - Cost:10.162701554 - Epoch:0031 - Cost:10.441693629 - Epoch:0032 - Cost:9.489309416 - Epoch:0033 - Cost:10.667245369 - Epoch:0034 - Cost:10.074631864 - Epoch:0035 - Cost:9.620160786 - Epoch:0036 - Cost:10.304474508 - Epoch:0037 - Cost:9.907388237 - Epoch:0038 - Cost:10.538132885 - Epoch:0039 - Cost:9.927417920 - Epoch:0040 - Cost:9.692228017 - Epoch:0041 - Cost:9.826613118 - Epoch:0042 - Cost:9.867368398 - Epoch:0043 - Cost:9.691437984 - Epoch:0044 - Cost:9.443023381 - Epoch:0045 - Cost:9.850917516 - Epoch:0046 - Cost:9.012114292 - Epoch:0047 - Cost:10.183200851 - Epoch:0048 - Cost:9.443122353 - Epoch:0049 - Cost:9.962010406 - Epoch:0050 - Cost:9.146433703 - Epoch:0051 - Cost:9.241419259 - Epoch:0052 - Cost:10.015136163 - Epoch:0053 - Cost:9.787023980 - Epoch:0054 - Cost:9.106343097 - Epoch:0055 - Cost:9.920225219 - Epoch:0056 - Cost:9.309978575 - Epoch:0057 - Cost:9.049609042 - Epoch:0058 - Cost:9.622988198 - Epoch:0059 - Cost:9.016564196 - Epoch:0060 - Cost:9.287623683 - Epoch:0061 - Cost:8.975862338 - Epoch:0062 - Cost:9.577111732 - Epoch:0063 - Cost:9.062909194 - Epoch:0064 - Cost:9.562768050 - Epoch:0065 - Cost:8.895972515 - Epoch:0066 - Cost:8.884271517 - Epoch:0067 - Cost:9.188446090 - Epoch:0068 - Cost:9.684086747 - Epoch:0069 - Cost:9.191101555 - Epoch:0070 - Cost:8.686416791 - Epoch:0071 - Cost:9.544878411 - Epoch:0072 - Cost:9.129661170 - Epoch:0073 - Cost:9.366952656 - Epoch:0074 - Cost:9.701052163 - Epoch:0075 - Cost:9.666555810 - Epoch:0076 - Cost:9.008106712 - Epoch:0077 - Cost:9.366989992 - Epoch:0078 - Cost:9.158972507 - Epoch:0079 - Cost:9.366808989 - Epoch:0080 - Cost:9.507055328 - Epoch:0081 - Cost:9.070059589 - Epoch:0082 - Cost:9.131837499 - Epoch:0083 - Cost:9.469309274 - Epoch:0084 - Cost:8.988592133 - Epoch:0085 - Cost:9.353992552 - Epoch:0086 - Cost:8.953489574 - Epoch:0087 - Cost:8.944870851 - Epoch:0088 - Cost:9.309546208 - Epoch:0089 - Cost:9.343116265 - Epoch:0090 - Cost:8.717153324 - Epoch:0091 - Cost:9.381260219 - Epoch:0092 - Cost:9.162796756 - Epoch:0093 - Cost:8.575765475 - Epoch:0094 - Cost:8.974036374 - Epoch:0095 - Cost:9.021513496 - Epoch:0096 - Cost:9.112363290 - Epoch:0097 - Cost:8.841960817 - Epoch:0098 - Cost:8.696918998 - Epoch:0099 - Cost:9.159509449 - Epoch:0100 - Cost:9.335177504 - Epoch:0101 - Cost:9.137531401 - Epoch:0102 - Cost:8.518164582 - Epoch:0103 - Cost:8.696739482 - Epoch:0104 - Cost:8.809525617 - Epoch:0105 - Cost:9.575215723 - Epoch:0106 - Cost:9.190524559 - Epoch:0107 - Cost:8.916272021 - Epoch:0108 - Cost:8.980306550 - Epoch:0109 - Cost:8.489048395 - Epoch:0110 - Cost:8.875901455 - Epoch:0111 - Cost:8.894358853 - Epoch:0112 - Cost:8.854608701 - Epoch:0113 - Cost:8.674858679 - Epoch:0114 - Cost:8.697096397 - Epoch:0115 - Cost:8.888981316 - Epoch:0116 - Cost:9.608883610 - Epoch:0117 - Cost:8.342744827 - Epoch:0118 - Cost:8.404056129 - Epoch:0119 - Cost:8.920196218 - Epoch:0120 - Cost:8.558567798 - Epoch:0121 - Cost:9.037167241 - Epoch:0122 - Cost:9.373292292 - Epoch:0123 - Cost:8.136926276 - Epoch:0124 - Cost:9.425715604 - Epoch:0125 - Cost:8.667695579 - Epoch:0126 - Cost:9.198538713 - Epoch:0127 - Cost:8.987372436 - Epoch:0128 - Cost:8.495723875 - Epoch:0129 - Cost:8.293800339 - Epoch:0130 - Cost:8.574765378 - Epoch:0131 - Cost:8.588297416 - Epoch:0132 - Cost:9.041477083 - Epoch:0133 - Cost:8.482340280 - Epoch:0134 - Cost:8.618748657 - Epoch:0135 - Cost:8.435280267 - Epoch:0136 - Cost:9.123416105 - Epoch:0137 - Cost:8.958479588 - Epoch:0138 - Cost:8.255805414 - Epoch:0139 - Cost:8.863904502 - Epoch:0140 - Cost:8.316013171 - Epoch:0141 - Cost:9.204242962 - Epoch:0142 - Cost:8.051643657 - Epoch:0143 - Cost:9.236436003 - Epoch:0144 - Cost:8.513407895 - Epoch:0145 - Cost:8.139206473 - Epoch:0146 - Cost:8.758262814 - Epoch:0147 - Cost:8.307607350 - Epoch:0148 - Cost:8.794135972 - Epoch:0149 - Cost:9.348114224 - Epoch:0150 - Cost:8.276047969 - Epoch:0151 - Cost:8.878499234 - Epoch:0152 - Cost:8.524710407 - Epoch:0153 - Cost:8.439079825 - Epoch:0154 - Cost:8.885354583 - Epoch:0155 - Cost:8.595759910 - Epoch:0156 - Cost:8.550366289 - Epoch:0157 - Cost:9.126223887 - Epoch:0158 - Cost:8.440711960 - Epoch:0159 - Cost:8.057707178 - Epoch:0160 - Cost:9.017372297 - Epoch:0161 - Cost:8.236739647 - Epoch:0162 - Cost:8.557536643 - Epoch:0163 - Cost:8.475263836 - Epoch:0164 - Cost:8.888954838 - Epoch:0165 - Cost:8.401922692 - Epoch:0166 - Cost:8.423489608 - Epoch:0167 - Cost:8.707215407 - Epoch:0168 - Cost:8.770554220 - Epoch:0169 - Cost:8.108924505 - Epoch:0170 - Cost:8.402939504 - Epoch:0171 - Cost:8.360850191 - Epoch:0172 - Cost:8.790848965 - Epoch:0173 - Cost:8.710872545 - Epoch:0174 - Cost:8.214292842 - Epoch:0175 - Cost:8.610824660 - Epoch:0176 - Cost:8.303637797 - Epoch:0177 - Cost:8.270998031 - Epoch:0178 - Cost:8.486213173 - Epoch:0179 - Cost:8.639818116 - Epoch:0180 - Cost:7.965167519 - Epoch:0181 - Cost:7.925833514 - Epoch:0182 - Cost:8.221497768 - Epoch:0183 - Cost:8.666686711 - Epoch:0184 - Cost:9.180785352 - Epoch:0185 - Cost:8.139667090 - Epoch:0186 - Cost:8.959893234 - Epoch:0187 - Cost:8.102848098 - Epoch:0188 - Cost:8.610670525 - Epoch:0189 - Cost:8.111107518 - Epoch:0190 - Cost:8.739704207 - Epoch:0191 - Cost:8.684697204 - Epoch:0192 - Cost:8.159172373 - Epoch:0193 - Cost:8.472621362 - Epoch:0194 - Cost:8.322010085 - Epoch:0195 - Cost:8.378832239 - Epoch:0196 - Cost:8.063142101 - Epoch:0197 - Cost:8.272286993 - Epoch:0198 - Cost:8.241151569 - Epoch:0199 - Cost:8.868231646 - Epoch:0200 - Cost:8.617515339 - Epoch:0201 - Cost:8.465658263 - Epoch:0202 - Cost:8.896432516 - Epoch:0203 - Cost:7.960525107 - Epoch:0204 - Cost:8.529896518 - Epoch:0205 - Cost:8.682675249 - Epoch:0206 - Cost:8.327734219 - Epoch:0207 - Cost:7.987021424 - Epoch:0208 - Cost:8.492212851 - Epoch:0209 - Cost:8.548969584 - Epoch:0210 - Cost:8.706712933 - Epoch:0211 - Cost:8.380530575 - Epoch:0212 - Cost:8.559643948 - Epoch:0213 - Cost:8.124720175 - Epoch:0214 - Cost:8.409496923 - Epoch:0215 - Cost:8.387009568 - Epoch:0216 - Cost:8.248282095 - Epoch:0217 - Cost:8.708468565 - Epoch:0218 - Cost:8.658614061 - Epoch:0219 - Cost:8.859913263 - Epoch:0220 - Cost:8.283946075 - Epoch:0221 - Cost:8.853752752 - Epoch:0222 - Cost:9.204424265 - Epoch:0223 - Cost:8.323374801 - Epoch:0224 - Cost:7.981242172 - Epoch:0225 - Cost:8.692770740 - Epoch:0226 - Cost:8.986741374 - Epoch:0227 - Cost:8.225828772 - Epoch:0228 - Cost:8.513737521 - Epoch:0229 - Cost:7.958880042 - Epoch:0230 - Cost:8.196080651 - Epoch:0231 - Cost:8.091881805 - Epoch:0232 - Cost:8.726230471 - Epoch:0233 - Cost:8.206064254 - Epoch:0234 - Cost:9.074524662 - Epoch:0235 - Cost:8.156375434 - Epoch:0236 - Cost:8.401186680 - Epoch:0237 - Cost:9.046622614 - Epoch:0238 - Cost:7.815960351 - Epoch:0239 - Cost:8.364966460 - Epoch:0240 - Cost:8.117263283 - Epoch:0241 - Cost:8.506173066 - Epoch:0242 - Cost:8.242378085 - Epoch:0243 - Cost:8.714803470 - Epoch:0244 - Cost:8.061731113 - Epoch:0245 - Cost:8.270222987 - Epoch:0246 - Cost:8.346177499 - Epoch:0247 - Cost:8.905854143 - Epoch:0248 - Cost:8.105162162 - Epoch:0249 - Cost:8.390800716 - Epoch:0250 - Cost:8.435472819 - Epoch:0251 - Cost:8.148774094 - Epoch:0252 - Cost:8.145440079 - Epoch:0253 - Cost:8.446776398 - Epoch:0254 - Cost:8.206155792 - Epoch:0255 - Cost:8.061538967 - Epoch:0256 - Cost:8.304547182 - Epoch:0257 - Cost:7.856645366 - Epoch:0258 - Cost:8.830531984 - Epoch:0259 - Cost:8.183249646 - Epoch:0260 - Cost:8.291549247 - Epoch:0261 - Cost:8.387729044 - Epoch:0262 - Cost:8.571938958 - Epoch:0263 - Cost:8.276820386 - Epoch:0264 - Cost:7.918462964 - Epoch:0265 - Cost:8.279843068 - Epoch:0266 - Cost:8.288616060 - Epoch:0267 - Cost:8.126817328 - Epoch:0268 - Cost:7.848782419 - Epoch:0269 - Cost:8.406642974 - Epoch:0270 - Cost:7.603277702 - Epoch:0271 - Cost:8.733398903 - Epoch:0272 - Cost:8.531704535 - Epoch:0273 - Cost:8.459694239 - Epoch:0274 - Cost:8.575643524 - Epoch:0275 - Cost:8.483483968 - Epoch:0276 - Cost:7.821573107 - Epoch:0277 - Cost:8.315173157 - Epoch:0278 - Cost:8.828362713 - Epoch:0279 - Cost:8.111793984 - Epoch:0280 - Cost:8.794000551 - Epoch:0281 - Cost:7.957386077 - Epoch:0282 - Cost:7.425930294 - Epoch:0283 - Cost:8.499160586 - Epoch:0284 - Cost:8.335559470 - Epoch:0285 - Cost:7.977525741 - Epoch:0286 - Cost:9.420432444 - Epoch:0287 - Cost:7.820552601 - Epoch:0288 - Cost:8.451380452 - Epoch:0289 - Cost:7.819361454 - Epoch:0290 - Cost:7.938346487 - Epoch:0291 - Cost:8.463025701 - Epoch:0292 - Cost:8.123674933 - Epoch:0293 - Cost:8.697206452 - Epoch:0294 - Cost:8.621428017 - Epoch:0295 - Cost:8.404953949 - Epoch:0296 - Cost:8.497636299 - Epoch:0297 - Cost:8.107040796 - Epoch:0298 - Cost:7.987759117 - Epoch:0299 - Cost:8.169383252 - Epoch:0300 - Cost:8.325825534 - Epoch:0301 - Cost:8.136858843 - Epoch:0302 - Cost:8.455067447 - Epoch:0303 - Cost:7.871284635 - Epoch:0304 - Cost:8.635374805 - Epoch:0305 - Cost:8.172060553 - Epoch:0306 - Cost:8.307549589 - Epoch:0307 - Cost:7.698690114 - Epoch:0308 - Cost:8.616712675 - Epoch:0309 - Cost:7.585738039 - Epoch:0310 - Cost:8.158168898 - Epoch:0311 - Cost:7.962442233 - Epoch:0312 - Cost:8.754768800 - Epoch:0313 - Cost:8.146650555 - Epoch:0314 - Cost:8.416639613 - Epoch:0315 - Cost:8.012954021 - Epoch:0316 - Cost:7.855915625 - Epoch:0317 - Cost:10.694176066 - Epoch:0318 - Cost:8.544123867 - Epoch:0319 - Cost:8.478268443 - Epoch:0320 - Cost:8.254175216 - Epoch:0321 - Cost:7.721105155 - Epoch:0322 - Cost:8.303662037 - Epoch:0323 - Cost:8.138135580 - Epoch:0324 - Cost:7.869986527 - Epoch:0325 - Cost:8.428525174 - Epoch:0326 - Cost:8.159617807 - Epoch:0327 - Cost:8.054276038 - Epoch:0328 - Cost:8.092810683 - Epoch:0329 - Cost:8.170822294 - Epoch:0330 - Cost:8.073032259 - Epoch:0331 - Cost:8.289255743 - Epoch:0332 - Cost:8.066952803 - Epoch:0333 - Cost:8.396691840 - Epoch:0334 - Cost:7.801177213 - Epoch:0335 - Cost:8.743991596 - Epoch:0336 - Cost:8.355746322 - Epoch:0337 - Cost:8.236660755 - Epoch:0338 - Cost:7.823527239 - Epoch:0339 - Cost:8.377198497 - Epoch:0340 - Cost:8.293229862 - Epoch:0341 - Cost:8.050646789 - Epoch:0342 - Cost:8.482179266 - Epoch:0343 - Cost:8.245963119 - Epoch:0344 - Cost:8.220574071 - Epoch:0345 - Cost:7.999654199 - Epoch:0346 - Cost:8.540153053 - Epoch:0347 - Cost:7.901374607 - Epoch:0348 - Cost:8.146436646 - Epoch:0349 - Cost:8.494572872 - Epoch:0350 - Cost:8.622807300 - Epoch:0351 - Cost:7.310646538 - Epoch:0352 - Cost:8.803046249 - Epoch:0353 - Cost:8.038383484 - Epoch:0354 - Cost:8.450013153 - Epoch:0355 - Cost:7.996587070 - Epoch:0356 - Cost:7.453661641 - Epoch:0357 - Cost:8.737605718 - Epoch:0358 - Cost:7.707280452 - Epoch:0359 - Cost:8.300879681 - Epoch:0360 - Cost:8.755038734 - Epoch:0361 - Cost:7.750774519 - Epoch:0362 - Cost:8.283253242 - Epoch:0363 - Cost:7.384271351 - Epoch:0364 - Cost:9.141088936 - Epoch:0365 - Cost:7.414343886 - Epoch:0366 - Cost:8.151802378 - Epoch:0367 - Cost:8.238415786 - Epoch:0368 - Cost:8.439241469 - Epoch:0369 - Cost:8.327646556 - Epoch:0370 - Cost:7.795954216 - Epoch:0371 - Cost:8.088588399 - Epoch:0372 - Cost:8.610829376 - Epoch:0373 - Cost:7.671267051 - Epoch:0374 - Cost:8.523419012 - Epoch:0375 - Cost:7.583585168 - Epoch:0376 - Cost:7.871560990 - Epoch:0377 - Cost:8.298682340 - Epoch:0378 - Cost:8.299180489 - Epoch:0379 - Cost:7.836359505 - Epoch:0380 - Cost:8.313863919 - Epoch:0381 - Cost:8.154252631 - Epoch:0382 - Cost:8.518102255 - Epoch:0383 - Cost:8.140836265 - Epoch:0384 - Cost:7.804224195 - Epoch:0385 - Cost:8.182552713 - Epoch:0386 - Cost:7.816687426 - Epoch:0387 - Cost:7.805627267 - Epoch:0388 - Cost:8.249831327 - Epoch:0389 - Cost:8.276290848 - Epoch:0390 - Cost:8.146318255 - Epoch:0391 - Cost:7.887505899 - Epoch:0392 - Cost:8.175131235 - Epoch:0393 - Cost:8.398990226 - Epoch:0394 - Cost:7.754710746 - Epoch:0395 - Cost:7.832716394 - Epoch:0396 - Cost:7.988589414 - Epoch:0397 - Cost:8.904036394 - Epoch:0398 - Cost:7.284668554 - Epoch:0399 - Cost:8.276591023 - Epoch:0400 - Cost:7.733979458 - </t>
  </si>
  <si>
    <t xml:space="preserve">Epoch:0001 - Cost:25.078237939 - Epoch:0002 - Cost:18.217382056 - Epoch:0003 - Cost:16.686038821 - Epoch:0004 - Cost:15.835832701 - Epoch:0005 - Cost:15.395599846 - Epoch:0006 - Cost:14.496861886 - Epoch:0007 - Cost:14.085777283 - Epoch:0008 - Cost:12.023822304 - Epoch:0009 - Cost:13.409866723 - Epoch:0010 - Cost:12.234015562 - Epoch:0011 - Cost:12.890196748 - Epoch:0012 - Cost:11.225358212 - Epoch:0013 - Cost:12.703012136 - Epoch:0014 - Cost:11.674613577 - Epoch:0015 - Cost:10.835245087 - Epoch:0016 - Cost:11.978873020 - Epoch:0017 - Cost:10.404551814 - Epoch:0018 - Cost:12.241652691 - Epoch:0019 - Cost:10.326620357 - Epoch:0020 - Cost:11.341809355 - Epoch:0021 - Cost:11.709440171 - Epoch:0022 - Cost:10.124276499 - Epoch:0023 - Cost:10.922357469 - Epoch:0024 - Cost:10.965589643 - Epoch:0025 - Cost:10.846199591 - Epoch:0026 - Cost:10.007522147 - Epoch:0027 - Cost:11.532284819 - Epoch:0028 - Cost:10.581510273 - Epoch:0029 - Cost:10.605688816 - Epoch:0030 - Cost:10.548311924 - Epoch:0031 - Cost:10.771753086 - Epoch:0032 - Cost:9.974818733 - Epoch:0033 - Cost:10.962378600 - Epoch:0034 - Cost:10.368328230 - Epoch:0035 - Cost:10.328333367 - Epoch:0036 - Cost:10.698218353 - Epoch:0037 - Cost:10.284424819 - Epoch:0038 - Cost:10.497429059 - Epoch:0039 - Cost:9.904783189 - Epoch:0040 - Cost:10.652323520 - Epoch:0041 - Cost:10.476917237 - Epoch:0042 - Cost:10.170759757 - Epoch:0043 - Cost:9.882994284 - Epoch:0044 - Cost:10.186084102 - Epoch:0045 - Cost:10.078574939 - Epoch:0046 - Cost:9.900672072 - Epoch:0047 - Cost:10.035801384 - Epoch:0048 - Cost:10.428047541 - Epoch:0049 - Cost:10.095151135 - Epoch:0050 - Cost:10.314438737 - Epoch:0051 - Cost:9.514478879 - Epoch:0052 - Cost:10.301478769 - Epoch:0053 - Cost:10.161306742 - Epoch:0054 - Cost:9.639911952 - Epoch:0055 - Cost:10.393875738 - Epoch:0056 - Cost:9.111377821 - Epoch:0057 - Cost:9.905598227 - Epoch:0058 - Cost:9.415219690 - Epoch:0059 - Cost:9.942812146 - Epoch:0060 - Cost:10.029261912 - Epoch:0061 - Cost:9.418005891 - Epoch:0062 - Cost:9.762698827 - Epoch:0063 - Cost:10.000160067 - Epoch:0064 - Cost:9.763216079 - Epoch:0065 - Cost:9.603176207 - Epoch:0066 - Cost:9.458449356 - Epoch:0067 - Cost:9.062603853 - Epoch:0068 - Cost:10.645216439 - Epoch:0069 - Cost:9.327675181 - Epoch:0070 - Cost:9.372528392 - Epoch:0071 - Cost:9.365522249 - Epoch:0072 - Cost:9.500735726 - Epoch:0073 - Cost:9.412471501 - Epoch:0074 - Cost:9.684962190 - Epoch:0075 - Cost:9.352522512 - Epoch:0076 - Cost:9.857163287 - Epoch:0077 - Cost:9.433532745 - Epoch:0078 - Cost:9.273162677 - Epoch:0079 - Cost:8.951954564 - Epoch:0080 - Cost:9.583921853 - Epoch:0081 - Cost:9.430269196 - Epoch:0082 - Cost:9.089853948 - Epoch:0083 - Cost:9.740524382 - Epoch:0084 - Cost:9.225100315 - Epoch:0085 - Cost:9.552167367 - Epoch:0086 - Cost:9.395720670 - Epoch:0087 - Cost:9.614586642 - Epoch:0088 - Cost:9.133327229 - Epoch:0089 - Cost:9.337113613 - Epoch:0090 - Cost:9.055582782 - Epoch:0091 - Cost:9.665975330 - Epoch:0092 - Cost:9.453284406 - Epoch:0093 - Cost:9.089439918 - Epoch:0094 - Cost:9.017666629 - Epoch:0095 - Cost:9.224869210 - Epoch:0096 - Cost:9.807090219 - Epoch:0097 - Cost:8.825258615 - Epoch:0098 - Cost:9.424221504 - Epoch:0099 - Cost:9.642154303 - Epoch:0100 - Cost:8.855389152 - Epoch:0101 - Cost:9.595798387 - Epoch:0102 - Cost:8.888376176 - Epoch:0103 - Cost:9.189886619 - Epoch:0104 - Cost:9.192424113 - Epoch:0105 - Cost:9.601558355 - Epoch:0106 - Cost:9.229274795 - Epoch:0107 - Cost:9.078953375 - Epoch:0108 - Cost:9.009306254 - Epoch:0109 - Cost:8.833179969 - Epoch:0110 - Cost:9.275258252 - Epoch:0111 - Cost:9.354992363 - Epoch:0112 - Cost:9.898029162 - Epoch:0113 - Cost:8.508661405 - Epoch:0114 - Cost:8.926652157 - Epoch:0115 - Cost:8.795619724 - Epoch:0116 - Cost:9.768134740 - Epoch:0117 - Cost:8.728435576 - Epoch:0118 - Cost:8.632565281 - Epoch:0119 - Cost:9.248025789 - Epoch:0120 - Cost:9.100538013 - Epoch:0121 - Cost:8.845151751 - Epoch:0122 - Cost:10.006944746 - Epoch:0123 - Cost:8.445666576 - Epoch:0124 - Cost:9.011419837 - Epoch:0125 - Cost:8.935239266 - Epoch:0126 - Cost:9.085112504 - Epoch:0127 - Cost:8.735563383 - Epoch:0128 - Cost:9.126208703 - Epoch:0129 - Cost:8.430588985 - Epoch:0130 - Cost:8.648541578 - Epoch:0131 - Cost:9.079776268 - Epoch:0132 - Cost:9.156300072 - Epoch:0133 - Cost:8.902429461 - Epoch:0134 - Cost:9.224711951 - Epoch:0135 - Cost:8.899701652 - Epoch:0136 - Cost:8.730040062 - Epoch:0137 - Cost:9.076692656 - Epoch:0138 - Cost:9.044839484 - Epoch:0139 - Cost:9.162994580 - Epoch:0140 - Cost:8.574860595 - Epoch:0141 - Cost:8.944625479 - Epoch:0142 - Cost:8.646313029 - Epoch:0143 - Cost:8.966092297 - Epoch:0144 - Cost:8.841480465 - Epoch:0145 - Cost:8.327064935 - Epoch:0146 - Cost:8.994610899 - Epoch:0147 - Cost:8.158297374 - Epoch:0148 - Cost:9.390545387 - Epoch:0149 - Cost:8.792686568 - Epoch:0150 - Cost:8.686116902 - Epoch:0151 - Cost:8.956280010 - Epoch:0152 - Cost:8.858343290 - Epoch:0153 - Cost:8.677339148 - Epoch:0154 - Cost:8.670947157 - Epoch:0155 - Cost:8.892103165 - Epoch:0156 - Cost:8.874883051 - Epoch:0157 - Cost:9.292618278 - Epoch:0158 - Cost:8.351247067 - Epoch:0159 - Cost:8.368765884 - Epoch:0160 - Cost:9.155216292 - Epoch:0161 - Cost:8.466441147 - Epoch:0162 - Cost:8.725619324 - Epoch:0163 - Cost:8.753858882 - Epoch:0164 - Cost:9.164195294 - Epoch:0165 - Cost:8.563666276 - Epoch:0166 - Cost:8.836484654 - Epoch:0167 - Cost:8.391139188 - Epoch:0168 - Cost:8.952893850 - Epoch:0169 - Cost:8.740175022 - Epoch:0170 - Cost:8.444944066 - Epoch:0171 - Cost:9.009477135 - Epoch:0172 - Cost:8.755071835 - Epoch:0173 - Cost:8.944912558 - Epoch:0174 - Cost:8.249122725 - Epoch:0175 - Cost:8.838597035 - Epoch:0176 - Cost:8.312042702 - Epoch:0177 - Cost:8.401467661 - Epoch:0178 - Cost:8.980311371 - Epoch:0179 - Cost:8.057849974 - Epoch:0180 - Cost:8.847375104 - Epoch:0181 - Cost:8.440871922 - Epoch:0182 - Cost:8.620090169 - Epoch:0183 - Cost:8.520289744 - Epoch:0184 - Cost:9.059131863 - Epoch:0185 - Cost:9.122249003 - Epoch:0186 - Cost:8.654711956 - Epoch:0187 - Cost:8.437571293 - Epoch:0188 - Cost:8.753260470 - Epoch:0189 - Cost:8.805787334 - Epoch:0190 - Cost:8.304204791 - Epoch:0191 - Cost:9.336827211 - Epoch:0192 - Cost:8.013823802 - Epoch:0193 - Cost:9.135851672 - Epoch:0194 - Cost:8.547195435 - Epoch:0195 - Cost:8.454389707 - Epoch:0196 - Cost:8.479394252 - Epoch:0197 - Cost:8.491539993 - Epoch:0198 - Cost:8.563337071 - Epoch:0199 - Cost:8.563326873 - Epoch:0200 - Cost:8.693442457 - Epoch:0201 - Cost:8.454888276 - Epoch:0202 - Cost:8.958548523 - Epoch:0203 - Cost:7.822456690 - Epoch:0204 - Cost:8.939046349 - Epoch:0205 - Cost:8.516068451 - Epoch:0206 - Cost:8.544127487 - Epoch:0207 - Cost:8.776225788 - Epoch:0208 - Cost:8.673072214 - Epoch:0209 - Cost:8.108988439 - Epoch:0210 - Cost:8.823492636 - Epoch:0211 - Cost:8.532976931 - Epoch:0212 - Cost:8.265487070 - Epoch:0213 - Cost:8.679339777 - Epoch:0214 - Cost:8.251737234 - Epoch:0215 - Cost:8.427147617 - Epoch:0216 - Cost:8.413706261 - Epoch:0217 - Cost:8.909255591 - Epoch:0218 - Cost:8.765442105 - Epoch:0219 - Cost:8.583482232 - Epoch:0220 - Cost:8.017932847 - Epoch:0221 - Cost:8.640380859 - Epoch:0222 - Cost:8.914311687 - Epoch:0223 - Cost:8.679768675 - Epoch:0224 - Cost:8.216747314 - Epoch:0225 - Cost:8.701269901 - Epoch:0226 - Cost:7.983148515 - Epoch:0227 - Cost:8.259906649 - Epoch:0228 - Cost:9.150741382 - Epoch:0229 - Cost:8.153613413 - Epoch:0230 - Cost:7.914699615 - Epoch:0231 - Cost:8.622113265 - Epoch:0232 - Cost:8.351342990 - Epoch:0233 - Cost:8.720875432 - Epoch:0234 - Cost:8.175305164 - Epoch:0235 - Cost:8.176114510 - Epoch:0236 - Cost:8.448632668 - Epoch:0237 - Cost:9.172092858 - Epoch:0238 - Cost:7.748531537 - Epoch:0239 - Cost:8.477548419 - Epoch:0240 - Cost:8.291510409 - Epoch:0241 - Cost:8.342508496 - Epoch:0242 - Cost:8.922588979 - Epoch:0243 - Cost:10.592276385 - Epoch:0244 - Cost:7.636974215 - Epoch:0245 - Cost:8.396072823 - Epoch:0246 - Cost:8.636213137 - Epoch:0247 - Cost:8.616807592 - Epoch:0248 - Cost:8.427053061 - Epoch:0249 - Cost:8.862170077 - Epoch:0250 - Cost:8.066959081 - Epoch:0251 - Cost:8.491669948 - Epoch:0252 - Cost:8.342811825 - Epoch:0253 - Cost:8.417812573 - Epoch:0254 - Cost:8.544819960 - Epoch:0255 - Cost:8.172685368 - Epoch:0256 - Cost:15.428211738 - Epoch:0257 - Cost:7.929989424 - Epoch:0258 - Cost:8.277875915 - Epoch:0259 - Cost:8.735172107 - Epoch:0260 - Cost:8.357430030 - Epoch:0261 - Cost:8.425278521 - Epoch:0262 - Cost:8.442965981 - Epoch:0263 - Cost:8.034180964 - Epoch:0264 - Cost:8.402384270 - Epoch:0265 - Cost:8.526500236 - Epoch:0266 - Cost:8.384625833 - Epoch:0267 - Cost:8.408988772 - Epoch:0268 - Cost:8.341536004 - Epoch:0269 - Cost:8.515246789 - Epoch:0270 - Cost:8.090387840 - Epoch:0271 - Cost:411.122040276 - Epoch:0272 - Cost:9.076401763 - Epoch:0273 - Cost:7.991364291 - Epoch:0274 - Cost:8.382543774 - Epoch:0275 - Cost:7.753746679 - Epoch:0276 - Cost:8.121598972 - Epoch:0277 - Cost:8.853928453 - Epoch:0278 - Cost:8.970523173 - Epoch:0279 - Cost:8.005175298 - Epoch:0280 - Cost:9.320507725 - Epoch:0281 - Cost:8.132442069 - Epoch:0282 - Cost:7.837580568 - Epoch:0283 - Cost:8.571678507 - Epoch:0284 - Cost:8.980004573 - Epoch:0285 - Cost:8.428860567 - Epoch:0286 - Cost:8.620994943 - Epoch:0287 - Cost:8.338093810 - Epoch:0288 - Cost:8.514576724 - Epoch:0289 - Cost:7.988672016 - Epoch:0290 - Cost:8.797163806 - Epoch:0291 - Cost:8.482390967 - Epoch:0292 - Cost:9.925065874 - Epoch:0293 - Cost:8.279718910 - Epoch:0294 - Cost:8.148681460 - Epoch:0295 - Cost:8.456469168 - Epoch:0296 - Cost:8.284707062 - Epoch:0297 - Cost:8.817850774 - Epoch:0298 - Cost:8.108816913 - Epoch:0299 - Cost:8.783966605 - Epoch:0300 - Cost:8.396557275 - Epoch:0301 - Cost:8.263754882 - Epoch:0302 - Cost:8.837182458 - Epoch:0303 - Cost:8.063767876 - Epoch:0304 - Cost:8.225093046 - Epoch:0305 - Cost:9.212784790 - Epoch:0306 - Cost:7.644585647 - Epoch:0307 - Cost:8.493875744 - Epoch:0308 - Cost:8.663212919 - Epoch:0309 - Cost:7.896441557 - Epoch:0310 - Cost:9.160854910 - Epoch:0311 - Cost:8.145341783 - Epoch:0312 - Cost:12.569651912 - Epoch:0313 - Cost:8.135548704 - Epoch:0314 - Cost:8.366752144 - Epoch:0315 - Cost:8.163768438 - Epoch:0316 - Cost:8.176760441 - Epoch:0317 - Cost:8.841501281 - Epoch:0318 - Cost:8.185496653 - Epoch:0319 - Cost:8.276457599 - Epoch:0320 - Cost:7.854832814 - Epoch:0321 - Cost:7.964352060 - Epoch:0322 - Cost:8.814129206 - Epoch:0323 - Cost:7.921175183 - Epoch:0324 - Cost:8.173608510 - Epoch:0325 - Cost:10.231460376 - Epoch:0326 - Cost:8.481715300 - Epoch:0327 - Cost:7.846701149 - Epoch:0328 - Cost:8.689722677 - Epoch:0329 - Cost:8.532748365 - Epoch:0330 - Cost:8.035795557 - Epoch:0331 - Cost:8.573484180 - Epoch:0332 - Cost:7.978683021 - Epoch:0333 - Cost:8.834122140 - Epoch:0334 - Cost:8.174991653 - Epoch:0335 - Cost:8.341909544 - Epoch:0336 - Cost:8.126263686 - Epoch:0337 - Cost:8.351894679 - Epoch:0338 - Cost:8.233140675 - Epoch:0339 - Cost:8.495283097 - Epoch:0340 - Cost:8.369349742 - Epoch:0341 - Cost:8.275760711 - Epoch:0342 - Cost:13.411978053 - Epoch:0343 - Cost:8.142440270 - Epoch:0344 - Cost:7.952495320 - Epoch:0345 - Cost:8.287314407 - Epoch:0346 - Cost:8.404004855 - Epoch:0347 - Cost:8.301860824 - Epoch:0348 - Cost:9.906668746 - Epoch:0349 - Cost:8.634268573 - Epoch:0350 - Cost:8.721828356 - Epoch:0351 - Cost:7.566671717 - Epoch:0352 - Cost:8.724270137 - Epoch:0353 - Cost:8.735220286 - Epoch:0354 - Cost:8.604193800 - Epoch:0355 - Cost:7.966637379 - Epoch:0356 - Cost:7.482721246 - Epoch:0357 - Cost:9.023985705 - Epoch:0358 - Cost:8.350789768 - Epoch:0359 - Cost:8.659252212 - Epoch:0360 - Cost:8.290475590 - Epoch:0361 - Cost:8.501240858 - Epoch:0362 - Cost:8.476444259 - Epoch:0363 - Cost:7.902438532 - Epoch:0364 - Cost:8.818210136 - Epoch:0365 - Cost:8.430442059 - Epoch:0366 - Cost:8.179031267 - Epoch:0367 - Cost:8.413219767 - Epoch:0368 - Cost:8.503739425 - Epoch:0369 - Cost:8.039763023 - Epoch:0370 - Cost:7.818983912 - Epoch:0371 - Cost:8.092742019 - Epoch:0372 - Cost:8.915476236 - Epoch:0373 - Cost:7.490052801 - Epoch:0374 - Cost:8.481188932 - Epoch:0375 - Cost:7.913037037 - Epoch:0376 - Cost:8.120034330 - Epoch:0377 - Cost:8.114660458 - Epoch:0378 - Cost:8.669299494 - Epoch:0379 - Cost:7.986186726 - Epoch:0380 - Cost:8.300513876 - Epoch:0381 - Cost:8.241381262 - Epoch:0382 - Cost:8.513069303 - Epoch:0383 - Cost:8.668424021 - Epoch:0384 - Cost:7.976529309 - Epoch:0385 - Cost:8.033169634 - Epoch:0386 - Cost:8.251522845 - Epoch:0387 - Cost:8.011689134 - Epoch:0388 - Cost:8.530670361 - Epoch:0389 - Cost:8.100224322 - Epoch:0390 - Cost:8.467047759 - Epoch:0391 - Cost:8.815156982 - Epoch:0392 - Cost:7.736749123 - Epoch:0393 - Cost:8.748284317 - Epoch:0394 - Cost:8.027334874 - Epoch:0395 - Cost:8.797760716 - Epoch:0396 - Cost:8.215459013 - Epoch:0397 - Cost:8.950100471 - Epoch:0398 - Cost:8.165535574 - Epoch:0399 - Cost:8.177300025 - Epoch:0400 - Cost:8.102279693 - </t>
  </si>
  <si>
    <t xml:space="preserve">Epoch:0001 - Cost:22.363315072 - Epoch:0002 - Cost:18.028795468 - Epoch:0003 - Cost:16.716042526 - Epoch:0004 - Cost:15.552220562 - Epoch:0005 - Cost:15.953881962 - Epoch:0006 - Cost:15.406194402 - Epoch:0007 - Cost:15.305891653 - Epoch:0008 - Cost:13.113633914 - Epoch:0009 - Cost:14.201066145 - Epoch:0010 - Cost:12.503142079 - Epoch:0011 - Cost:13.441586577 - Epoch:0012 - Cost:11.170301813 - Epoch:0013 - Cost:13.469092752 - Epoch:0014 - Cost:11.820786739 - Epoch:0015 - Cost:11.020305934 - Epoch:0016 - Cost:11.877496749 - Epoch:0017 - Cost:10.809776982 - Epoch:0018 - Cost:12.289875091 - Epoch:0019 - Cost:10.391209625 - Epoch:0020 - Cost:11.198695881 - Epoch:0021 - Cost:11.962001260 - Epoch:0022 - Cost:10.036954745 - Epoch:0023 - Cost:10.764179530 - Epoch:0024 - Cost:10.792896887 - Epoch:0025 - Cost:10.828358057 - Epoch:0026 - Cost:10.291114912 - Epoch:0027 - Cost:11.631446688 - Epoch:0028 - Cost:10.502834726 - Epoch:0029 - Cost:10.664135940 - Epoch:0030 - Cost:10.475485163 - Epoch:0031 - Cost:10.574857667 - Epoch:0032 - Cost:9.783606582 - Epoch:0033 - Cost:11.414805405 - Epoch:0034 - Cost:10.238811163 - Epoch:0035 - Cost:10.039163169 - Epoch:0036 - Cost:10.141483742 - Epoch:0037 - Cost:10.518900789 - Epoch:0038 - Cost:10.567284967 - Epoch:0039 - Cost:9.988043342 - Epoch:0040 - Cost:9.549897952 - Epoch:0041 - Cost:10.471041447 - Epoch:0042 - Cost:9.980585444 - Epoch:0043 - Cost:9.875708783 - Epoch:0044 - Cost:10.566607783 - Epoch:0045 - Cost:10.580346956 - Epoch:0046 - Cost:9.451273415 - Epoch:0047 - Cost:10.204668646 - Epoch:0048 - Cost:9.943001124 - Epoch:0049 - Cost:10.016150422 - Epoch:0050 - Cost:10.211594679 - Epoch:0051 - Cost:9.540712522 - Epoch:0052 - Cost:10.385284394 - Epoch:0053 - Cost:10.491235613 - Epoch:0054 - Cost:9.399322014 - Epoch:0055 - Cost:10.375731596 - Epoch:0056 - Cost:9.409306819 - Epoch:0057 - Cost:9.638913282 - Epoch:0058 - Cost:9.900190714 - Epoch:0059 - Cost:9.494429836 - Epoch:0060 - Cost:9.925309970 - Epoch:0061 - Cost:9.657470823 - Epoch:0062 - Cost:10.088252976 - Epoch:0063 - Cost:9.776727106 - Epoch:0064 - Cost:9.639823643 - Epoch:0065 - Cost:9.690484745 - Epoch:0066 - Cost:9.410571181 - Epoch:0067 - Cost:9.657766192 - Epoch:0068 - Cost:10.426986769 - Epoch:0069 - Cost:9.448143531 - Epoch:0070 - Cost:9.062925083 - Epoch:0071 - Cost:9.582828867 - Epoch:0072 - Cost:9.626498170 - Epoch:0073 - Cost:9.818724625 - Epoch:0074 - Cost:9.922927721 - Epoch:0075 - Cost:9.480072757 - Epoch:0076 - Cost:9.604823781 - Epoch:0077 - Cost:9.366108737 - Epoch:0078 - Cost:9.721256241 - Epoch:0079 - Cost:9.147333295 - Epoch:0080 - Cost:9.045187042 - Epoch:0081 - Cost:9.545209179 - Epoch:0082 - Cost:9.478331573 - Epoch:0083 - Cost:9.788644460 - Epoch:0084 - Cost:9.094179078 - Epoch:0085 - Cost:9.028036883 - Epoch:0086 - Cost:9.905616925 - Epoch:0087 - Cost:9.659406482 - Epoch:0088 - Cost:9.469355651 - Epoch:0089 - Cost:9.008731932 - Epoch:0090 - Cost:8.757310792 - Epoch:0091 - Cost:9.787907563 - Epoch:0092 - Cost:9.428537294 - Epoch:0093 - Cost:8.662098697 - Epoch:0094 - Cost:9.444707825 - Epoch:0095 - Cost:9.597881933 - Epoch:0096 - Cost:9.280443477 - Epoch:0097 - Cost:9.104954292 - Epoch:0098 - Cost:8.790137148 - Epoch:0099 - Cost:9.256972426 - Epoch:0100 - Cost:8.937964116 - Epoch:0101 - Cost:9.243115042 - Epoch:0102 - Cost:8.717485893 - Epoch:0103 - Cost:9.026985829 - Epoch:0104 - Cost:8.737257980 - Epoch:0105 - Cost:9.875525767 - Epoch:0106 - Cost:9.280489163 - Epoch:0107 - Cost:9.449375333 - Epoch:0108 - Cost:8.626447813 - Epoch:0109 - Cost:8.713789482 - Epoch:0110 - Cost:9.663218386 - Epoch:0111 - Cost:9.321428479 - Epoch:0112 - Cost:8.891423969 - Epoch:0113 - Cost:8.876814429 - Epoch:0114 - Cost:9.006063401 - Epoch:0115 - Cost:8.911981387 - Epoch:0116 - Cost:9.576012198 - Epoch:0117 - Cost:9.082643479 - Epoch:0118 - Cost:8.632531189 - Epoch:0119 - Cost:9.078857497 - Epoch:0120 - Cost:9.140504807 - Epoch:0121 - Cost:8.639750263 - Epoch:0122 - Cost:9.202983706 - Epoch:0123 - Cost:8.610031008 - Epoch:0124 - Cost:9.038780708 - Epoch:0125 - Cost:9.251498861 - Epoch:0126 - Cost:9.493929540 - Epoch:0127 - Cost:8.898488818 - Epoch:0128 - Cost:8.584622796 - Epoch:0129 - Cost:8.596334442 - Epoch:0130 - Cost:8.521331967 - Epoch:0131 - Cost:8.879351233 - Epoch:0132 - Cost:9.644479421 - Epoch:0133 - Cost:8.464245729 - Epoch:0134 - Cost:8.488721900 - Epoch:0135 - Cost:9.095681483 - Epoch:0136 - Cost:9.252672856 - Epoch:0137 - Cost:9.178937476 - Epoch:0138 - Cost:8.962083621 - Epoch:0139 - Cost:8.838036560 - Epoch:0140 - Cost:9.130348115 - Epoch:0141 - Cost:9.240495066 - Epoch:0142 - Cost:8.907219083 - Epoch:0143 - Cost:9.113484645 - Epoch:0144 - Cost:8.623917617 - Epoch:0145 - Cost:8.638449872 - Epoch:0146 - Cost:8.891460449 - Epoch:0147 - Cost:8.292360794 - Epoch:0148 - Cost:9.089947227 - Epoch:0149 - Cost:9.128560389 - Epoch:0150 - Cost:8.695610978 - Epoch:0151 - Cost:8.978626672 - Epoch:0152 - Cost:8.590210907 - Epoch:0153 - Cost:8.506871997 - Epoch:0154 - Cost:9.585428734 - Epoch:0155 - Cost:8.545316516 - Epoch:0156 - Cost:9.156782856 - Epoch:0157 - Cost:9.764220771 - Epoch:0158 - Cost:8.454312963 - Epoch:0159 - Cost:8.673275535 - Epoch:0160 - Cost:9.086563396 - Epoch:0161 - Cost:8.330064623 - Epoch:0162 - Cost:8.888089788 - Epoch:0163 - Cost:9.008171307 - Epoch:0164 - Cost:8.869694620 - Epoch:0165 - Cost:8.484924346 - Epoch:0166 - Cost:9.439818555 - Epoch:0167 - Cost:8.535944285 - Epoch:0168 - Cost:9.051003524 - Epoch:0169 - Cost:9.113457267 - Epoch:0170 - Cost:9.183138960 - Epoch:0171 - Cost:8.955161823 - Epoch:0172 - Cost:8.679530827 - Epoch:0173 - Cost:8.870519195 - Epoch:0174 - Cost:8.439535592 - Epoch:0175 - Cost:8.924137926 - Epoch:0176 - Cost:8.721577111 - Epoch:0177 - Cost:8.384292723 - Epoch:0178 - Cost:9.380144390 - Epoch:0179 - Cost:8.776859989 - Epoch:0180 - Cost:8.278253615 - Epoch:0181 - Cost:8.437107296 - Epoch:0182 - Cost:8.704622584 - Epoch:0183 - Cost:8.952930300 - Epoch:0184 - Cost:9.131732445 - Epoch:0185 - Cost:8.850439139 - Epoch:0186 - Cost:8.745627155 - Epoch:0187 - Cost:8.249394161 - Epoch:0188 - Cost:8.932793460 - Epoch:0189 - Cost:8.855766131 - Epoch:0190 - Cost:7.858613247 - Epoch:0191 - Cost:9.271740696 - Epoch:0192 - Cost:8.522793117 - Epoch:0193 - Cost:9.245894920 - Epoch:0194 - Cost:8.284518017 - Epoch:0195 - Cost:8.541673450 - Epoch:0196 - Cost:8.491965316 - Epoch:0197 - Cost:8.144361421 - Epoch:0198 - Cost:8.755269283 - Epoch:0199 - Cost:8.753351962 - Epoch:0200 - Cost:9.603028350 - Epoch:0201 - Cost:8.563514319 - Epoch:0202 - Cost:9.063819855 - Epoch:0203 - Cost:8.516135186 - Epoch:0204 - Cost:8.454459048 - Epoch:0205 - Cost:9.088819894 - Epoch:0206 - Cost:9.169662671 - Epoch:0207 - Cost:8.610781332 - Epoch:0208 - Cost:8.627722943 - Epoch:0209 - Cost:8.227124252 - Epoch:0210 - Cost:8.880782450 - Epoch:0211 - Cost:8.494373149 - Epoch:0212 - Cost:8.910821810 - Epoch:0213 - Cost:8.690023422 - Epoch:0214 - Cost:8.417370023 - Epoch:0215 - Cost:8.477852889 - Epoch:0216 - Cost:8.590789525 - Epoch:0217 - Cost:8.696467677 - Epoch:0218 - Cost:8.978127697 - Epoch:0219 - Cost:8.414288093 - Epoch:0220 - Cost:8.493351981 - Epoch:0221 - Cost:8.751189375 - Epoch:0222 - Cost:9.255786670 - Epoch:0223 - Cost:8.305567313 - Epoch:0224 - Cost:8.050798747 - Epoch:0225 - Cost:9.376130352 - Epoch:0226 - Cost:7.936880818 - Epoch:0227 - Cost:8.657340132 - Epoch:0228 - Cost:9.133307419 - Epoch:0229 - Cost:8.237108606 - Epoch:0230 - Cost:8.632535506 - Epoch:0231 - Cost:8.320244646 - Epoch:0232 - Cost:9.681201379 - Epoch:0233 - Cost:8.532064333 - Epoch:0234 - Cost:8.550018025 - Epoch:0235 - Cost:8.275458238 - Epoch:0236 - Cost:8.610857325 - Epoch:0237 - Cost:9.802311514 - Epoch:0238 - Cost:8.085671447 - Epoch:0239 - Cost:8.256107496 - Epoch:0240 - Cost:8.289839084 - Epoch:0241 - Cost:8.773743637 - Epoch:0242 - Cost:8.486147362 - Epoch:0243 - Cost:8.971897426 - Epoch:0244 - Cost:8.177214795 - Epoch:0245 - Cost:8.479925126 - Epoch:0246 - Cost:9.121381549 - Epoch:0247 - Cost:8.463418931 - Epoch:0248 - Cost:8.322982428 - Epoch:0249 - Cost:8.898859219 - Epoch:0250 - Cost:7.815637393 - Epoch:0251 - Cost:9.240583795 - Epoch:0252 - Cost:8.280319079 - Epoch:0253 - Cost:8.883919678 - Epoch:0254 - Cost:8.350957044 - Epoch:0255 - Cost:8.186377848 - Epoch:0256 - Cost:8.578947473 - Epoch:0257 - Cost:8.616594194 - Epoch:0258 - Cost:8.742673228 - Epoch:0259 - Cost:8.523710176 - Epoch:0260 - Cost:8.488814467 - Epoch:0261 - Cost:9.250552906 - Epoch:0262 - Cost:8.911842316 - Epoch:0263 - Cost:8.367014938 - Epoch:0264 - Cost:8.745033459 - Epoch:0265 - Cost:8.277462366 - Epoch:0266 - Cost:8.981305070 - Epoch:0267 - Cost:8.096030078 - Epoch:0268 - Cost:8.058977112 - Epoch:0269 - Cost:8.904745387 - Epoch:0270 - Cost:7.911677849 - Epoch:0271 - Cost:8.842189398 - Epoch:0272 - Cost:8.576342245 - Epoch:0273 - Cost:8.393835503 - Epoch:0274 - Cost:8.810592336 - Epoch:0275 - Cost:7.949862172 - Epoch:0276 - Cost:8.610480211 - Epoch:0277 - Cost:8.971466560 - Epoch:0278 - Cost:8.493183662 - Epoch:0279 - Cost:8.626975367 - Epoch:0280 - Cost:8.970474063 - Epoch:0281 - Cost:8.044229192 - Epoch:0282 - Cost:8.022453819 - Epoch:0283 - Cost:8.348245050 - Epoch:0284 - Cost:9.312631592 - Epoch:0285 - Cost:8.352108114 - Epoch:0286 - Cost:8.791691247 - Epoch:0287 - Cost:7.963015519 - Epoch:0288 - Cost:8.489549066 - Epoch:0289 - Cost:7.850144987 - Epoch:0290 - Cost:9.354585588 - Epoch:0291 - Cost:8.030009578 - Epoch:0292 - Cost:9.459759945 - Epoch:0293 - Cost:8.401064610 - Epoch:0294 - Cost:8.153959890 - Epoch:0295 - Cost:8.179385418 - Epoch:0296 - Cost:9.031232443 - Epoch:0297 - Cost:8.362307556 - Epoch:0298 - Cost:8.488389834 - Epoch:0299 - Cost:8.039754537 - Epoch:0300 - Cost:9.221160183 - Epoch:0301 - Cost:8.374678522 - Epoch:0302 - Cost:8.345127947 - Epoch:0303 - Cost:8.399706412 - Epoch:0304 - Cost:8.331304190 - Epoch:0305 - Cost:8.823056093 - Epoch:0306 - Cost:8.057155894 - Epoch:0307 - Cost:8.297331532 - Epoch:0308 - Cost:8.820384799 - Epoch:0309 - Cost:7.542364586 - Epoch:0310 - Cost:9.384191468 - Epoch:0311 - Cost:8.465478582 - Epoch:0312 - Cost:8.778449457 - Epoch:0313 - Cost:8.340760239 - Epoch:0314 - Cost:8.619140490 - Epoch:0315 - Cost:8.216568534 - Epoch:0316 - Cost:8.062650921 - Epoch:0317 - Cost:8.839048596 - Epoch:0318 - Cost:8.557308047 - Epoch:0319 - Cost:9.105324587 - Epoch:0320 - Cost:8.131618019 - Epoch:0321 - Cost:7.831113665 - Epoch:0322 - Cost:8.676548890 - Epoch:0323 - Cost:8.119464709 - Epoch:0324 - Cost:8.274111079 - Epoch:0325 - Cost:9.260385949 - Epoch:0326 - Cost:8.647836610 - Epoch:0327 - Cost:8.093595910 - Epoch:0328 - Cost:8.467255014 - Epoch:0329 - Cost:8.345141614 - Epoch:0330 - Cost:8.806425350 - Epoch:0331 - Cost:8.669412958 - Epoch:0332 - Cost:8.096498264 - Epoch:0333 - Cost:8.816819739 - Epoch:0334 - Cost:8.333516969 - Epoch:0335 - Cost:8.577346922 - Epoch:0336 - Cost:8.410268183 - Epoch:0337 - Cost:8.597413799 - Epoch:0338 - Cost:8.013125592 - Epoch:0339 - Cost:8.378225116 - Epoch:0340 - Cost:8.468414262 - Epoch:0341 - Cost:8.010652782 - Epoch:0342 - Cost:8.235439466 - Epoch:0343 - Cost:8.803060637 - Epoch:0344 - Cost:8.605353791 - Epoch:0345 - Cost:8.595767036 - Epoch:0346 - Cost:8.929043462 - Epoch:0347 - Cost:8.249830276 - Epoch:0348 - Cost:8.719010436 - Epoch:0349 - Cost:8.560737174 - Epoch:0350 - Cost:9.168375383 - Epoch:0351 - Cost:7.709704001 - Epoch:0352 - Cost:8.740262264 - Epoch:0353 - Cost:8.032734623 - Epoch:0354 - Cost:8.706795490 - Epoch:0355 - Cost:8.358738374 - Epoch:0356 - Cost:7.424461996 - Epoch:0357 - Cost:9.271732060 - Epoch:0358 - Cost:7.739937534 - Epoch:0359 - Cost:8.536328624 - Epoch:0360 - Cost:8.686941312 - Epoch:0361 - Cost:8.226306345 - Epoch:0362 - Cost:8.413716744 - Epoch:0363 - Cost:7.957553954 - Epoch:0364 - Cost:9.638647380 - Epoch:0365 - Cost:7.821635554 - Epoch:0366 - Cost:8.283009672 - Epoch:0367 - Cost:8.573143396 - Epoch:0368 - Cost:8.362871125 - Epoch:0369 - Cost:8.199666361 - Epoch:0370 - Cost:8.202296640 - Epoch:0371 - Cost:8.441734689 - Epoch:0372 - Cost:9.028947800 - Epoch:0373 - Cost:8.297082120 - Epoch:0374 - Cost:8.258309056 - Epoch:0375 - Cost:8.026190059 - Epoch:0376 - Cost:9.497485048 - Epoch:0377 - Cost:8.218807326 - Epoch:0378 - Cost:8.599975105 - Epoch:0379 - Cost:8.187629339 - Epoch:0380 - Cost:8.352687355 - Epoch:0381 - Cost:8.260573620 - Epoch:0382 - Cost:9.085467556 - Epoch:0383 - Cost:8.477824459 - Epoch:0384 - Cost:8.003777707 - Epoch:0385 - Cost:9.015548000 - Epoch:0386 - Cost:7.906594224 - Epoch:0387 - Cost:8.505693293 - Epoch:0388 - Cost:9.542905402 - Epoch:0389 - Cost:8.423834748 - Epoch:0390 - Cost:8.002409867 - Epoch:0391 - Cost:8.237986392 - Epoch:0392 - Cost:8.170671418 - Epoch:0393 - Cost:8.471351398 - Epoch:0394 - Cost:8.204281754 - Epoch:0395 - Cost:9.331251355 - Epoch:0396 - Cost:8.358351565 - Epoch:0397 - Cost:8.774098944 - Epoch:0398 - Cost:8.165004550 - Epoch:0399 - Cost:8.372944179 - Epoch:0400 - Cost:8.467708295 - </t>
  </si>
  <si>
    <t xml:space="preserve">Epoch:0001 - Cost:25.286975290 - Epoch:0002 - Cost:17.729833528 - Epoch:0003 - Cost:16.722476899 - Epoch:0004 - Cost:14.451660412 - Epoch:0005 - Cost:14.506581855 - Epoch:0006 - Cost:13.500736702 - Epoch:0007 - Cost:13.745870260 - Epoch:0008 - Cost:11.904304249 - Epoch:0009 - Cost:12.472164349 - Epoch:0010 - Cost:11.881575442 - Epoch:0011 - Cost:11.886227210 - Epoch:0012 - Cost:10.192395593 - Epoch:0013 - Cost:11.818407314 - Epoch:0014 - Cost:10.752199939 - Epoch:0015 - Cost:10.273660059 - Epoch:0016 - Cost:10.770936155 - Epoch:0017 - Cost:10.191131336 - Epoch:0018 - Cost:11.783426150 - Epoch:0019 - Cost:9.712878835 - Epoch:0020 - Cost:10.887134642 - Epoch:0021 - Cost:11.005310044 - Epoch:0022 - Cost:9.267471929 - Epoch:0023 - Cost:10.369088571 - Epoch:0024 - Cost:10.676872103 - Epoch:0025 - Cost:10.234995069 - Epoch:0026 - Cost:10.007283984 - Epoch:0027 - Cost:11.057273549 - Epoch:0028 - Cost:9.922501421 - Epoch:0029 - Cost:9.951925668 - Epoch:0030 - Cost:9.958602560 - Epoch:0031 - Cost:10.147038993 - Epoch:0032 - Cost:9.265370391 - Epoch:0033 - Cost:10.495856878 - Epoch:0034 - Cost:9.953582373 - Epoch:0035 - Cost:9.426172992 - Epoch:0036 - Cost:10.229636635 - Epoch:0037 - Cost:10.129675197 - Epoch:0038 - Cost:10.377409162 - Epoch:0039 - Cost:9.371012004 - Epoch:0040 - Cost:9.643724862 - Epoch:0041 - Cost:9.605896357 - Epoch:0042 - Cost:9.513585429 - Epoch:0043 - Cost:9.943657913 - Epoch:0044 - Cost:9.843404154 - Epoch:0045 - Cost:9.281276042 - Epoch:0046 - Cost:9.005367820 - Epoch:0047 - Cost:9.824653550 - Epoch:0048 - Cost:9.098377078 - Epoch:0049 - Cost:9.460107668 - Epoch:0050 - Cost:9.288815205 - Epoch:0051 - Cost:9.001907153 - Epoch:0052 - Cost:9.231439560 - Epoch:0053 - Cost:9.806791050 - Epoch:0054 - Cost:8.460484768 - Epoch:0055 - Cost:10.240699723 - Epoch:0056 - Cost:8.914483859 - Epoch:0057 - Cost:9.012590724 - Epoch:0058 - Cost:9.079318595 - Epoch:0059 - Cost:9.204956866 - Epoch:0060 - Cost:9.212405302 - Epoch:0061 - Cost:9.416551650 - Epoch:0062 - Cost:9.039238261 - Epoch:0063 - Cost:8.707024762 - Epoch:0064 - Cost:9.133220057 - Epoch:0065 - Cost:8.861821513 - Epoch:0066 - Cost:9.236196953 - Epoch:0067 - Cost:8.868147197 - Epoch:0068 - Cost:9.498628932 - Epoch:0069 - Cost:8.885997126 - Epoch:0070 - Cost:8.809035894 - Epoch:0071 - Cost:9.010004599 - Epoch:0072 - Cost:8.756321299 - Epoch:0073 - Cost:9.108380581 - Epoch:0074 - Cost:9.176800645 - Epoch:0075 - Cost:9.058647366 - Epoch:0076 - Cost:9.317969465 - Epoch:0077 - Cost:8.586852622 - Epoch:0078 - Cost:9.090189611 - Epoch:0079 - Cost:8.801100303 - Epoch:0080 - Cost:9.151905075 - Epoch:0081 - Cost:8.796947224 - Epoch:0082 - Cost:8.808873980 - Epoch:0083 - Cost:9.761682285 - Epoch:0084 - Cost:8.452444617 - Epoch:0085 - Cost:9.137361001 - Epoch:0086 - Cost:8.835210980 - Epoch:0087 - Cost:8.811105878 - Epoch:0088 - Cost:9.070791214 - Epoch:0089 - Cost:9.047428326 - Epoch:0090 - Cost:8.056837457 - Epoch:0091 - Cost:9.413818194 - Epoch:0092 - Cost:9.172343232 - Epoch:0093 - Cost:8.354543716 - Epoch:0094 - Cost:8.911739575 - Epoch:0095 - Cost:8.338082216 - Epoch:0096 - Cost:9.455228618 - Epoch:0097 - Cost:8.567870448 - Epoch:0098 - Cost:8.727195620 - Epoch:0099 - Cost:9.446340756 - Epoch:0100 - Cost:8.717373285 - Epoch:0101 - Cost:9.421912877 - Epoch:0102 - Cost:8.244737580 - Epoch:0103 - Cost:9.000825597 - Epoch:0104 - Cost:8.811389458 - Epoch:0105 - Cost:9.528006486 - Epoch:0106 - Cost:8.708348387 - Epoch:0107 - Cost:8.854571125 - Epoch:0108 - Cost:8.321408159 - Epoch:0109 - Cost:8.714469699 - Epoch:0110 - Cost:9.148499737 - Epoch:0111 - Cost:8.770528823 - Epoch:0112 - Cost:9.947425257 - Epoch:0113 - Cost:8.074746920 - Epoch:0114 - Cost:8.385383125 - Epoch:0115 - Cost:8.464716618 - Epoch:0116 - Cost:9.253753707 - Epoch:0117 - Cost:8.685918072 - Epoch:0118 - Cost:8.572178398 - Epoch:0119 - Cost:8.773664309 - Epoch:0120 - Cost:8.563743231 - Epoch:0121 - Cost:8.595969193 - Epoch:0122 - Cost:9.351015511 - Epoch:0123 - Cost:8.240720899 - Epoch:0124 - Cost:8.654010232 - Epoch:0125 - Cost:8.823233101 - Epoch:0126 - Cost:8.508225989 - Epoch:0127 - Cost:8.840544062 - Epoch:0128 - Cost:8.647697524 - Epoch:0129 - Cost:8.737731468 - Epoch:0130 - Cost:8.475688454 - Epoch:0131 - Cost:8.719945577 - Epoch:0132 - Cost:8.961812823 - Epoch:0133 - Cost:8.480421201 - Epoch:0134 - Cost:8.424260643 - Epoch:0135 - Cost:8.803832692 - Epoch:0136 - Cost:8.623645692 - Epoch:0137 - Cost:8.718414111 - Epoch:0138 - Cost:8.795622818 - Epoch:0139 - Cost:8.162453884 - Epoch:0140 - Cost:8.493954291 - Epoch:0141 - Cost:9.173523099 - Epoch:0142 - Cost:8.076160942 - Epoch:0143 - Cost:8.612278615 - Epoch:0144 - Cost:8.493299364 - Epoch:0145 - Cost:8.212718183 - Epoch:0146 - Cost:9.011459110 - Epoch:0147 - Cost:7.828746540 - Epoch:0148 - Cost:8.652915669 - Epoch:0149 - Cost:8.834564134 - Epoch:0150 - Cost:8.527458266 - Epoch:0151 - Cost:8.640028856 - Epoch:0152 - Cost:8.500828000 - Epoch:0153 - Cost:7.937318742 - Epoch:0154 - Cost:9.055685118 - Epoch:0155 - Cost:8.613119981 - Epoch:0156 - Cost:8.721832546 - Epoch:0157 - Cost:9.062972181 - Epoch:0158 - Cost:7.721835369 - Epoch:0159 - Cost:8.341166023 - Epoch:0160 - Cost:8.808463435 - Epoch:0161 - Cost:8.442569898 - Epoch:0162 - Cost:8.758400144 - Epoch:0163 - Cost:8.709422540 - Epoch:0164 - Cost:8.745958223 - Epoch:0165 - Cost:8.184935893 - Epoch:0166 - Cost:8.886765968 - Epoch:0167 - Cost:8.396702864 - Epoch:0168 - Cost:8.941085140 - Epoch:0169 - Cost:7.894522750 - Epoch:0170 - Cost:8.887884020 - Epoch:0171 - Cost:8.685932219 - Epoch:0172 - Cost:8.517148791 - Epoch:0173 - Cost:8.922111046 - Epoch:0174 - Cost:8.383673938 - Epoch:0175 - Cost:8.825132941 - Epoch:0176 - Cost:8.537028928 - Epoch:0177 - Cost:8.268706464 - Epoch:0178 - Cost:9.171844362 - Epoch:0179 - Cost:8.439433661 - Epoch:0180 - Cost:8.389374831 - Epoch:0181 - Cost:7.927514745 - Epoch:0182 - Cost:8.476168505 - Epoch:0183 - Cost:8.086587636 - Epoch:0184 - Cost:8.936706528 - Epoch:0185 - Cost:8.933069019 - Epoch:0186 - Cost:8.201623932 - Epoch:0187 - Cost:7.775361129 - Epoch:0188 - Cost:8.957366237 - Epoch:0189 - Cost:8.827798873 - Epoch:0190 - Cost:7.984578380 - Epoch:0191 - Cost:8.964143828 - Epoch:0192 - Cost:8.196326008 - Epoch:0193 - Cost:8.466657443 - Epoch:0194 - Cost:8.136943156 - Epoch:0195 - Cost:8.670275148 - Epoch:0196 - Cost:8.096721739 - Epoch:0197 - Cost:8.803215297 - Epoch:0198 - Cost:8.333391550 - Epoch:0199 - Cost:8.675239953 - Epoch:0200 - Cost:8.652597863 - Epoch:0201 - Cost:8.840129912 - Epoch:0202 - Cost:9.065923901 - Epoch:0203 - Cost:7.827491955 - Epoch:0204 - Cost:8.152497269 - Epoch:0205 - Cost:8.500254609 - Epoch:0206 - Cost:8.553492839 - Epoch:0207 - Cost:8.439873012 - Epoch:0208 - Cost:8.311117428 - Epoch:0209 - Cost:8.782423290 - Epoch:0210 - Cost:8.161021556 - Epoch:0211 - Cost:8.507505492 - Epoch:0212 - Cost:8.288594794 - Epoch:0213 - Cost:8.766013799 - Epoch:0214 - Cost:8.314149857 - Epoch:0215 - Cost:8.242967741 - Epoch:0216 - Cost:8.230551652 - Epoch:0217 - Cost:8.257430445 - Epoch:0218 - Cost:8.838112373 - Epoch:0219 - Cost:8.613916908 - Epoch:0220 - Cost:8.193138453 - Epoch:0221 - Cost:8.559546028 - Epoch:0222 - Cost:8.678894193 - Epoch:0223 - Cost:8.140211248 - Epoch:0224 - Cost:7.948086926 - Epoch:0225 - Cost:8.971270208 - Epoch:0226 - Cost:7.943998817 - Epoch:0227 - Cost:8.638253445 - Epoch:0228 - Cost:10.081088149 - Epoch:0229 - Cost:8.020680435 - Epoch:0230 - Cost:8.357340993 - Epoch:0231 - Cost:8.241691304 - Epoch:0232 - Cost:8.378053951 - Epoch:0233 - Cost:8.558492045 - Epoch:0234 - Cost:8.451777976 - Epoch:0235 - Cost:8.169213798 - Epoch:0236 - Cost:8.446491332 - Epoch:0237 - Cost:9.387349076 - Epoch:0238 - Cost:8.188877676 - Epoch:0239 - Cost:7.879020285 - Epoch:0240 - Cost:8.684018848 - Epoch:0241 - Cost:8.595852259 - Epoch:0242 - Cost:8.467597931 - Epoch:0243 - Cost:8.815306896 - Epoch:0244 - Cost:8.069623331 - Epoch:0245 - Cost:8.672712416 - Epoch:0246 - Cost:8.282069199 - Epoch:0247 - Cost:8.054844969 - Epoch:0248 - Cost:8.254892920 - Epoch:0249 - Cost:8.646836709 - Epoch:0250 - Cost:8.160667495 - Epoch:0251 - Cost:8.552317912 - Epoch:0252 - Cost:8.511121705 - Epoch:0253 - Cost:8.560072696 - Epoch:0254 - Cost:8.461827556 - Epoch:0255 - Cost:8.118140964 - Epoch:0256 - Cost:8.428520338 - Epoch:0257 - Cost:8.459638040 - Epoch:0258 - Cost:9.188113716 - Epoch:0259 - Cost:8.044533857 - Epoch:0260 - Cost:7.939853848 - Epoch:0261 - Cost:8.988010181 - Epoch:0262 - Cost:8.602859482 - Epoch:0263 - Cost:8.024381217 - Epoch:0264 - Cost:7.957861412 - Epoch:0265 - Cost:8.239792561 - Epoch:0266 - Cost:8.891185670 - Epoch:0267 - Cost:8.083348162 - Epoch:0268 - Cost:8.269337286 - Epoch:0269 - Cost:8.502189636 - Epoch:0270 - Cost:7.925561064 - Epoch:0271 - Cost:8.556100710 - Epoch:0272 - Cost:8.716079427 - Epoch:0273 - Cost:8.752167244 - Epoch:0274 - Cost:8.483707563 - Epoch:0275 - Cost:8.141855750 - Epoch:0276 - Cost:8.163226105 - Epoch:0277 - Cost:8.706678556 - Epoch:0278 - Cost:8.813562543 - Epoch:0279 - Cost:8.209463059 - Epoch:0280 - Cost:8.587364602 - Epoch:0281 - Cost:8.033846367 - Epoch:0282 - Cost:7.875894366 - Epoch:0283 - Cost:8.149521505 - Epoch:0284 - Cost:8.663529133 - Epoch:0285 - Cost:8.109852994 - Epoch:0286 - Cost:8.732181759 - Epoch:0287 - Cost:7.500462179 - Epoch:0288 - Cost:8.541656074 - Epoch:0289 - Cost:7.933412672 - Epoch:0290 - Cost:8.950849623 - Epoch:0291 - Cost:8.428528553 - Epoch:0292 - Cost:8.589835069 - Epoch:0293 - Cost:8.589579695 - Epoch:0294 - Cost:8.818116271 - Epoch:0295 - Cost:7.711443879 - Epoch:0296 - Cost:8.411675596 - Epoch:0297 - Cost:8.301008029 - Epoch:0298 - Cost:8.104671726 - Epoch:0299 - Cost:8.852725968 - Epoch:0300 - Cost:8.032312679 - Epoch:0301 - Cost:7.704989726 - Epoch:0302 - Cost:8.273199104 - Epoch:0303 - Cost:8.121509327 - Epoch:0304 - Cost:8.726259171 - Epoch:0305 - Cost:8.429823042 - Epoch:0306 - Cost:8.163861748 - Epoch:0307 - Cost:7.670071249 - Epoch:0308 - Cost:9.331495405 - Epoch:0309 - Cost:7.512847840 - Epoch:0310 - Cost:8.252579727 - Epoch:0311 - Cost:8.207288164 - Epoch:0312 - Cost:8.342443526 - Epoch:0313 - Cost:7.955289225 - Epoch:0314 - Cost:8.748125106 - Epoch:0315 - Cost:7.819968922 - Epoch:0316 - Cost:7.860205372 - Epoch:0317 - Cost:8.406663114 - Epoch:0318 - Cost:8.401026463 - Epoch:0319 - Cost:8.178580607 - Epoch:0320 - Cost:8.330553701 - Epoch:0321 - Cost:7.761656709 - Epoch:0322 - Cost:8.237265970 - Epoch:0323 - Cost:8.882869525 - Epoch:0324 - Cost:7.797097469 - Epoch:0325 - Cost:8.439478176 - Epoch:0326 - Cost:8.754276531 - Epoch:0327 - Cost:7.979159167 - Epoch:0328 - Cost:8.283772581 - Epoch:0329 - Cost:8.354831515 - Epoch:0330 - Cost:8.285611626 - Epoch:0331 - Cost:8.382361675 - Epoch:0332 - Cost:7.725774750 - Epoch:0333 - Cost:8.365761149 - Epoch:0334 - Cost:8.064530620 - Epoch:0335 - Cost:8.148028682 - Epoch:0336 - Cost:7.912021299 - Epoch:0337 - Cost:8.308503098 - Epoch:0338 - Cost:8.000844850 - Epoch:0339 - Cost:8.052005663 - Epoch:0340 - Cost:7.891178477 - Epoch:0341 - Cost:8.529375136 - Epoch:0342 - Cost:8.295942607 - Epoch:0343 - Cost:7.861246004 - Epoch:0344 - Cost:7.917495682 - Epoch:0345 - Cost:8.365821478 - Epoch:0346 - Cost:7.953376094 - Epoch:0347 - Cost:8.210141685 - Epoch:0348 - Cost:7.899956636 - Epoch:0349 - Cost:8.097175208 - Epoch:0350 - Cost:8.522422445 - Epoch:0351 - Cost:7.396090470 - Epoch:0352 - Cost:8.891881282 - Epoch:0353 - Cost:7.914954794 - Epoch:0354 - Cost:8.210463742 - Epoch:0355 - Cost:8.337722853 - Epoch:0356 - Cost:7.284044491 - Epoch:0357 - Cost:8.630161481 - Epoch:0358 - Cost:7.651964218 - Epoch:0359 - Cost:7.697050553 - Epoch:0360 - Cost:8.269529613 - Epoch:0361 - Cost:8.401205108 - Epoch:0362 - Cost:8.799655269 - Epoch:0363 - Cost:7.519327119 - Epoch:0364 - Cost:8.935624986 - Epoch:0365 - Cost:7.935963653 - Epoch:0366 - Cost:8.066008425 - Epoch:0367 - Cost:8.053801063 - Epoch:0368 - Cost:8.328771486 - Epoch:0369 - Cost:7.839682436 - Epoch:0370 - Cost:7.688604971 - Epoch:0371 - Cost:7.707258840 - Epoch:0372 - Cost:8.383631669 - Epoch:0373 - Cost:7.504466905 - Epoch:0374 - Cost:7.983003549 - Epoch:0375 - Cost:7.951230672 - Epoch:0376 - Cost:8.578902162 - Epoch:0377 - Cost:8.582075825 - Epoch:0378 - Cost:7.650984501 - Epoch:0379 - Cost:7.888681044 - Epoch:0380 - Cost:8.407938184 - Epoch:0381 - Cost:7.883623168 - Epoch:0382 - Cost:8.186495143 - Epoch:0383 - Cost:8.378102671 - Epoch:0384 - Cost:7.715075621 - Epoch:0385 - Cost:7.923362972 - Epoch:0386 - Cost:8.191955461 - Epoch:0387 - Cost:8.168953182 - Epoch:0388 - Cost:8.671666363 - Epoch:0389 - Cost:7.881179539 - Epoch:0390 - Cost:8.296647004 - Epoch:0391 - Cost:8.165296404 - Epoch:0392 - Cost:7.990584276 - Epoch:0393 - Cost:7.947517665 - Epoch:0394 - Cost:7.494292642 - Epoch:0395 - Cost:8.356751164 - Epoch:0396 - Cost:7.502495428 - Epoch:0397 - Cost:8.551030151 - Epoch:0398 - Cost:7.465799287 - Epoch:0399 - Cost:8.554601008 - Epoch:0400 - Cost:7.638042608 - </t>
  </si>
  <si>
    <t xml:space="preserve">Epoch:0001 - Cost:22.240139338 - Epoch:0002 - Cost:18.038250270 - Epoch:0003 - Cost:16.013950738 - Epoch:0004 - Cost:14.638203568 - Epoch:0005 - Cost:14.176408317 - Epoch:0006 - Cost:13.164932957 - Epoch:0007 - Cost:13.578415998 - Epoch:0008 - Cost:11.737760319 - Epoch:0009 - Cost:13.373717676 - Epoch:0010 - Cost:11.691194925 - Epoch:0011 - Cost:12.735262548 - Epoch:0012 - Cost:10.837554331 - Epoch:0013 - Cost:12.169065866 - Epoch:0014 - Cost:11.273907639 - Epoch:0015 - Cost:10.615642518 - Epoch:0016 - Cost:11.475761744 - Epoch:0017 - Cost:10.635588714 - Epoch:0018 - Cost:11.923374251 - Epoch:0019 - Cost:10.137082978 - Epoch:0020 - Cost:10.828591685 - Epoch:0021 - Cost:11.325172034 - Epoch:0022 - Cost:9.446424695 - Epoch:0023 - Cost:10.905938366 - Epoch:0024 - Cost:10.905057231 - Epoch:0025 - Cost:10.227139285 - Epoch:0026 - Cost:10.084813636 - Epoch:0027 - Cost:11.255105492 - Epoch:0028 - Cost:10.119946352 - Epoch:0029 - Cost:10.731539794 - Epoch:0030 - Cost:9.571328035 - Epoch:0031 - Cost:10.332903689 - Epoch:0032 - Cost:9.948040099 - Epoch:0033 - Cost:10.418837315 - Epoch:0034 - Cost:10.108039330 - Epoch:0035 - Cost:9.939965931 - Epoch:0036 - Cost:10.551633970 - Epoch:0037 - Cost:10.099749918 - Epoch:0038 - Cost:10.131986888 - Epoch:0039 - Cost:9.881091831 - Epoch:0040 - Cost:9.830053329 - Epoch:0041 - Cost:9.920216718 - Epoch:0042 - Cost:10.051440081 - Epoch:0043 - Cost:9.557677276 - Epoch:0044 - Cost:9.900134800 - Epoch:0045 - Cost:9.788099589 - Epoch:0046 - Cost:9.683890260 - Epoch:0047 - Cost:9.851636571 - Epoch:0048 - Cost:9.515886727 - Epoch:0049 - Cost:10.029857215 - Epoch:0050 - Cost:9.623587781 - Epoch:0051 - Cost:9.563484943 - Epoch:0052 - Cost:9.885795563 - Epoch:0053 - Cost:9.941090201 - Epoch:0054 - Cost:9.308585370 - Epoch:0055 - Cost:9.970811513 - Epoch:0056 - Cost:9.133807070 - Epoch:0057 - Cost:9.362033574 - Epoch:0058 - Cost:9.144976759 - Epoch:0059 - Cost:9.170655153 - Epoch:0060 - Cost:9.581223360 - Epoch:0061 - Cost:9.354431588 - Epoch:0062 - Cost:9.524601944 - Epoch:0063 - Cost:9.105413978 - Epoch:0064 - Cost:9.551598962 - Epoch:0065 - Cost:9.154663266 - Epoch:0066 - Cost:9.004180728 - Epoch:0067 - Cost:8.942289908 - Epoch:0068 - Cost:9.668871467 - Epoch:0069 - Cost:9.061676386 - Epoch:0070 - Cost:9.041056325 - Epoch:0071 - Cost:8.783089270 - Epoch:0072 - Cost:9.267021044 - Epoch:0073 - Cost:9.071044006 - Epoch:0074 - Cost:9.553739307 - Epoch:0075 - Cost:9.148126467 - Epoch:0076 - Cost:9.565254587 - Epoch:0077 - Cost:9.153210572 - Epoch:0078 - Cost:9.081591689 - Epoch:0079 - Cost:8.864664904 - Epoch:0080 - Cost:9.154807414 - Epoch:0081 - Cost:8.958963229 - Epoch:0082 - Cost:8.814019406 - Epoch:0083 - Cost:9.168031768 - Epoch:0084 - Cost:8.521064037 - Epoch:0085 - Cost:9.181806880 - Epoch:0086 - Cost:8.904976807 - Epoch:0087 - Cost:9.129760262 - Epoch:0088 - Cost:9.044250894 - Epoch:0089 - Cost:8.508845051 - Epoch:0090 - Cost:8.504658061 - Epoch:0091 - Cost:9.183216996 - Epoch:0092 - Cost:9.015894567 - Epoch:0093 - Cost:9.113384142 - Epoch:0094 - Cost:8.628372222 - Epoch:0095 - Cost:8.499057244 - Epoch:0096 - Cost:9.011520521 - Epoch:0097 - Cost:8.673168798 - Epoch:0098 - Cost:9.084688652 - Epoch:0099 - Cost:9.238935606 - Epoch:0100 - Cost:8.336034354 - Epoch:0101 - Cost:9.045984043 - Epoch:0102 - Cost:8.273680815 - Epoch:0103 - Cost:8.689069342 - Epoch:0104 - Cost:8.450876671 - Epoch:0105 - Cost:9.136922626 - Epoch:0106 - Cost:8.940843717 - Epoch:0107 - Cost:9.092288130 - Epoch:0108 - Cost:8.597397016 - Epoch:0109 - Cost:8.540760326 - Epoch:0110 - Cost:8.995958884 - Epoch:0111 - Cost:8.560161921 - Epoch:0112 - Cost:8.823927226 - Epoch:0113 - Cost:8.667330524 - Epoch:0114 - Cost:8.633187752 - Epoch:0115 - Cost:8.471021953 - Epoch:0116 - Cost:9.082357887 - Epoch:0117 - Cost:8.430417759 - Epoch:0118 - Cost:8.051272595 - Epoch:0119 - Cost:9.091594726 - Epoch:0120 - Cost:8.489884114 - Epoch:0121 - Cost:8.609826891 - Epoch:0122 - Cost:9.159384825 - Epoch:0123 - Cost:8.161689308 - Epoch:0124 - Cost:8.762706531 - Epoch:0125 - Cost:8.748213535 - Epoch:0126 - Cost:8.937080383 - Epoch:0127 - Cost:8.956243230 - Epoch:0128 - Cost:8.241879921 - Epoch:0129 - Cost:8.417292287 - Epoch:0130 - Cost:8.509304632 - Epoch:0131 - Cost:9.010735384 - Epoch:0132 - Cost:8.802196938 - Epoch:0133 - Cost:8.626668585 - Epoch:0134 - Cost:8.833389808 - Epoch:0135 - Cost:8.322120667 - Epoch:0136 - Cost:8.614975021 - Epoch:0137 - Cost:8.556959032 - Epoch:0138 - Cost:9.047539974 - Epoch:0139 - Cost:8.295393846 - Epoch:0140 - Cost:8.970679080 - Epoch:0141 - Cost:8.350562283 - Epoch:0142 - Cost:8.610307468 - Epoch:0143 - Cost:8.876142021 - Epoch:0144 - Cost:8.360671607 - Epoch:0145 - Cost:8.312579943 - Epoch:0146 - Cost:8.650731064 - Epoch:0147 - Cost:8.096480753 - Epoch:0148 - Cost:8.438248875 - Epoch:0149 - Cost:8.670098598 - Epoch:0150 - Cost:8.245841469 - Epoch:0151 - Cost:8.615927569 - Epoch:0152 - Cost:8.674314048 - Epoch:0153 - Cost:8.422948417 - Epoch:0154 - Cost:8.364705033 - Epoch:0155 - Cost:8.957945906 - Epoch:0156 - Cost:8.443442683 - Epoch:0157 - Cost:9.028602059 - Epoch:0158 - Cost:8.077412793 - Epoch:0159 - Cost:7.889595197 - Epoch:0160 - Cost:8.877226026 - Epoch:0161 - Cost:8.294076139 - Epoch:0162 - Cost:8.446609978 - Epoch:0163 - Cost:8.499172586 - Epoch:0164 - Cost:8.485295829 - Epoch:0165 - Cost:8.198179185 - Epoch:0166 - Cost:8.709333795 - Epoch:0167 - Cost:8.143924323 - Epoch:0168 - Cost:8.807794331 - Epoch:0169 - Cost:7.971585386 - Epoch:0170 - Cost:8.597121967 - Epoch:0171 - Cost:9.133411528 - Epoch:0172 - Cost:8.508018824 - Epoch:0173 - Cost:8.662477613 - Epoch:0174 - Cost:8.523294779 - Epoch:0175 - Cost:8.748696170 - Epoch:0176 - Cost:8.604534465 - Epoch:0177 - Cost:7.902091845 - Epoch:0178 - Cost:8.725124104 - Epoch:0179 - Cost:8.531635750 - Epoch:0180 - Cost:8.152497164 - Epoch:0181 - Cost:7.930859393 - Epoch:0182 - Cost:8.517661958 - Epoch:0183 - Cost:8.542801684 - Epoch:0184 - Cost:9.016441856 - Epoch:0185 - Cost:8.790593440 - Epoch:0186 - Cost:8.808666650 - Epoch:0187 - Cost:8.131571957 - Epoch:0188 - Cost:8.512978321 - Epoch:0189 - Cost:8.578296977 - Epoch:0190 - Cost:7.998583200 - Epoch:0191 - Cost:8.836693591 - Epoch:0192 - Cost:8.392922018 - Epoch:0193 - Cost:8.410278576 - Epoch:0194 - Cost:8.229764908 - Epoch:0195 - Cost:8.311709982 - Epoch:0196 - Cost:8.461143238 - Epoch:0197 - Cost:7.862233695 - Epoch:0198 - Cost:8.579395895 - Epoch:0199 - Cost:8.077751700 - Epoch:0200 - Cost:8.537905055 - Epoch:0201 - Cost:7.891706452 - Epoch:0202 - Cost:9.277124540 - Epoch:0203 - Cost:7.962461036 - Epoch:0204 - Cost:8.026025547 - Epoch:0205 - Cost:8.428390668 - Epoch:0206 - Cost:8.690280238 - Epoch:0207 - Cost:8.554028699 - Epoch:0208 - Cost:8.834061675 - Epoch:0209 - Cost:7.975099609 - Epoch:0210 - Cost:8.617879943 - Epoch:0211 - Cost:8.062089710 - Epoch:0212 - Cost:8.680595879 - Epoch:0213 - Cost:8.576219604 - Epoch:0214 - Cost:8.501129090 - Epoch:0215 - Cost:8.372018634 - Epoch:0216 - Cost:8.140513488 - Epoch:0217 - Cost:8.165290968 - Epoch:0218 - Cost:8.777649046 - Epoch:0219 - Cost:8.332567140 - Epoch:0220 - Cost:8.358252383 - Epoch:0221 - Cost:8.454982022 - Epoch:0222 - Cost:9.085675803 - Epoch:0223 - Cost:8.176332849 - Epoch:0224 - Cost:8.242661784 - Epoch:0225 - Cost:8.796605463 - Epoch:0226 - Cost:7.822947149 - Epoch:0227 - Cost:8.209100438 - Epoch:0228 - Cost:9.132483190 - Epoch:0229 - Cost:8.010675220 - Epoch:0230 - Cost:8.733200133 - Epoch:0231 - Cost:7.828083429 - Epoch:0232 - Cost:8.944604558 - Epoch:0233 - Cost:8.478496642 - Epoch:0234 - Cost:8.047967055 - Epoch:0235 - Cost:8.141841273 - Epoch:0236 - Cost:8.964870768 - Epoch:0237 - Cost:8.562182599 - Epoch:0238 - Cost:7.735551384 - Epoch:0239 - Cost:8.157200956 - Epoch:0240 - Cost:8.444206538 - Epoch:0241 - Cost:8.400782833 - Epoch:0242 - Cost:8.377935965 - Epoch:0243 - Cost:8.574452092 - Epoch:0244 - Cost:8.288635870 - Epoch:0245 - Cost:8.293694368 - Epoch:0246 - Cost:8.312686590 - Epoch:0247 - Cost:8.452818998 - Epoch:0248 - Cost:8.063131242 - Epoch:0249 - Cost:8.967310357 - Epoch:0250 - Cost:8.039482462 - Epoch:0251 - Cost:8.850218765 - Epoch:0252 - Cost:8.082527836 - Epoch:0253 - Cost:8.504180698 - Epoch:0254 - Cost:7.982604905 - Epoch:0255 - Cost:8.796970563 - Epoch:0256 - Cost:8.226043100 - Epoch:0257 - Cost:8.087770237 - Epoch:0258 - Cost:8.060596046 - Epoch:0259 - Cost:7.812402260 - Epoch:0260 - Cost:8.404137048 - Epoch:0261 - Cost:8.411233511 - Epoch:0262 - Cost:8.647150670 - Epoch:0263 - Cost:7.861147663 - Epoch:0264 - Cost:8.193580920 - Epoch:0265 - Cost:8.058744731 - Epoch:0266 - Cost:8.346304991 - Epoch:0267 - Cost:8.811370309 - Epoch:0268 - Cost:8.069893154 - Epoch:0269 - Cost:8.144689245 - Epoch:0270 - Cost:7.907768219 - Epoch:0271 - Cost:8.687851117 - Epoch:0272 - Cost:8.473355346 - Epoch:0273 - Cost:8.238980992 - Epoch:0274 - Cost:8.135345159 - Epoch:0275 - Cost:7.982006013 - Epoch:0276 - Cost:8.420434306 - Epoch:0277 - Cost:8.631159700 - Epoch:0278 - Cost:8.454573969 - Epoch:0279 - Cost:7.740627882 - Epoch:0280 - Cost:8.544649950 - Epoch:0281 - Cost:8.097644551 - Epoch:0282 - Cost:7.645519617 - Epoch:0283 - Cost:8.308646315 - Epoch:0284 - Cost:8.206547835 - Epoch:0285 - Cost:8.243533082 - Epoch:0286 - Cost:8.625387492 - Epoch:0287 - Cost:7.739031874 - Epoch:0288 - Cost:8.920281613 - Epoch:0289 - Cost:7.885588653 - Epoch:0290 - Cost:8.260673989 - Epoch:0291 - Cost:7.678356141 - Epoch:0292 - Cost:8.163858068 - Epoch:0293 - Cost:8.224474359 - Epoch:0294 - Cost:8.093017939 - Epoch:0295 - Cost:8.053696264 - Epoch:0296 - Cost:8.449016811 - Epoch:0297 - Cost:8.526693735 - Epoch:0298 - Cost:8.488605717 - Epoch:0299 - Cost:8.451970558 - Epoch:0300 - Cost:8.146159495 - Epoch:0301 - Cost:7.787940048 - Epoch:0302 - Cost:8.526163266 - Epoch:0303 - Cost:7.900061720 - Epoch:0304 - Cost:8.650508265 - Epoch:0305 - Cost:8.947040167 - Epoch:0306 - Cost:7.867388598 - Epoch:0307 - Cost:7.918412306 - Epoch:0308 - Cost:8.693176765 - Epoch:0309 - Cost:7.826340352 - Epoch:0310 - Cost:8.285894574 - Epoch:0311 - Cost:7.988258437 - Epoch:0312 - Cost:8.830929929 - Epoch:0313 - Cost:7.892098750 - Epoch:0314 - Cost:8.885988025 - Epoch:0315 - Cost:8.136082642 - Epoch:0316 - Cost:7.976864372 - Epoch:0317 - Cost:8.559959261 - Epoch:0318 - Cost:8.011592580 - Epoch:0319 - Cost:8.545894968 - Epoch:0320 - Cost:7.770251657 - Epoch:0321 - Cost:8.251983793 - Epoch:0322 - Cost:8.207377967 - Epoch:0323 - Cost:7.928556743 - Epoch:0324 - Cost:8.359159605 - Epoch:0325 - Cost:8.281538700 - Epoch:0326 - Cost:8.476995964 - Epoch:0327 - Cost:8.126542384 - Epoch:0328 - Cost:8.007034978 - Epoch:0329 - Cost:8.364850998 - Epoch:0330 - Cost:8.516764108 - Epoch:0331 - Cost:8.482520592 - Epoch:0332 - Cost:7.905372049 - Epoch:0333 - Cost:8.157882751 - Epoch:0334 - Cost:8.526921715 - Epoch:0335 - Cost:8.077316600 - Epoch:0336 - Cost:7.755847826 - Epoch:0337 - Cost:8.389213577 - Epoch:0338 - Cost:8.201786357 - Epoch:0339 - Cost:7.933727790 - Epoch:0340 - Cost:8.219849188 - Epoch:0341 - Cost:7.960537978 - Epoch:0342 - Cost:8.161427130 - Epoch:0343 - Cost:8.343535115 - Epoch:0344 - Cost:7.873369412 - Epoch:0345 - Cost:7.914645022 - Epoch:0346 - Cost:8.172844248 - Epoch:0347 - Cost:7.788344090 - Epoch:0348 - Cost:8.404131311 - Epoch:0349 - Cost:8.445682721 - Epoch:0350 - Cost:8.545228177 - Epoch:0351 - Cost:6.828865562 - Epoch:0352 - Cost:8.279722349 - Epoch:0353 - Cost:7.993632249 - Epoch:0354 - Cost:8.356017691 - Epoch:0355 - Cost:7.957471292 - Epoch:0356 - Cost:7.196804557 - Epoch:0357 - Cost:9.007822397 - Epoch:0358 - Cost:7.931794895 - Epoch:0359 - Cost:8.511424282 - Epoch:0360 - Cost:8.613675065 - Epoch:0361 - Cost:7.805497432 - Epoch:0362 - Cost:8.328994541 - Epoch:0363 - Cost:7.751549924 - Epoch:0364 - Cost:8.938739506 - Epoch:0365 - Cost:8.391824857 - Epoch:0366 - Cost:8.088891127 - Epoch:0367 - Cost:8.252479493 - Epoch:0368 - Cost:7.981389143 - Epoch:0369 - Cost:7.706027489 - Epoch:0370 - Cost:8.043707615 - Epoch:0371 - Cost:8.471654547 - Epoch:0372 - Cost:8.441318978 - Epoch:0373 - Cost:7.741913856 - Epoch:0374 - Cost:8.278473216 - Epoch:0375 - Cost:7.720494353 - Epoch:0376 - Cost:8.486550384 - Epoch:0377 - Cost:8.174110007 - Epoch:0378 - Cost:8.296961942 - Epoch:0379 - Cost:7.957311052 - Epoch:0380 - Cost:8.192120289 - Epoch:0381 - Cost:8.137180223 - Epoch:0382 - Cost:7.930152518 - Epoch:0383 - Cost:7.979366881 - Epoch:0384 - Cost:8.519603879 - Epoch:0385 - Cost:7.783006968 - Epoch:0386 - Cost:8.500353836 - Epoch:0387 - Cost:8.441806298 - Epoch:0388 - Cost:8.569761652 - Epoch:0389 - Cost:8.068522040 - Epoch:0390 - Cost:7.875239545 - Epoch:0391 - Cost:8.394420789 - Epoch:0392 - Cost:8.297969803 - Epoch:0393 - Cost:7.966702484 - Epoch:0394 - Cost:7.652099174 - Epoch:0395 - Cost:8.069930430 - Epoch:0396 - Cost:7.862926964 - Epoch:0397 - Cost:8.776457674 - Epoch:0398 - Cost:7.624325234 - Epoch:0399 - Cost:8.122423037 - Epoch:0400 - Cost:8.237115935 - </t>
  </si>
  <si>
    <t xml:space="preserve">Epoch:0001 - Cost:23.290220125 - Epoch:0002 - Cost:18.064919870 - Epoch:0003 - Cost:16.726307891 - Epoch:0004 - Cost:15.373309188 - Epoch:0005 - Cost:15.515180633 - Epoch:0006 - Cost:14.368588515 - Epoch:0007 - Cost:14.258753859 - Epoch:0008 - Cost:13.106293566 - Epoch:0009 - Cost:13.169099628 - Epoch:0010 - Cost:12.475878858 - Epoch:0011 - Cost:12.760216735 - Epoch:0012 - Cost:11.694089995 - Epoch:0013 - Cost:12.911344844 - Epoch:0014 - Cost:11.650355121 - Epoch:0015 - Cost:11.786285926 - Epoch:0016 - Cost:12.124844619 - Epoch:0017 - Cost:10.953754020 - Epoch:0018 - Cost:12.706717889 - Epoch:0019 - Cost:10.705507369 - Epoch:0020 - Cost:11.474448602 - Epoch:0021 - Cost:11.709523269 - Epoch:0022 - Cost:9.841901794 - Epoch:0023 - Cost:10.781978547 - Epoch:0024 - Cost:10.859021630 - Epoch:0025 - Cost:10.322129212 - Epoch:0026 - Cost:9.846469233 - Epoch:0027 - Cost:11.536914390 - Epoch:0028 - Cost:9.773757199 - Epoch:0029 - Cost:10.482621606 - Epoch:0030 - Cost:10.061783348 - Epoch:0031 - Cost:9.987586795 - Epoch:0032 - Cost:9.675133577 - Epoch:0033 - Cost:10.379535119 - Epoch:0034 - Cost:10.252644501 - Epoch:0035 - Cost:9.719794056 - Epoch:0036 - Cost:10.585622592 - Epoch:0037 - Cost:10.042423444 - Epoch:0038 - Cost:10.622700999 - Epoch:0039 - Cost:9.498897357 - Epoch:0040 - Cost:9.347282380 - Epoch:0041 - Cost:9.685256102 - Epoch:0042 - Cost:9.733159658 - Epoch:0043 - Cost:9.849700327 - Epoch:0044 - Cost:9.913769534 - Epoch:0045 - Cost:9.507213097 - Epoch:0046 - Cost:9.850484307 - Epoch:0047 - Cost:9.466469186 - Epoch:0048 - Cost:9.370245190 - Epoch:0049 - Cost:9.822031877 - Epoch:0050 - Cost:9.721750845 - Epoch:0051 - Cost:9.432407199 - Epoch:0052 - Cost:9.591974108 - Epoch:0053 - Cost:10.135291513 - Epoch:0054 - Cost:9.014040954 - Epoch:0055 - Cost:10.343214576 - Epoch:0056 - Cost:9.006004574 - Epoch:0057 - Cost:9.290319818 - Epoch:0058 - Cost:8.902421906 - Epoch:0059 - Cost:9.652795131 - Epoch:0060 - Cost:9.527681561 - Epoch:0061 - Cost:9.112466452 - Epoch:0062 - Cost:9.490957410 - Epoch:0063 - Cost:8.986472663 - Epoch:0064 - Cost:9.703311815 - Epoch:0065 - Cost:9.355678198 - Epoch:0066 - Cost:9.052996448 - Epoch:0067 - Cost:8.871911897 - Epoch:0068 - Cost:10.050795518 - Epoch:0069 - Cost:8.660742181 - Epoch:0070 - Cost:9.157018256 - Epoch:0071 - Cost:9.134448825 - Epoch:0072 - Cost:9.128625104 - Epoch:0073 - Cost:8.787174675 - Epoch:0074 - Cost:9.414036593 - Epoch:0075 - Cost:9.527704554 - Epoch:0076 - Cost:9.417819301 - Epoch:0077 - Cost:9.049071785 - Epoch:0078 - Cost:9.267610910 - Epoch:0079 - Cost:9.022675266 - Epoch:0080 - Cost:9.091409022 - Epoch:0081 - Cost:8.741957987 - Epoch:0082 - Cost:9.053691879 - Epoch:0083 - Cost:9.311333138 - Epoch:0084 - Cost:8.790939181 - Epoch:0085 - Cost:9.178061343 - Epoch:0086 - Cost:9.017670399 - Epoch:0087 - Cost:9.443664356 - Epoch:0088 - Cost:8.767197151 - Epoch:0089 - Cost:9.068597418 - Epoch:0090 - Cost:8.394212302 - Epoch:0091 - Cost:9.102919631 - Epoch:0092 - Cost:9.159325772 - Epoch:0093 - Cost:8.707187337 - Epoch:0094 - Cost:8.899084347 - Epoch:0095 - Cost:9.007284960 - Epoch:0096 - Cost:9.104947008 - Epoch:0097 - Cost:8.837174108 - Epoch:0098 - Cost:8.771104362 - Epoch:0099 - Cost:9.242147265 - Epoch:0100 - Cost:8.054514277 - Epoch:0101 - Cost:9.047212931 - Epoch:0102 - Cost:8.653694198 - Epoch:0103 - Cost:8.546906524 - Epoch:0104 - Cost:8.267844027 - Epoch:0105 - Cost:9.537336229 - Epoch:0106 - Cost:8.972801224 - Epoch:0107 - Cost:8.628684021 - Epoch:0108 - Cost:8.754496942 - Epoch:0109 - Cost:8.681696944 - Epoch:0110 - Cost:8.862988630 - Epoch:0111 - Cost:8.689817308 - Epoch:0112 - Cost:9.268248130 - Epoch:0113 - Cost:8.196714041 - Epoch:0114 - Cost:8.550758122 - Epoch:0115 - Cost:8.305191701 - Epoch:0116 - Cost:9.389754243 - Epoch:0117 - Cost:8.670434216 - Epoch:0118 - Cost:8.085396534 - Epoch:0119 - Cost:8.710255165 - Epoch:0120 - Cost:8.710424664 - Epoch:0121 - Cost:8.851494316 - Epoch:0122 - Cost:8.993518919 - Epoch:0123 - Cost:8.427795545 - Epoch:0124 - Cost:8.510589299 - Epoch:0125 - Cost:8.806373476 - Epoch:0126 - Cost:8.675947895 - Epoch:0127 - Cost:8.551335147 - Epoch:0128 - Cost:8.597277093 - Epoch:0129 - Cost:8.772999215 - Epoch:0130 - Cost:8.657641959 - Epoch:0131 - Cost:8.392331626 - Epoch:0132 - Cost:9.053228228 - Epoch:0133 - Cost:8.406357307 - Epoch:0134 - Cost:8.724722780 - Epoch:0135 - Cost:8.362168079 - Epoch:0136 - Cost:9.166471827 - Epoch:0137 - Cost:8.702874822 - Epoch:0138 - Cost:8.601004668 - Epoch:0139 - Cost:8.575038910 - Epoch:0140 - Cost:8.514151731 - Epoch:0141 - Cost:8.721257382 - Epoch:0142 - Cost:8.302977630 - Epoch:0143 - Cost:8.666623754 - Epoch:0144 - Cost:8.000917345 - Epoch:0145 - Cost:8.054366360 - Epoch:0146 - Cost:8.473504209 - Epoch:0147 - Cost:8.189280262 - Epoch:0148 - Cost:8.599276610 - Epoch:0149 - Cost:8.364474034 - Epoch:0150 - Cost:8.400783824 - Epoch:0151 - Cost:9.097605277 - Epoch:0152 - Cost:8.021823898 - Epoch:0153 - Cost:8.524049128 - Epoch:0154 - Cost:8.602547037 - Epoch:0155 - Cost:8.709890936 - Epoch:0156 - Cost:8.229787601 - Epoch:0157 - Cost:8.420888360 - Epoch:0158 - Cost:8.128755825 - Epoch:0159 - Cost:8.269631273 - Epoch:0160 - Cost:8.605285374 - Epoch:0161 - Cost:8.289562646 - Epoch:0162 - Cost:8.587528784 - Epoch:0163 - Cost:8.076444791 - Epoch:0164 - Cost:8.730949402 - Epoch:0165 - Cost:7.862570995 - Epoch:0166 - Cost:8.518039688 - Epoch:0167 - Cost:7.924529143 - Epoch:0168 - Cost:9.003149325 - Epoch:0169 - Cost:8.029370466 - Epoch:0170 - Cost:8.451732290 - Epoch:0171 - Cost:8.198175596 - Epoch:0172 - Cost:8.267322976 - Epoch:0173 - Cost:8.476608637 - Epoch:0174 - Cost:8.282583672 - Epoch:0175 - Cost:8.658633525 - Epoch:0176 - Cost:7.724370356 - Epoch:0177 - Cost:8.127420305 - Epoch:0178 - Cost:8.821606313 - Epoch:0179 - Cost:8.045253664 - Epoch:0180 - Cost:8.335435131 - Epoch:0181 - Cost:7.906558645 - Epoch:0182 - Cost:7.909021363 - Epoch:0183 - Cost:8.337949152 - Epoch:0184 - Cost:8.661959340 - Epoch:0185 - Cost:8.201006296 - Epoch:0186 - Cost:8.384109737 - Epoch:0187 - Cost:8.240298249 - Epoch:0188 - Cost:8.086580427 - Epoch:0189 - Cost:8.884656741 - Epoch:0190 - Cost:7.772761983 - Epoch:0191 - Cost:9.236747817 - Epoch:0192 - Cost:8.542237815 - Epoch:0193 - Cost:7.869337683 - Epoch:0194 - Cost:7.803093182 - Epoch:0195 - Cost:7.893073135 - Epoch:0196 - Cost:8.542793214 - Epoch:0197 - Cost:8.003611497 - Epoch:0198 - Cost:9.042020618 - Epoch:0199 - Cost:8.028197131 - Epoch:0200 - Cost:8.020044417 - Epoch:0201 - Cost:8.082004878 - Epoch:0202 - Cost:8.944878736 - Epoch:0203 - Cost:8.114761533 - Epoch:0204 - Cost:8.079737716 - Epoch:0205 - Cost:8.372176929 - Epoch:0206 - Cost:7.915429363 - Epoch:0207 - Cost:8.140399467 - Epoch:0208 - Cost:8.621522213 - Epoch:0209 - Cost:8.121394225 - Epoch:0210 - Cost:8.709674219 - Epoch:0211 - Cost:7.940843928 - Epoch:0212 - Cost:8.821396069 - Epoch:0213 - Cost:8.375206880 - Epoch:0214 - Cost:8.191719506 - Epoch:0215 - Cost:8.264536550 - Epoch:0216 - Cost:8.280113130 - Epoch:0217 - Cost:7.923286228 - Epoch:0218 - Cost:8.814843951 - Epoch:0219 - Cost:7.878312614 - Epoch:0220 - Cost:7.848457239 - Epoch:0221 - Cost:8.230641087 - Epoch:0222 - Cost:8.445636013 - Epoch:0223 - Cost:8.285100546 - Epoch:0224 - Cost:8.022944450 - Epoch:0225 - Cost:8.469166433 - Epoch:0226 - Cost:7.637509188 - Epoch:0227 - Cost:7.632364573 - Epoch:0228 - Cost:8.813562453 - Epoch:0229 - Cost:7.694090130 - Epoch:0230 - Cost:8.406792348 - Epoch:0231 - Cost:7.443711048 - Epoch:0232 - Cost:8.416997804 - Epoch:0233 - Cost:7.643936578 - Epoch:0234 - Cost:7.777245319 - Epoch:0235 - Cost:8.049004307 - Epoch:0236 - Cost:8.096433204 - Epoch:0237 - Cost:8.539786677 - Epoch:0238 - Cost:7.703434336 - Epoch:0239 - Cost:8.158292966 - Epoch:0240 - Cost:7.986654237 - Epoch:0241 - Cost:7.952338271 - Epoch:0242 - Cost:8.239351333 - Epoch:0243 - Cost:8.489690976 - Epoch:0244 - Cost:7.484268083 - Epoch:0245 - Cost:7.837901078 - Epoch:0246 - Cost:7.930954040 - Epoch:0247 - Cost:8.440514497 - Epoch:0248 - Cost:7.533869000 - Epoch:0249 - Cost:8.434000210 - Epoch:0250 - Cost:7.916904975 - Epoch:0251 - Cost:8.223946008 - Epoch:0252 - Cost:7.978272596 - Epoch:0253 - Cost:8.203329086 - Epoch:0254 - Cost:7.391900941 - Epoch:0255 - Cost:8.202042497 - Epoch:0256 - Cost:7.899713486 - Epoch:0257 - Cost:8.321224295 - Epoch:0258 - Cost:8.219269745 - Epoch:0259 - Cost:8.066800891 - Epoch:0260 - Cost:8.109854210 - Epoch:0261 - Cost:7.691716367 - Epoch:0262 - Cost:8.835362036 - Epoch:0263 - Cost:13.020702482 - Epoch:0264 - Cost:8.160779578 - Epoch:0265 - Cost:8.010319552 - Epoch:0266 - Cost:8.113768976 - Epoch:0267 - Cost:8.865370803 - Epoch:0268 - Cost:7.632066779 - Epoch:0269 - Cost:8.188445775 - Epoch:0270 - Cost:7.654181518 - Epoch:0271 - Cost:8.198810487 - Epoch:0272 - Cost:8.204002380 - Epoch:0273 - Cost:8.167052952 - Epoch:0274 - Cost:8.593719693 - Epoch:0275 - Cost:8.100425870 - Epoch:0276 - Cost:7.577327578 - Epoch:0277 - Cost:8.064305433 - Epoch:0278 - Cost:8.369754085 - Epoch:0279 - Cost:7.659103288 - Epoch:0280 - Cost:8.251192003 - Epoch:0281 - Cost:7.958514942 - Epoch:0282 - Cost:7.570451917 - Epoch:0283 - Cost:8.016809824 - Epoch:0284 - Cost:8.052920379 - Epoch:0285 - Cost:7.977010141 - Epoch:0286 - Cost:8.601480874 - Epoch:0287 - Cost:7.652860942 - Epoch:0288 - Cost:8.403532314 - Epoch:0289 - Cost:7.657119075 - Epoch:0290 - Cost:8.107516251 - Epoch:0291 - Cost:7.870616117 - Epoch:0292 - Cost:7.885713097 - Epoch:0293 - Cost:8.807698062 - Epoch:0294 - Cost:8.093321432 - Epoch:0295 - Cost:8.226822395 - Epoch:0296 - Cost:7.954213916 - Epoch:0297 - Cost:7.569563633 - Epoch:0298 - Cost:8.345786583 - Epoch:0299 - Cost:7.917095094 - Epoch:0300 - Cost:8.339474160 - Epoch:0301 - Cost:8.199718836 - Epoch:0302 - Cost:8.335306198 - Epoch:0303 - Cost:7.585793307 - Epoch:0304 - Cost:8.018355790 - Epoch:0305 - Cost:7.966211544 - Epoch:0306 - Cost:8.275941669 - Epoch:0307 - Cost:7.445769242 - Epoch:0308 - Cost:8.540536896 - Epoch:0309 - Cost:7.276993504 - Epoch:0310 - Cost:8.613454083 - Epoch:0311 - Cost:8.047090906 - Epoch:0312 - Cost:8.147537517 - Epoch:0313 - Cost:7.424961045 - Epoch:0314 - Cost:8.776138050 - Epoch:0315 - Cost:7.532400837 - Epoch:0316 - Cost:8.025326301 - Epoch:0317 - Cost:8.051447185 - Epoch:0318 - Cost:7.380219812 - Epoch:0319 - Cost:8.321589282 - Epoch:0320 - Cost:7.730935269 - Epoch:0321 - Cost:7.744619595 - Epoch:0322 - Cost:7.818384065 - Epoch:0323 - Cost:8.123220091 - Epoch:0324 - Cost:7.352453382 - Epoch:0325 - Cost:8.564206521 - Epoch:0326 - Cost:8.070445309 - Epoch:0327 - Cost:7.653373553 - Epoch:0328 - Cost:8.069741197 - Epoch:0329 - Cost:7.842447671 - Epoch:0330 - Cost:8.485261076 - Epoch:0331 - Cost:7.750999661 - Epoch:0332 - Cost:7.620876718 - Epoch:0333 - Cost:8.099035068 - Epoch:0334 - Cost:7.729546569 - Epoch:0335 - Cost:8.223659230 - Epoch:0336 - Cost:8.020416650 - Epoch:0337 - Cost:7.880271461 - Epoch:0338 - Cost:8.484618645 - Epoch:0339 - Cost:8.044012610 - Epoch:0340 - Cost:7.527025253 - Epoch:0341 - Cost:7.837265675 - Epoch:0342 - Cost:8.319848038 - Epoch:0343 - Cost:8.230764825 - Epoch:0344 - Cost:8.163005544 - Epoch:0345 - Cost:8.111273488 - Epoch:0346 - Cost:8.054570791 - Epoch:0347 - Cost:7.880984659 - Epoch:0348 - Cost:7.763062169 - Epoch:0349 - Cost:8.210601011 - Epoch:0350 - Cost:8.389894125 - Epoch:0351 - Cost:7.065170273 - Epoch:0352 - Cost:7.996751770 - Epoch:0353 - Cost:8.045058663 - Epoch:0354 - Cost:8.200400285 - Epoch:0355 - Cost:7.885121398 - Epoch:0356 - Cost:7.361417635 - Epoch:0357 - Cost:8.565191374 - Epoch:0358 - Cost:8.021602000 - Epoch:0359 - Cost:7.900407175 - Epoch:0360 - Cost:7.733828252 - Epoch:0361 - Cost:8.116350459 - Epoch:0362 - Cost:8.571068321 - Epoch:0363 - Cost:7.216186929 - Epoch:0364 - Cost:8.479385962 - Epoch:0365 - Cost:7.513069784 - Epoch:0366 - Cost:7.951150399 - Epoch:0367 - Cost:7.636490274 - Epoch:0368 - Cost:8.093485990 - Epoch:0369 - Cost:8.142794301 - Epoch:0370 - Cost:7.647918055 - Epoch:0371 - Cost:7.777356155 - Epoch:0372 - Cost:8.374040829 - Epoch:0373 - Cost:8.056188501 - Epoch:0374 - Cost:7.973359776 - Epoch:0375 - Cost:7.689690597 - Epoch:0376 - Cost:7.704224969 - Epoch:0377 - Cost:7.802567444 - Epoch:0378 - Cost:7.938472898 - Epoch:0379 - Cost:7.374301497 - Epoch:0380 - Cost:7.854017453 - Epoch:0381 - Cost:7.916970651 - Epoch:0382 - Cost:7.778333589 - Epoch:0383 - Cost:8.652803962 - Epoch:0384 - Cost:7.088814518 - Epoch:0385 - Cost:8.436156160 - Epoch:0386 - Cost:7.736056005 - Epoch:0387 - Cost:7.565771223 - Epoch:0388 - Cost:8.250801462 - Epoch:0389 - Cost:8.005406928 - Epoch:0390 - Cost:7.964098592 - Epoch:0391 - Cost:7.814941767 - Epoch:0392 - Cost:7.972361137 - Epoch:0393 - Cost:7.696642343 - Epoch:0394 - Cost:7.942035044 - Epoch:0395 - Cost:8.271694183 - Epoch:0396 - Cost:7.503363602 - Epoch:0397 - Cost:8.269191577 - Epoch:0398 - Cost:7.647121520 - Epoch:0399 - Cost:8.066186004 - Epoch:0400 - Cost:7.699659483 - </t>
  </si>
  <si>
    <t xml:space="preserve">Epoch:0001 - Cost:22.108112245 - Epoch:0002 - Cost:16.727377884 - Epoch:0003 - Cost:15.851187969 - Epoch:0004 - Cost:14.945292315 - Epoch:0005 - Cost:14.243396879 - Epoch:0006 - Cost:13.670467166 - Epoch:0007 - Cost:13.184779190 - Epoch:0008 - Cost:12.252152015 - Epoch:0009 - Cost:13.208242251 - Epoch:0010 - Cost:12.135051036 - Epoch:0011 - Cost:12.349912764 - Epoch:0012 - Cost:10.895553213 - Epoch:0013 - Cost:12.424159989 - Epoch:0014 - Cost:11.447505906 - Epoch:0015 - Cost:10.882696858 - Epoch:0016 - Cost:11.529561321 - Epoch:0017 - Cost:10.400218693 - Epoch:0018 - Cost:11.754570383 - Epoch:0019 - Cost:10.120627651 - Epoch:0020 - Cost:10.656289018 - Epoch:0021 - Cost:11.540265121 - Epoch:0022 - Cost:9.455136577 - Epoch:0023 - Cost:10.428914573 - Epoch:0024 - Cost:10.095252540 - Epoch:0025 - Cost:10.326602726 - Epoch:0026 - Cost:9.736030834 - Epoch:0027 - Cost:11.055074617 - Epoch:0028 - Cost:9.598415074 - Epoch:0029 - Cost:10.452294778 - Epoch:0030 - Cost:9.603763565 - Epoch:0031 - Cost:10.246589195 - Epoch:0032 - Cost:9.365459727 - Epoch:0033 - Cost:10.499636793 - Epoch:0034 - Cost:9.447947555 - Epoch:0035 - Cost:9.310840592 - Epoch:0036 - Cost:10.021433913 - Epoch:0037 - Cost:9.732522529 - Epoch:0038 - Cost:10.075216083 - Epoch:0039 - Cost:9.481408998 - Epoch:0040 - Cost:9.205580764 - Epoch:0041 - Cost:9.801927176 - Epoch:0042 - Cost:9.624240710 - Epoch:0043 - Cost:9.366094259 - Epoch:0044 - Cost:9.802970736 - Epoch:0045 - Cost:9.496056069 - Epoch:0046 - Cost:9.458734482 - Epoch:0047 - Cost:9.397289171 - Epoch:0048 - Cost:9.225229684 - Epoch:0049 - Cost:9.988779924 - Epoch:0050 - Cost:9.205383616 - Epoch:0051 - Cost:8.972653607 - Epoch:0052 - Cost:9.743698270 - Epoch:0053 - Cost:9.672823463 - Epoch:0054 - Cost:9.023467207 - Epoch:0055 - Cost:9.676728331 - Epoch:0056 - Cost:8.704031501 - Epoch:0057 - Cost:9.599028024 - Epoch:0058 - Cost:8.924324141 - Epoch:0059 - Cost:8.903166914 - Epoch:0060 - Cost:9.466194934 - Epoch:0061 - Cost:9.155831585 - Epoch:0062 - Cost:9.260753046 - Epoch:0063 - Cost:9.043711685 - Epoch:0064 - Cost:9.241527663 - Epoch:0065 - Cost:8.865199622 - Epoch:0066 - Cost:9.508622417 - Epoch:0067 - Cost:8.556685590 - Epoch:0068 - Cost:9.935317377 - Epoch:0069 - Cost:9.192549458 - Epoch:0070 - Cost:8.845604003 - Epoch:0071 - Cost:8.975066673 - Epoch:0072 - Cost:9.093740433 - Epoch:0073 - Cost:8.909684639 - Epoch:0074 - Cost:8.713796075 - Epoch:0075 - Cost:9.878775604 - Epoch:0076 - Cost:9.250107217 - Epoch:0077 - Cost:8.911223389 - Epoch:0078 - Cost:9.180627853 - Epoch:0079 - Cost:8.668855457 - Epoch:0080 - Cost:9.181521904 - Epoch:0081 - Cost:8.979763782 - Epoch:0082 - Cost:8.735863708 - Epoch:0083 - Cost:9.318485996 - Epoch:0084 - Cost:8.881218783 - Epoch:0085 - Cost:8.866214617 - Epoch:0086 - Cost:9.194890631 - Epoch:0087 - Cost:9.188323689 - Epoch:0088 - Cost:8.898665436 - Epoch:0089 - Cost:9.223212385 - Epoch:0090 - Cost:8.499577049 - Epoch:0091 - Cost:9.363141668 - Epoch:0092 - Cost:9.214378147 - Epoch:0093 - Cost:8.740483307 - Epoch:0094 - Cost:9.081574072 - Epoch:0095 - Cost:9.149433301 - Epoch:0096 - Cost:8.673678075 - Epoch:0097 - Cost:8.810935118 - Epoch:0098 - Cost:8.610224371 - Epoch:0099 - Cost:9.213124568 - Epoch:0100 - Cost:8.576460831 - Epoch:0101 - Cost:9.069666194 - Epoch:0102 - Cost:8.554198573 - Epoch:0103 - Cost:8.486869512 - Epoch:0104 - Cost:9.069818820 - Epoch:0105 - Cost:9.531882624 - Epoch:0106 - Cost:9.031846429 - Epoch:0107 - Cost:8.708790877 - Epoch:0108 - Cost:8.818327416 - Epoch:0109 - Cost:8.331521883 - Epoch:0110 - Cost:8.861167352 - Epoch:0111 - Cost:9.657859472 - Epoch:0112 - Cost:8.888922894 - Epoch:0113 - Cost:8.865598558 - Epoch:0114 - Cost:8.451018536 - Epoch:0115 - Cost:8.686664716 - Epoch:0116 - Cost:9.386559794 - Epoch:0117 - Cost:8.663598759 - Epoch:0118 - Cost:8.370039617 - Epoch:0119 - Cost:9.061857359 - Epoch:0120 - Cost:8.733903960 - Epoch:0121 - Cost:8.563259966 - Epoch:0122 - Cost:8.842071458 - Epoch:0123 - Cost:8.334664202 - Epoch:0124 - Cost:8.697623065 - Epoch:0125 - Cost:8.725907799 - Epoch:0126 - Cost:9.007405589 - Epoch:0127 - Cost:8.763432165 - Epoch:0128 - Cost:8.980615270 - Epoch:0129 - Cost:8.719515057 - Epoch:0130 - Cost:8.624867522 - Epoch:0131 - Cost:8.422483459 - Epoch:0132 - Cost:8.513241400 - Epoch:0133 - Cost:9.019291960 - Epoch:0134 - Cost:8.365265959 - Epoch:0135 - Cost:9.231872243 - Epoch:0136 - Cost:8.753971115 - Epoch:0137 - Cost:8.725294684 - Epoch:0138 - Cost:8.914429552 - Epoch:0139 - Cost:8.403466487 - Epoch:0140 - Cost:8.786314762 - Epoch:0141 - Cost:8.209623006 - Epoch:0142 - Cost:8.946988519 - Epoch:0143 - Cost:8.875028400 - Epoch:0144 - Cost:8.560758365 - Epoch:0145 - Cost:8.185544787 - Epoch:0146 - Cost:9.225314433 - Epoch:0147 - Cost:8.324735416 - Epoch:0148 - Cost:8.532616022 - Epoch:0149 - Cost:8.624837560 - Epoch:0150 - Cost:8.841106054 - Epoch:0151 - Cost:8.740870468 - Epoch:0152 - Cost:8.471091428 - Epoch:0153 - Cost:8.649391655 - Epoch:0154 - Cost:8.893597040 - Epoch:0155 - Cost:8.458747578 - Epoch:0156 - Cost:8.988801295 - Epoch:0157 - Cost:8.972158372 - Epoch:0158 - Cost:8.269189459 - Epoch:0159 - Cost:8.289794111 - Epoch:0160 - Cost:8.930192407 - Epoch:0161 - Cost:8.431775791 - Epoch:0162 - Cost:9.446313438 - Epoch:0163 - Cost:8.622873246 - Epoch:0164 - Cost:8.532042090 - Epoch:0165 - Cost:8.241677802 - Epoch:0166 - Cost:9.091380337 - Epoch:0167 - Cost:8.773105036 - Epoch:0168 - Cost:8.496768651 - Epoch:0169 - Cost:8.329453296 - Epoch:0170 - Cost:8.739270563 - Epoch:0171 - Cost:8.435593087 - Epoch:0172 - Cost:8.477883091 - Epoch:0173 - Cost:9.166442391 - Epoch:0174 - Cost:8.667037018 - Epoch:0175 - Cost:8.509463783 - Epoch:0176 - Cost:8.331645485 - Epoch:0177 - Cost:8.359688751 - Epoch:0178 - Cost:8.720683466 - Epoch:0179 - Cost:8.094215288 - Epoch:0180 - Cost:8.693031146 - Epoch:0181 - Cost:7.677242715 - Epoch:0182 - Cost:8.815939100 - Epoch:0183 - Cost:8.635333715 - Epoch:0184 - Cost:8.710750460 - Epoch:0185 - Cost:8.612948245 - Epoch:0186 - Cost:8.662970610 - Epoch:0187 - Cost:8.002507638 - Epoch:0188 - Cost:8.646973708 - Epoch:0189 - Cost:9.272899402 - Epoch:0190 - Cost:8.228259169 - Epoch:0191 - Cost:9.621792440 - Epoch:0192 - Cost:8.436588483 - Epoch:0193 - Cost:8.183311177 - Epoch:0194 - Cost:8.295446321 - Epoch:0195 - Cost:8.249227253 - Epoch:0196 - Cost:8.195678110 - Epoch:0197 - Cost:8.399974357 - Epoch:0198 - Cost:8.924932870 - Epoch:0199 - Cost:8.380362518 - Epoch:0200 - Cost:8.981233837 - Epoch:0201 - Cost:8.112637497 - Epoch:0202 - Cost:8.787733153 - Epoch:0203 - Cost:7.878000380 - Epoch:0204 - Cost:8.203712749 - Epoch:0205 - Cost:8.549926232 - Epoch:0206 - Cost:8.383937746 - Epoch:0207 - Cost:8.370655886 - Epoch:0208 - Cost:8.720908218 - Epoch:0209 - Cost:8.379115307 - Epoch:0210 - Cost:8.462946809 - Epoch:0211 - Cost:8.463975110 - Epoch:0212 - Cost:8.922687531 - Epoch:0213 - Cost:8.690575112 - Epoch:0214 - Cost:8.470769762 - Epoch:0215 - Cost:8.515946276 - Epoch:0216 - Cost:8.082493624 - Epoch:0217 - Cost:8.256228740 - Epoch:0218 - Cost:9.043463970 - Epoch:0219 - Cost:8.798161664 - Epoch:0220 - Cost:8.082636991 - Epoch:0221 - Cost:8.472818300 - Epoch:0222 - Cost:8.788760763 - Epoch:0223 - Cost:9.007518843 - Epoch:0224 - Cost:7.829712485 - Epoch:0225 - Cost:9.010718443 - Epoch:0226 - Cost:8.224512941 - Epoch:0227 - Cost:8.373996299 - Epoch:0228 - Cost:8.901657946 - Epoch:0229 - Cost:8.258629836 - Epoch:0230 - Cost:8.394524927 - Epoch:0231 - Cost:7.939866674 - Epoch:0232 - Cost:8.808054286 - Epoch:0233 - Cost:8.121167611 - Epoch:0234 - Cost:8.356292319 - Epoch:0235 - Cost:8.322473796 - Epoch:0236 - Cost:8.843727968 - Epoch:0237 - Cost:9.142816694 - Epoch:0238 - Cost:7.836654948 - Epoch:0239 - Cost:8.596911994 - Epoch:0240 - Cost:8.273078648 - Epoch:0241 - Cost:8.182473235 - Epoch:0242 - Cost:9.019464147 - Epoch:0243 - Cost:8.470509431 - Epoch:0244 - Cost:8.368416178 - Epoch:0245 - Cost:8.497355649 - Epoch:0246 - Cost:8.325391965 - Epoch:0247 - Cost:8.636143647 - Epoch:0248 - Cost:8.090309894 - Epoch:0249 - Cost:8.815050546 - Epoch:0250 - Cost:8.306460073 - Epoch:0251 - Cost:9.236355414 - Epoch:0252 - Cost:8.294644829 - Epoch:0253 - Cost:8.225745194 - Epoch:0254 - Cost:9.027987728 - Epoch:0255 - Cost:8.167195358 - Epoch:0256 - Cost:8.020683334 - Epoch:0257 - Cost:8.570559051 - Epoch:0258 - Cost:8.344802166 - Epoch:0259 - Cost:8.722200439 - Epoch:0260 - Cost:8.138044342 - Epoch:0261 - Cost:8.523540482 - Epoch:0262 - Cost:8.870874630 - Epoch:0263 - Cost:8.520109943 - Epoch:0264 - Cost:8.645574420 - Epoch:0265 - Cost:8.141898283 - Epoch:0266 - Cost:8.878459705 - Epoch:0267 - Cost:8.374275523 - Epoch:0268 - Cost:8.046237180 - Epoch:0269 - Cost:8.596849952 - Epoch:0270 - Cost:8.061181782 - Epoch:0271 - Cost:8.571665696 - Epoch:0272 - Cost:8.661927907 - Epoch:0273 - Cost:8.270679504 - Epoch:0274 - Cost:8.467666776 - Epoch:0275 - Cost:8.071348618 - Epoch:0276 - Cost:8.019341461 - Epoch:0277 - Cost:8.717911112 - Epoch:0278 - Cost:8.528447174 - Epoch:0279 - Cost:9.097190361 - Epoch:0280 - Cost:8.621314056 - Epoch:0281 - Cost:8.223163845 - Epoch:0282 - Cost:7.894578753 - Epoch:0283 - Cost:8.070641555 - Epoch:0284 - Cost:8.904205938 - Epoch:0285 - Cost:8.395968054 - Epoch:0286 - Cost:8.749794202 - Epoch:0287 - Cost:8.292756373 - Epoch:0288 - Cost:8.660624827 - Epoch:0289 - Cost:7.822548213 - Epoch:0290 - Cost:8.520509344 - Epoch:0291 - Cost:8.123106468 - Epoch:0292 - Cost:8.486469517 - Epoch:0293 - Cost:8.475761789 - Epoch:0294 - Cost:8.275026201 - Epoch:0295 - Cost:8.096109435 - Epoch:0296 - Cost:8.652324076 - Epoch:0297 - Cost:8.140626382 - Epoch:0298 - Cost:8.349648543 - Epoch:0299 - Cost:8.797698809 - Epoch:0300 - Cost:8.016767982 - Epoch:0301 - Cost:8.111429740 - Epoch:0302 - Cost:8.657726153 - Epoch:0303 - Cost:8.433614971 - Epoch:0304 - Cost:7.920603264 - Epoch:0305 - Cost:9.082292857 - Epoch:0306 - Cost:7.985926110 - Epoch:0307 - Cost:8.306914157 - Epoch:0308 - Cost:8.728327759 - Epoch:0309 - Cost:7.764152467 - Epoch:0310 - Cost:9.094193932 - Epoch:0311 - Cost:7.821316697 - Epoch:0312 - Cost:8.284337577 - Epoch:0313 - Cost:8.019159047 - Epoch:0314 - Cost:8.649128291 - Epoch:0315 - Cost:8.212466668 - Epoch:0316 - Cost:7.869172554 - Epoch:0317 - Cost:8.832311765 - Epoch:0318 - Cost:8.280669280 - Epoch:0319 - Cost:8.380850469 - Epoch:0320 - Cost:7.975942642 - Epoch:0321 - Cost:8.507665184 - Epoch:0322 - Cost:8.338138100 - Epoch:0323 - Cost:7.904008445 - Epoch:0324 - Cost:8.524753796 - Epoch:0325 - Cost:8.597713320 - Epoch:0326 - Cost:8.245441692 - Epoch:0327 - Cost:8.174678412 - Epoch:0328 - Cost:8.804589129 - Epoch:0329 - Cost:8.059814874 - Epoch:0330 - Cost:8.218111594 - Epoch:0331 - Cost:8.434620564 - Epoch:0332 - Cost:8.204982127 - Epoch:0333 - Cost:8.431781619 - Epoch:0334 - Cost:8.087429377 - Epoch:0335 - Cost:8.476826660 - Epoch:0336 - Cost:8.140686891 - Epoch:0337 - Cost:8.480115335 - Epoch:0338 - Cost:8.242491009 - Epoch:0339 - Cost:8.502441151 - Epoch:0340 - Cost:8.285993110 - Epoch:0341 - Cost:8.180068249 - Epoch:0342 - Cost:8.358993545 - Epoch:0343 - Cost:8.481149463 - Epoch:0344 - Cost:7.679645208 - Epoch:0345 - Cost:8.619424640 - Epoch:0346 - Cost:8.067024666 - Epoch:0347 - Cost:8.108394172 - Epoch:0348 - Cost:8.044310517 - Epoch:0349 - Cost:8.639439185 - Epoch:0350 - Cost:8.530052035 - Epoch:0351 - Cost:7.513775097 - Epoch:0352 - Cost:8.311483428 - Epoch:0353 - Cost:7.832800407 - Epoch:0354 - Cost:8.382009822 - Epoch:0355 - Cost:7.992516450 - Epoch:0356 - Cost:7.080950602 - Epoch:0357 - Cost:8.905418516 - Epoch:0358 - Cost:7.717969789 - Epoch:0359 - Cost:8.347241860 - Epoch:0360 - Cost:8.757287814 - Epoch:0361 - Cost:8.519894352 - Epoch:0362 - Cost:7.862168650 - Epoch:0363 - Cost:7.872256001 - Epoch:0364 - Cost:9.507796340 - Epoch:0365 - Cost:7.942991242 - Epoch:0366 - Cost:8.558920462 - Epoch:0367 - Cost:8.108942783 - Epoch:0368 - Cost:8.300625824 - Epoch:0369 - Cost:7.858652746 - Epoch:0370 - Cost:7.885545761 - Epoch:0371 - Cost:7.892566606 - Epoch:0372 - Cost:8.860265807 - Epoch:0373 - Cost:8.001392410 - Epoch:0374 - Cost:8.041512917 - Epoch:0375 - Cost:7.980173652 - Epoch:0376 - Cost:8.921312678 - Epoch:0377 - Cost:7.747439557 - Epoch:0378 - Cost:8.209850867 - Epoch:0379 - Cost:8.087365068 - Epoch:0380 - Cost:8.402638969 - Epoch:0381 - Cost:7.686712100 - Epoch:0382 - Cost:8.448776305 - Epoch:0383 - Cost:8.493599756 - Epoch:0384 - Cost:8.047680096 - Epoch:0385 - Cost:8.178093557 - Epoch:0386 - Cost:8.179618325 - Epoch:0387 - Cost:8.436544043 - Epoch:0388 - Cost:8.502208875 - Epoch:0389 - Cost:8.369336136 - Epoch:0390 - Cost:7.765363243 - Epoch:0391 - Cost:8.281892116 - Epoch:0392 - Cost:7.930448953 - Epoch:0393 - Cost:8.569124267 - Epoch:0394 - Cost:7.762801824 - Epoch:0395 - Cost:8.487072997 - Epoch:0396 - Cost:8.311768539 - Epoch:0397 - Cost:8.356082060 - Epoch:0398 - Cost:7.740952875 - Epoch:0399 - Cost:8.223049209 - Epoch:0400 - Cost:8.066110386 - </t>
  </si>
  <si>
    <t xml:space="preserve">Epoch:0001 - Cost:23.768516601 - Epoch:0002 - Cost:18.493107263 - Epoch:0003 - Cost:17.542093652 - Epoch:0004 - Cost:15.744604441 - Epoch:0005 - Cost:16.215976835 - Epoch:0006 - Cost:14.609940056 - Epoch:0007 - Cost:14.606491750 - Epoch:0008 - Cost:12.667174031 - Epoch:0009 - Cost:13.747737464 - Epoch:0010 - Cost:12.458851056 - Epoch:0011 - Cost:12.802759171 - Epoch:0012 - Cost:11.098650730 - Epoch:0013 - Cost:12.801304224 - Epoch:0014 - Cost:11.133923478 - Epoch:0015 - Cost:10.099231915 - Epoch:0016 - Cost:11.406988504 - Epoch:0017 - Cost:10.377559467 - Epoch:0018 - Cost:11.715482922 - Epoch:0019 - Cost:9.991223703 - Epoch:0020 - Cost:10.847304307 - Epoch:0021 - Cost:11.216387186 - Epoch:0022 - Cost:9.518317245 - Epoch:0023 - Cost:10.342319353 - Epoch:0024 - Cost:10.880301904 - Epoch:0025 - Cost:10.481271744 - Epoch:0026 - Cost:9.369996063 - Epoch:0027 - Cost:11.862903400 - Epoch:0028 - Cost:9.935516448 - Epoch:0029 - Cost:10.443278981 - Epoch:0030 - Cost:9.642212079 - Epoch:0031 - Cost:10.225530024 - Epoch:0032 - Cost:9.579979514 - Epoch:0033 - Cost:10.329139004 - Epoch:0034 - Cost:10.170225158 - Epoch:0035 - Cost:9.556288757 - Epoch:0036 - Cost:10.494087475 - Epoch:0037 - Cost:10.046483798 - Epoch:0038 - Cost:11.343118623 - Epoch:0039 - Cost:9.896950955 - Epoch:0040 - Cost:9.633413991 - Epoch:0041 - Cost:9.798126566 - Epoch:0042 - Cost:10.251233454 - Epoch:0043 - Cost:9.999714769 - Epoch:0044 - Cost:9.702788616 - Epoch:0045 - Cost:9.690339892 - Epoch:0046 - Cost:9.734004584 - Epoch:0047 - Cost:9.459813005 - Epoch:0048 - Cost:9.591573805 - Epoch:0049 - Cost:9.834876534 - Epoch:0050 - Cost:9.495999299 - Epoch:0051 - Cost:9.420484888 - Epoch:0052 - Cost:9.938759871 - Epoch:0053 - Cost:9.401459882 - Epoch:0054 - Cost:9.189359500 - Epoch:0055 - Cost:9.938502199 - Epoch:0056 - Cost:9.102478072 - Epoch:0057 - Cost:9.301189257 - Epoch:0058 - Cost:9.173645170 - Epoch:0059 - Cost:9.341716706 - Epoch:0060 - Cost:9.658090336 - Epoch:0061 - Cost:9.219056512 - Epoch:0062 - Cost:9.702571103 - Epoch:0063 - Cost:8.868655708 - Epoch:0064 - Cost:9.626896701 - Epoch:0065 - Cost:9.389613895 - Epoch:0066 - Cost:8.972663849 - Epoch:0067 - Cost:9.042355590 - Epoch:0068 - Cost:12.645251372 - Epoch:0069 - Cost:9.102322691 - Epoch:0070 - Cost:8.934887293 - Epoch:0071 - Cost:9.573913739 - Epoch:0072 - Cost:9.055191746 - Epoch:0073 - Cost:8.956419562 - Epoch:0074 - Cost:9.222511126 - Epoch:0075 - Cost:9.249894705 - Epoch:0076 - Cost:9.451328398 - Epoch:0077 - Cost:9.191167351 - Epoch:0078 - Cost:9.125331023 - Epoch:0079 - Cost:8.967770464 - Epoch:0080 - Cost:9.171022490 - Epoch:0081 - Cost:8.924018845 - Epoch:0082 - Cost:8.773361476 - Epoch:0083 - Cost:9.297417626 - Epoch:0084 - Cost:8.882773467 - Epoch:0085 - Cost:8.842275439 - Epoch:0086 - Cost:9.062014933 - Epoch:0087 - Cost:9.222499051 - Epoch:0088 - Cost:8.938188343 - Epoch:0089 - Cost:9.338196041 - Epoch:0090 - Cost:8.881953262 - Epoch:0091 - Cost:9.134217645 - Epoch:0092 - Cost:9.477987515 - Epoch:0093 - Cost:8.737599410 - Epoch:0094 - Cost:9.432745280 - Epoch:0095 - Cost:8.618551675 - Epoch:0096 - Cost:8.897696337 - Epoch:0097 - Cost:9.337774352 - Epoch:0098 - Cost:8.632763089 - Epoch:0099 - Cost:8.990596936 - Epoch:0100 - Cost:8.554938264 - Epoch:0101 - Cost:9.300923911 - Epoch:0102 - Cost:8.890944368 - Epoch:0103 - Cost:9.041079018 - Epoch:0104 - Cost:8.311665152 - Epoch:0105 - Cost:10.123469871 - Epoch:0106 - Cost:9.309053691 - Epoch:0107 - Cost:8.730955589 - Epoch:0108 - Cost:9.051668182 - Epoch:0109 - Cost:8.291718235 - Epoch:0110 - Cost:9.346102061 - Epoch:0111 - Cost:9.590636907 - Epoch:0112 - Cost:9.311107711 - Epoch:0113 - Cost:8.251435963 - Epoch:0114 - Cost:8.826577930 - Epoch:0115 - Cost:8.700797209 - Epoch:0116 - Cost:9.682805579 - Epoch:0117 - Cost:8.447592563 - Epoch:0118 - Cost:8.918617279 - Epoch:0119 - Cost:8.862905637 - Epoch:0120 - Cost:8.742797776 - Epoch:0121 - Cost:9.015477819 - Epoch:0122 - Cost:9.400247469 - Epoch:0123 - Cost:8.444938254 - Epoch:0124 - Cost:8.777969766 - Epoch:0125 - Cost:8.941333320 - Epoch:0126 - Cost:9.165517867 - Epoch:0127 - Cost:8.453276702 - Epoch:0128 - Cost:9.099398575 - Epoch:0129 - Cost:8.900074050 - Epoch:0130 - Cost:8.496799199 - Epoch:0131 - Cost:8.991980140 - Epoch:0132 - Cost:8.762185615 - Epoch:0133 - Cost:8.810351845 - Epoch:0134 - Cost:8.738485141 - Epoch:0135 - Cost:8.679701362 - Epoch:0136 - Cost:8.843869562 - Epoch:0137 - Cost:8.677667332 - Epoch:0138 - Cost:8.913996329 - Epoch:0139 - Cost:8.511346877 - Epoch:0140 - Cost:8.567284231 - Epoch:0141 - Cost:8.824799320 - Epoch:0142 - Cost:8.985600990 - Epoch:0143 - Cost:92.478728407 - Epoch:0144 - Cost:8.997612045 - Epoch:0145 - Cost:8.185856691 - Epoch:0146 - Cost:8.224270753 - Epoch:0147 - Cost:8.379741173 - Epoch:0148 - Cost:8.924940342 - Epoch:0149 - Cost:9.100261373 - Epoch:0150 - Cost:8.641065613 - Epoch:0151 - Cost:8.923584991 - Epoch:0152 - Cost:8.875147542 - Epoch:0153 - Cost:8.140965875 - Epoch:0154 - Cost:8.889772941 - Epoch:0155 - Cost:8.691111407 - Epoch:0156 - Cost:8.450682107 - Epoch:0157 - Cost:9.126409981 - Epoch:0158 - Cost:8.381148436 - Epoch:0159 - Cost:8.777405191 - Epoch:0160 - Cost:8.986477123 - Epoch:0161 - Cost:8.443294510 - Epoch:0162 - Cost:9.292632065 - Epoch:0163 - Cost:8.315215644 - Epoch:0164 - Cost:9.350713895 - Epoch:0165 - Cost:8.771927120 - Epoch:0166 - Cost:9.159183097 - Epoch:0167 - Cost:8.314392886 - Epoch:0168 - Cost:8.638903175 - Epoch:0169 - Cost:8.089306298 - Epoch:0170 - Cost:8.911213627 - Epoch:0171 - Cost:8.241294530 - Epoch:0172 - Cost:8.565573730 - Epoch:0173 - Cost:9.209146244 - Epoch:0174 - Cost:8.239872640 - Epoch:0175 - Cost:8.460082482 - Epoch:0176 - Cost:8.483091670 - Epoch:0177 - Cost:8.265722921 - Epoch:0178 - Cost:8.959969303 - Epoch:0179 - Cost:8.623459283 - Epoch:0180 - Cost:8.406640751 - Epoch:0181 - Cost:8.339052185 - Epoch:0182 - Cost:8.922363552 - Epoch:0183 - Cost:8.656680670 - Epoch:0184 - Cost:8.786641699 - Epoch:0185 - Cost:8.750699111 - Epoch:0186 - Cost:8.530746054 - Epoch:0187 - Cost:8.323764320 - Epoch:0188 - Cost:8.630502521 - Epoch:0189 - Cost:8.920242174 - Epoch:0190 - Cost:7.832982311 - Epoch:0191 - Cost:9.144229153 - Epoch:0192 - Cost:8.161856704 - Epoch:0193 - Cost:9.054945112 - Epoch:0194 - Cost:8.079696024 - Epoch:0195 - Cost:8.466257050 - Epoch:0196 - Cost:8.273283996 - Epoch:0197 - Cost:8.680336179 - Epoch:0198 - Cost:8.328711487 - Epoch:0199 - Cost:8.518389469 - Epoch:0200 - Cost:8.689867846 - Epoch:0201 - Cost:8.356454489 - Epoch:0202 - Cost:8.904040690 - Epoch:0203 - Cost:8.096298323 - Epoch:0204 - Cost:8.203638587 - Epoch:0205 - Cost:8.543024694 - Epoch:0206 - Cost:8.646841770 - Epoch:0207 - Cost:8.539020508 - Epoch:0208 - Cost:8.678112601 - Epoch:0209 - Cost:8.809353115 - Epoch:0210 - Cost:8.419315353 - Epoch:0211 - Cost:8.587444636 - Epoch:0212 - Cost:8.650837215 - Epoch:0213 - Cost:8.702109254 - Epoch:0214 - Cost:8.130456624 - Epoch:0215 - Cost:8.560436039 - Epoch:0216 - Cost:8.309931853 - Epoch:0217 - Cost:8.247751762 - Epoch:0218 - Cost:8.898659263 - Epoch:0219 - Cost:8.416674982 - Epoch:0220 - Cost:8.278914069 - Epoch:0221 - Cost:8.531403834 - Epoch:0222 - Cost:9.703016476 - Epoch:0223 - Cost:8.573588244 - Epoch:0224 - Cost:7.840567364 - Epoch:0225 - Cost:8.429295067 - Epoch:0226 - Cost:7.855121237 - Epoch:0227 - Cost:8.219235112 - Epoch:0228 - Cost:9.164456585 - Epoch:0229 - Cost:8.428449390 - Epoch:0230 - Cost:8.199161094 - Epoch:0231 - Cost:8.328408639 - Epoch:0232 - Cost:8.229647524 - Epoch:0233 - Cost:8.337541160 - Epoch:0234 - Cost:8.470868674 - Epoch:0235 - Cost:8.213277486 - Epoch:0236 - Cost:9.054134654 - Epoch:0237 - Cost:8.694911566 - Epoch:0238 - Cost:8.650490828 - Epoch:0239 - Cost:8.217313226 - Epoch:0240 - Cost:8.211132620 - Epoch:0241 - Cost:8.561211413 - Epoch:0242 - Cost:9.181338723 - Epoch:0243 - Cost:8.571736133 - Epoch:0244 - Cost:8.097570690 - Epoch:0245 - Cost:8.943560878 - Epoch:0246 - Cost:8.352238663 - Epoch:0247 - Cost:8.827115412 - Epoch:0248 - Cost:8.564292758 - Epoch:0249 - Cost:8.878467124 - Epoch:0250 - Cost:8.379384199 - Epoch:0251 - Cost:8.797614901 - Epoch:0252 - Cost:8.606741748 - Epoch:0253 - Cost:8.194196528 - Epoch:0254 - Cost:8.485102751 - Epoch:0255 - Cost:8.262621662 - Epoch:0256 - Cost:8.535658198 - Epoch:0257 - Cost:8.751081895 - Epoch:0258 - Cost:8.822643310 - Epoch:0259 - Cost:8.272553271 - Epoch:0260 - Cost:8.394752067 - Epoch:0261 - Cost:8.383580816 - Epoch:0262 - Cost:9.014429573 - Epoch:0263 - Cost:8.103973389 - Epoch:0264 - Cost:8.738666384 - Epoch:0265 - Cost:8.471233683 - Epoch:0266 - Cost:8.611504637 - Epoch:0267 - Cost:8.980711028 - Epoch:0268 - Cost:7.700868652 - Epoch:0269 - Cost:8.647442224 - Epoch:0270 - Cost:8.500665034 - Epoch:0271 - Cost:8.872096940 - Epoch:0272 - Cost:8.767117343 - Epoch:0273 - Cost:8.187434054 - Epoch:0274 - Cost:9.067162957 - Epoch:0275 - Cost:8.168360357 - Epoch:0276 - Cost:8.345334496 - Epoch:0277 - Cost:8.921428320 - Epoch:0278 - Cost:8.578674076 - Epoch:0279 - Cost:8.395262155 - Epoch:0280 - Cost:8.574668254 - Epoch:0281 - Cost:7.939910829 - Epoch:0282 - Cost:8.311377383 - Epoch:0283 - Cost:8.396835117 - Epoch:0284 - Cost:8.506798992 - Epoch:0285 - Cost:8.647095447 - Epoch:0286 - Cost:8.799866444 - Epoch:0287 - Cost:7.956529002 - Epoch:0288 - Cost:8.792178807 - Epoch:0289 - Cost:8.248201641 - Epoch:0290 - Cost:8.476486837 - Epoch:0291 - Cost:8.801004425 - Epoch:0292 - Cost:8.462272449 - Epoch:0293 - Cost:8.418770617 - Epoch:0294 - Cost:8.356094435 - Epoch:0295 - Cost:8.428204334 - Epoch:0296 - Cost:8.537249798 - Epoch:0297 - Cost:8.446231271 - Epoch:0298 - Cost:8.139765432 - Epoch:0299 - Cost:8.628991074 - Epoch:0300 - Cost:8.451074660 - Epoch:0301 - Cost:7.919262083 - Epoch:0302 - Cost:8.663243617 - Epoch:0303 - Cost:8.508568681 - Epoch:0304 - Cost:8.144677110 - Epoch:0305 - Cost:8.914489401 - Epoch:0306 - Cost:8.293020143 - Epoch:0307 - Cost:8.235658450 - Epoch:0308 - Cost:8.787654336 - Epoch:0309 - Cost:8.069198608 - Epoch:0310 - Cost:8.757534958 - Epoch:0311 - Cost:8.012467182 - Epoch:0312 - Cost:8.345467199 - Epoch:0313 - Cost:8.600345206 - Epoch:0314 - Cost:8.608412239 - Epoch:0315 - Cost:8.342106586 - Epoch:0316 - Cost:8.308769842 - Epoch:0317 - Cost:8.617782503 - Epoch:0318 - Cost:8.640594272 - Epoch:0319 - Cost:8.726860677 - Epoch:0320 - Cost:8.196407603 - Epoch:0321 - Cost:8.319804289 - Epoch:0322 - Cost:8.438736863 - Epoch:0323 - Cost:8.089602117 - Epoch:0324 - Cost:8.273757529 - Epoch:0325 - Cost:9.171113427 - Epoch:0326 - Cost:8.087430158 - Epoch:0327 - Cost:7.761091863 - Epoch:0328 - Cost:8.916511671 - Epoch:0329 - Cost:8.253174294 - Epoch:0330 - Cost:8.283596339 - Epoch:0331 - Cost:8.598490888 - Epoch:0332 - Cost:7.958255858 - Epoch:0333 - Cost:8.553849904 - Epoch:0334 - Cost:8.483477480 - Epoch:0335 - Cost:8.025261631 - Epoch:0336 - Cost:8.347270200 - Epoch:0337 - Cost:8.478956328 - Epoch:0338 - Cost:8.393123822 - Epoch:0339 - Cost:8.416021993 - Epoch:0340 - Cost:8.234238812 - Epoch:0341 - Cost:8.474225683 - Epoch:0342 - Cost:8.933220090 - Epoch:0343 - Cost:8.846189033 - Epoch:0344 - Cost:7.714241208 - Epoch:0345 - Cost:8.514298251 - Epoch:0346 - Cost:8.466588869 - Epoch:0347 - Cost:7.822613664 - Epoch:0348 - Cost:8.286802397 - Epoch:0349 - Cost:8.638435664 - Epoch:0350 - Cost:9.023299195 - Epoch:0351 - Cost:7.757026492 - Epoch:0352 - Cost:8.832267566 - Epoch:0353 - Cost:8.634086188 - Epoch:0354 - Cost:8.666740898 - Epoch:0355 - Cost:8.095794107 - Epoch:0356 - Cost:7.296849273 - Epoch:0357 - Cost:8.927345336 - Epoch:0358 - Cost:8.144665365 - Epoch:0359 - Cost:8.461747598 - Epoch:0360 - Cost:8.736829442 - Epoch:0361 - Cost:8.373340216 - Epoch:0362 - Cost:8.330234077 - Epoch:0363 - Cost:7.375757863 - Epoch:0364 - Cost:9.038611735 - Epoch:0365 - Cost:7.821747066 - Epoch:0366 - Cost:8.388808814 - Epoch:0367 - Cost:8.251372630 - Epoch:0368 - Cost:8.249151801 - Epoch:0369 - Cost:8.083128306 - Epoch:0370 - Cost:8.080570957 - Epoch:0371 - Cost:8.123364636 - Epoch:0372 - Cost:8.844435159 - Epoch:0373 - Cost:7.539256036 - Epoch:0374 - Cost:8.348724530 - Epoch:0375 - Cost:8.410039151 - Epoch:0376 - Cost:8.382408593 - Epoch:0377 - Cost:8.285301239 - Epoch:0378 - Cost:8.312082020 - Epoch:0379 - Cost:8.175795758 - Epoch:0380 - Cost:8.449724062 - Epoch:0381 - Cost:8.219361178 - Epoch:0382 - Cost:8.795181334 - Epoch:0383 - Cost:8.313333586 - Epoch:0384 - Cost:7.837088517 - Epoch:0385 - Cost:7.950822650 - Epoch:0386 - Cost:8.077712397 - Epoch:0387 - Cost:8.131619131 - Epoch:0388 - Cost:8.705221071 - Epoch:0389 - Cost:8.402245679 - Epoch:0390 - Cost:7.893424057 - Epoch:0391 - Cost:8.308641524 - Epoch:0392 - Cost:8.575165080 - Epoch:0393 - Cost:8.812717243 - Epoch:0394 - Cost:7.388156590 - Epoch:0395 - Cost:8.791084019 - Epoch:0396 - Cost:8.019332751 - Epoch:0397 - Cost:8.276486645 - Epoch:0398 - Cost:7.871074421 - Epoch:0399 - Cost:8.167738682 - Epoch:0400 - Cost:8.285879315 - </t>
  </si>
  <si>
    <t xml:space="preserve">Epoch:0001 - Cost:22.709615062 - Epoch:0002 - Cost:18.129167632 - Epoch:0003 - Cost:16.288416975 - Epoch:0004 - Cost:15.358152945 - Epoch:0005 - Cost:15.917377322 - Epoch:0006 - Cost:14.925179384 - Epoch:0007 - Cost:15.462386544 - Epoch:0008 - Cost:13.874597114 - Epoch:0009 - Cost:14.405237844 - Epoch:0010 - Cost:12.938149520 - Epoch:0011 - Cost:13.148133015 - Epoch:0012 - Cost:11.298867564 - Epoch:0013 - Cost:12.488106765 - Epoch:0014 - Cost:11.929249951 - Epoch:0015 - Cost:11.110377094 - Epoch:0016 - Cost:11.888386403 - Epoch:0017 - Cost:10.709802613 - Epoch:0018 - Cost:11.894780242 - Epoch:0019 - Cost:10.224260856 - Epoch:0020 - Cost:11.418861359 - Epoch:0021 - Cost:11.839945365 - Epoch:0022 - Cost:9.738273756 - Epoch:0023 - Cost:10.808800780 - Epoch:0024 - Cost:11.054705387 - Epoch:0025 - Cost:10.586797489 - Epoch:0026 - Cost:10.545047715 - Epoch:0027 - Cost:11.712407105 - Epoch:0028 - Cost:10.282766282 - Epoch:0029 - Cost:10.594919490 - Epoch:0030 - Cost:10.446081372 - Epoch:0031 - Cost:10.366355851 - Epoch:0032 - Cost:10.327094476 - Epoch:0033 - Cost:10.696532437 - Epoch:0034 - Cost:10.532970489 - Epoch:0035 - Cost:9.810186401 - Epoch:0036 - Cost:10.726337553 - Epoch:0037 - Cost:10.604126142 - Epoch:0038 - Cost:10.447950048 - Epoch:0039 - Cost:10.314723638 - Epoch:0040 - Cost:10.159824236 - Epoch:0041 - Cost:9.942005263 - Epoch:0042 - Cost:10.505782150 - Epoch:0043 - Cost:10.032444466 - Epoch:0044 - Cost:10.356401924 - Epoch:0045 - Cost:10.087088187 - Epoch:0046 - Cost:9.841035362 - Epoch:0047 - Cost:10.148264652 - Epoch:0048 - Cost:10.480196615 - Epoch:0049 - Cost:10.203331745 - Epoch:0050 - Cost:9.937778833 - Epoch:0051 - Cost:9.615062293 - Epoch:0052 - Cost:10.597042144 - Epoch:0053 - Cost:10.456778549 - Epoch:0054 - Cost:9.502403154 - Epoch:0055 - Cost:10.007688823 - Epoch:0056 - Cost:9.496272125 - Epoch:0057 - Cost:9.817596225 - Epoch:0058 - Cost:9.460617306 - Epoch:0059 - Cost:9.946148039 - Epoch:0060 - Cost:10.099213548 - Epoch:0061 - Cost:9.838105164 - Epoch:0062 - Cost:9.798436262 - Epoch:0063 - Cost:9.915585090 - Epoch:0064 - Cost:10.152802370 - Epoch:0065 - Cost:9.558025195 - Epoch:0066 - Cost:9.636929084 - Epoch:0067 - Cost:9.560136209 - Epoch:0068 - Cost:10.684041677 - Epoch:0069 - Cost:9.499964466 - Epoch:0070 - Cost:9.358251737 - Epoch:0071 - Cost:9.743250599 - Epoch:0072 - Cost:9.104501799 - Epoch:0073 - Cost:9.846048175 - Epoch:0074 - Cost:10.052793923 - Epoch:0075 - Cost:9.539578400 - Epoch:0076 - Cost:9.663683749 - Epoch:0077 - Cost:9.629301341 - Epoch:0078 - Cost:9.568233971 - Epoch:0079 - Cost:9.456989003 - Epoch:0080 - Cost:9.356847373 - Epoch:0081 - Cost:9.491166528 - Epoch:0082 - Cost:9.205001155 - Epoch:0083 - Cost:9.977128382 - Epoch:0084 - Cost:9.172921789 - Epoch:0085 - Cost:9.374038441 - Epoch:0086 - Cost:9.633625601 - Epoch:0087 - Cost:9.804009235 - Epoch:0088 - Cost:9.386128703 - Epoch:0089 - Cost:9.489237853 - Epoch:0090 - Cost:8.682399344 - Epoch:0091 - Cost:9.509539612 - Epoch:0092 - Cost:9.456066462 - Epoch:0093 - Cost:8.682637477 - Epoch:0094 - Cost:9.380203893 - Epoch:0095 - Cost:9.064001264 - Epoch:0096 - Cost:9.492776841 - Epoch:0097 - Cost:9.218313743 - Epoch:0098 - Cost:9.338595623 - Epoch:0099 - Cost:9.682192104 - Epoch:0100 - Cost:8.932495913 - Epoch:0101 - Cost:9.282130534 - Epoch:0102 - Cost:9.133761804 - Epoch:0103 - Cost:9.071022124 - Epoch:0104 - Cost:9.111584731 - Epoch:0105 - Cost:9.772506639 - Epoch:0106 - Cost:9.197291787 - Epoch:0107 - Cost:8.934399793 - Epoch:0108 - Cost:9.185946577 - Epoch:0109 - Cost:8.698241211 - Epoch:0110 - Cost:9.463633680 - Epoch:0111 - Cost:8.988909113 - Epoch:0112 - Cost:9.478131452 - Epoch:0113 - Cost:8.919927537 - Epoch:0114 - Cost:9.184772762 - Epoch:0115 - Cost:9.239889671 - Epoch:0116 - Cost:9.549307906 - Epoch:0117 - Cost:8.775788044 - Epoch:0118 - Cost:8.664257260 - Epoch:0119 - Cost:9.085132719 - Epoch:0120 - Cost:9.026810548 - Epoch:0121 - Cost:8.766784638 - Epoch:0122 - Cost:9.589229449 - Epoch:0123 - Cost:8.438167016 - Epoch:0124 - Cost:8.672191004 - Epoch:0125 - Cost:9.151769893 - Epoch:0126 - Cost:9.119805449 - Epoch:0127 - Cost:8.843387363 - Epoch:0128 - Cost:9.015020040 - Epoch:0129 - Cost:8.816063633 - Epoch:0130 - Cost:9.008505168 - Epoch:0131 - Cost:8.533069626 - Epoch:0132 - Cost:8.898365321 - Epoch:0133 - Cost:8.977995054 - Epoch:0134 - Cost:9.007667151 - Epoch:0135 - Cost:8.791859634 - Epoch:0136 - Cost:9.001439342 - Epoch:0137 - Cost:8.774198562 - Epoch:0138 - Cost:8.800871421 - Epoch:0139 - Cost:8.573723936 - Epoch:0140 - Cost:9.145921512 - Epoch:0141 - Cost:9.522341901 - Epoch:0142 - Cost:8.502093773 - Epoch:0143 - Cost:9.223920477 - Epoch:0144 - Cost:8.792954272 - Epoch:0145 - Cost:8.216501311 - Epoch:0146 - Cost:9.195511360 - Epoch:0147 - Cost:8.443631976 - Epoch:0148 - Cost:9.043339527 - Epoch:0149 - Cost:8.846618637 - Epoch:0150 - Cost:8.838095627 - Epoch:0151 - Cost:8.859836849 - Epoch:0152 - Cost:8.651777192 - Epoch:0153 - Cost:8.666862052 - Epoch:0154 - Cost:9.033632534 - Epoch:0155 - Cost:9.084131751 - Epoch:0156 - Cost:9.037010118 - Epoch:0157 - Cost:8.968287986 - Epoch:0158 - Cost:7.993135002 - Epoch:0159 - Cost:8.098281215 - Epoch:0160 - Cost:8.807430147 - Epoch:0161 - Cost:8.419088123 - Epoch:0162 - Cost:8.630052371 - Epoch:0163 - Cost:8.525308504 - Epoch:0164 - Cost:8.858876056 - Epoch:0165 - Cost:9.218591480 - Epoch:0166 - Cost:8.685586824 - Epoch:0167 - Cost:8.822502632 - Epoch:0168 - Cost:8.634754932 - Epoch:0169 - Cost:8.537749433 - Epoch:0170 - Cost:8.278967009 - Epoch:0171 - Cost:8.882365535 - Epoch:0172 - Cost:8.748172820 - Epoch:0173 - Cost:8.843948514 - Epoch:0174 - Cost:8.673512707 - Epoch:0175 - Cost:9.523403874 - Epoch:0176 - Cost:8.073350426 - Epoch:0177 - Cost:8.623241425 - Epoch:0178 - Cost:9.006774181 - Epoch:0179 - Cost:8.904289576 - Epoch:0180 - Cost:8.477193412 - Epoch:0181 - Cost:8.301897034 - Epoch:0182 - Cost:8.903236164 - Epoch:0183 - Cost:9.626059855 - Epoch:0184 - Cost:9.117096938 - Epoch:0185 - Cost:8.698059457 - Epoch:0186 - Cost:8.802282994 - Epoch:0187 - Cost:8.325973285 - Epoch:0188 - Cost:8.831320755 - Epoch:0189 - Cost:8.786517391 - Epoch:0190 - Cost:8.533032890 - Epoch:0191 - Cost:9.263647019 - Epoch:0192 - Cost:8.374689733 - Epoch:0193 - Cost:9.149823722 - Epoch:0194 - Cost:8.395010685 - Epoch:0195 - Cost:9.178727067 - Epoch:0196 - Cost:8.261376343 - Epoch:0197 - Cost:8.363986924 - Epoch:0198 - Cost:8.818172124 - Epoch:0199 - Cost:9.095080413 - Epoch:0200 - Cost:8.733747557 - Epoch:0201 - Cost:8.585249923 - Epoch:0202 - Cost:8.713381955 - Epoch:0203 - Cost:8.591391406 - Epoch:0204 - Cost:8.619442196 - Epoch:0205 - Cost:9.184124353 - Epoch:0206 - Cost:8.429737151 - Epoch:0207 - Cost:8.771744811 - Epoch:0208 - Cost:8.326376217 - Epoch:0209 - Cost:8.399968185 - Epoch:0210 - Cost:8.613840449 - Epoch:0211 - Cost:8.696839400 - Epoch:0212 - Cost:8.494712019 - Epoch:0213 - Cost:8.667084491 - Epoch:0214 - Cost:8.516978707 - Epoch:0215 - Cost:8.168612383 - Epoch:0216 - Cost:8.399184234 - Epoch:0217 - Cost:8.709178895 - Epoch:0218 - Cost:9.122266244 - Epoch:0219 - Cost:8.168401823 - Epoch:0220 - Cost:8.541005758 - Epoch:0221 - Cost:8.635425327 - Epoch:0222 - Cost:9.117186434 - Epoch:0223 - Cost:9.016190461 - Epoch:0224 - Cost:7.833453967 - Epoch:0225 - Cost:9.132263274 - Epoch:0226 - Cost:8.415743490 - Epoch:0227 - Cost:8.950863635 - Epoch:0228 - Cost:9.125289151 - Epoch:0229 - Cost:8.448973633 - Epoch:0230 - Cost:8.459856274 - Epoch:0231 - Cost:8.089768883 - Epoch:0232 - Cost:9.122647954 - Epoch:0233 - Cost:8.686246737 - Epoch:0234 - Cost:9.309838092 - Epoch:0235 - Cost:7.871007078 - Epoch:0236 - Cost:9.444766052 - Epoch:0237 - Cost:8.939879034 - Epoch:0238 - Cost:8.275100663 - Epoch:0239 - Cost:8.682968305 - Epoch:0240 - Cost:8.384066604 - Epoch:0241 - Cost:8.636551759 - Epoch:0242 - Cost:8.956046698 - Epoch:0243 - Cost:8.327798483 - Epoch:0244 - Cost:8.345228300 - Epoch:0245 - Cost:8.313751161 - Epoch:0246 - Cost:8.692472683 - Epoch:0247 - Cost:8.334091817 - Epoch:0248 - Cost:8.135014542 - Epoch:0249 - Cost:8.948950279 - Epoch:0250 - Cost:8.264093744 - Epoch:0251 - Cost:9.072955109 - Epoch:0252 - Cost:8.345344183 - Epoch:0253 - Cost:8.010524900 - Epoch:0254 - Cost:8.819245721 - Epoch:0255 - Cost:8.793759128 - Epoch:0256 - Cost:8.537415662 - Epoch:0257 - Cost:8.272429939 - Epoch:0258 - Cost:9.501129496 - Epoch:0259 - Cost:8.840850109 - Epoch:0260 - Cost:8.432421692 - Epoch:0261 - Cost:8.499197186 - Epoch:0262 - Cost:8.533207706 - Epoch:0263 - Cost:8.525708567 - Epoch:0264 - Cost:9.093596241 - Epoch:0265 - Cost:8.187097625 - Epoch:0266 - Cost:8.603925705 - Epoch:0267 - Cost:8.513612597 - Epoch:0268 - Cost:7.749404382 - Epoch:0269 - Cost:8.700547827 - Epoch:0270 - Cost:7.959674685 - Epoch:0271 - Cost:8.696247266 - Epoch:0272 - Cost:8.722154107 - Epoch:0273 - Cost:8.525409548 - Epoch:0274 - Cost:8.858848452 - Epoch:0275 - Cost:8.364246383 - Epoch:0276 - Cost:8.145218061 - Epoch:0277 - Cost:9.213460427 - Epoch:0278 - Cost:8.375500123 - Epoch:0279 - Cost:8.424781679 - Epoch:0280 - Cost:8.848198057 - Epoch:0281 - Cost:8.052433615 - Epoch:0282 - Cost:7.916744367 - Epoch:0283 - Cost:8.410780253 - Epoch:0284 - Cost:8.972327811 - Epoch:0285 - Cost:8.031239472 - Epoch:0286 - Cost:8.868270686 - Epoch:0287 - Cost:7.762895088 - Epoch:0288 - Cost:9.706712753 - Epoch:0289 - Cost:8.014537030 - Epoch:0290 - Cost:8.344139279 - Epoch:0291 - Cost:8.983369024 - Epoch:0292 - Cost:8.171193551 - Epoch:0293 - Cost:8.703095338 - Epoch:0294 - Cost:7.970248327 - Epoch:0295 - Cost:8.298144108 - Epoch:0296 - Cost:8.733132340 - Epoch:0297 - Cost:8.702228696 - Epoch:0298 - Cost:8.773317758 - Epoch:0299 - Cost:8.601702938 - Epoch:0300 - Cost:8.534041382 - Epoch:0301 - Cost:8.200007822 - Epoch:0302 - Cost:8.836585233 - Epoch:0303 - Cost:8.316091417 - Epoch:0304 - Cost:8.647821667 - Epoch:0305 - Cost:8.810245634 - Epoch:0306 - Cost:8.235987941 - Epoch:0307 - Cost:7.915188241 - Epoch:0308 - Cost:9.222047385 - Epoch:0309 - Cost:8.101468349 - Epoch:0310 - Cost:9.051912278 - Epoch:0311 - Cost:8.208617143 - Epoch:0312 - Cost:9.499671756 - Epoch:0313 - Cost:8.291759972 - Epoch:0314 - Cost:8.717315749 - Epoch:0315 - Cost:8.590301318 - Epoch:0316 - Cost:7.915173613 - Epoch:0317 - Cost:9.134141697 - Epoch:0318 - Cost:8.485137294 - Epoch:0319 - Cost:9.049135088 - Epoch:0320 - Cost:8.323699441 - Epoch:0321 - Cost:8.362787592 - Epoch:0322 - Cost:8.381734082 - Epoch:0323 - Cost:8.209941203 - Epoch:0324 - Cost:8.920950762 - Epoch:0325 - Cost:9.357525578 - Epoch:0326 - Cost:8.760063607 - Epoch:0327 - Cost:7.913324296 - Epoch:0328 - Cost:8.316207961 - Epoch:0329 - Cost:8.740032226 - Epoch:0330 - Cost:8.582392595 - Epoch:0331 - Cost:8.949526614 - Epoch:0332 - Cost:8.529460517 - Epoch:0333 - Cost:8.305277592 - Epoch:0334 - Cost:8.675002676 - Epoch:0335 - Cost:8.289760530 - Epoch:0336 - Cost:8.444645048 - Epoch:0337 - Cost:8.779487279 - Epoch:0338 - Cost:8.501814534 - Epoch:0339 - Cost:9.479547005 - Epoch:0340 - Cost:8.349098746 - Epoch:0341 - Cost:8.084985928 - Epoch:0342 - Cost:8.528170338 - Epoch:0343 - Cost:8.543924377 - Epoch:0344 - Cost:8.459627677 - Epoch:0345 - Cost:8.712997437 - Epoch:0346 - Cost:8.265352595 - Epoch:0347 - Cost:9.034385516 - Epoch:0348 - Cost:8.431634467 - Epoch:0349 - Cost:8.566811284 - Epoch:0350 - Cost:8.869232133 - Epoch:0351 - Cost:7.479467737 - Epoch:0352 - Cost:9.256721977 - Epoch:0353 - Cost:8.544549717 - Epoch:0354 - Cost:8.738882395 - Epoch:0355 - Cost:8.631276484 - Epoch:0356 - Cost:7.931402807 - Epoch:0357 - Cost:9.339019745 - Epoch:0358 - Cost:7.973027342 - Epoch:0359 - Cost:8.481059563 - Epoch:0360 - Cost:8.419063088 - Epoch:0361 - Cost:8.485320790 - Epoch:0362 - Cost:8.347408775 - Epoch:0363 - Cost:8.482971882 - Epoch:0364 - Cost:9.361944649 - Epoch:0365 - Cost:8.057711699 - Epoch:0366 - Cost:9.552175657 - Epoch:0367 - Cost:8.237247182 - Epoch:0368 - Cost:8.965430838 - Epoch:0369 - Cost:8.362744880 - Epoch:0370 - Cost:8.687862967 - Epoch:0371 - Cost:8.069896413 - Epoch:0372 - Cost:9.011465809 - Epoch:0373 - Cost:8.083585604 - Epoch:0374 - Cost:8.545535711 - Epoch:0375 - Cost:8.501233364 - Epoch:0376 - Cost:8.668761426 - Epoch:0377 - Cost:8.257416342 - Epoch:0378 - Cost:8.420259250 - Epoch:0379 - Cost:8.292070809 - Epoch:0380 - Cost:8.311449051 - Epoch:0381 - Cost:8.607965274 - Epoch:0382 - Cost:8.712832714 - Epoch:0383 - Cost:8.880338203 - Epoch:0384 - Cost:8.095959686 - Epoch:0385 - Cost:8.185511236 - Epoch:0386 - Cost:8.506440095 - Epoch:0387 - Cost:8.338671812 - Epoch:0388 - Cost:9.230946008 - Epoch:0389 - Cost:8.418135545 - Epoch:0390 - Cost:8.466845205 - Epoch:0391 - Cost:10.063354732 - Epoch:0392 - Cost:7.688807855 - Epoch:0393 - Cost:8.224534883 - Epoch:0394 - Cost:8.116743779 - Epoch:0395 - Cost:8.889727240 - Epoch:0396 - Cost:7.838043378 - Epoch:0397 - Cost:9.497667883 - Epoch:0398 - Cost:8.039387035 - Epoch:0399 - Cost:8.308219895 - Epoch:0400 - Cost:8.417254966 - </t>
  </si>
  <si>
    <t xml:space="preserve">Epoch:0001 - Cost:24.313030183 - Epoch:0002 - Cost:19.023275841 - Epoch:0003 - Cost:16.775586571 - Epoch:0004 - Cost:15.172860559 - Epoch:0005 - Cost:14.738020259 - Epoch:0006 - Cost:14.334688292 - Epoch:0007 - Cost:14.143038622 - Epoch:0008 - Cost:12.693991849 - Epoch:0009 - Cost:13.202307799 - Epoch:0010 - Cost:11.783123948 - Epoch:0011 - Cost:12.463695601 - Epoch:0012 - Cost:11.201708696 - Epoch:0013 - Cost:12.893533271 - Epoch:0014 - Cost:11.733362874 - Epoch:0015 - Cost:11.177190811 - Epoch:0016 - Cost:11.848050546 - Epoch:0017 - Cost:11.232291499 - Epoch:0018 - Cost:12.272759520 - Epoch:0019 - Cost:10.654638065 - Epoch:0020 - Cost:11.355532413 - Epoch:0021 - Cost:11.497612901 - Epoch:0022 - Cost:9.647776596 - Epoch:0023 - Cost:10.328473759 - Epoch:0024 - Cost:11.055698064 - Epoch:0025 - Cost:9.902659994 - Epoch:0026 - Cost:9.708747864 - Epoch:0027 - Cost:11.099716998 - Epoch:0028 - Cost:10.521416567 - Epoch:0029 - Cost:10.119300932 - Epoch:0030 - Cost:9.928520338 - Epoch:0031 - Cost:10.081373185 - Epoch:0032 - Cost:9.689082078 - Epoch:0033 - Cost:10.404049896 - Epoch:0034 - Cost:9.774787512 - Epoch:0035 - Cost:9.573726549 - Epoch:0036 - Cost:10.464338273 - Epoch:0037 - Cost:9.290485217 - Epoch:0038 - Cost:10.379212402 - Epoch:0039 - Cost:9.561962984 - Epoch:0040 - Cost:9.833734978 - Epoch:0041 - Cost:9.877672916 - Epoch:0042 - Cost:10.241012453 - Epoch:0043 - Cost:9.382301541 - Epoch:0044 - Cost:9.565901929 - Epoch:0045 - Cost:9.747469564 - Epoch:0046 - Cost:9.558919937 - Epoch:0047 - Cost:9.715561829 - Epoch:0048 - Cost:9.637549964 - Epoch:0049 - Cost:9.476052637 - Epoch:0050 - Cost:9.307351495 - Epoch:0051 - Cost:9.083764985 - Epoch:0052 - Cost:9.650742358 - Epoch:0053 - Cost:9.617700952 - Epoch:0054 - Cost:9.221580070 - Epoch:0055 - Cost:9.658504651 - Epoch:0056 - Cost:8.996970860 - Epoch:0057 - Cost:9.446793549 - Epoch:0058 - Cost:8.840513815 - Epoch:0059 - Cost:9.363823958 - Epoch:0060 - Cost:9.412569707 - Epoch:0061 - Cost:8.749736996 - Epoch:0062 - Cost:9.309799690 - Epoch:0063 - Cost:9.076429067 - Epoch:0064 - Cost:9.321346028 - Epoch:0065 - Cost:8.793509506 - Epoch:0066 - Cost:9.225704719 - Epoch:0067 - Cost:8.726702412 - Epoch:0068 - Cost:9.855700846 - Epoch:0069 - Cost:8.975332621 - Epoch:0070 - Cost:9.000882186 - Epoch:0071 - Cost:9.334708311 - Epoch:0072 - Cost:8.807324417 - Epoch:0073 - Cost:9.001158557 - Epoch:0074 - Cost:8.974028355 - Epoch:0075 - Cost:9.378871407 - Epoch:0076 - Cost:9.230152070 - Epoch:0077 - Cost:8.925084001 - Epoch:0078 - Cost:9.234239353 - Epoch:0079 - Cost:8.519241063 - Epoch:0080 - Cost:8.880186689 - Epoch:0081 - Cost:8.638937237 - Epoch:0082 - Cost:9.140700768 - Epoch:0083 - Cost:9.294808065 - Epoch:0084 - Cost:8.450231898 - Epoch:0085 - Cost:9.144055239 - Epoch:0086 - Cost:8.954856062 - Epoch:0087 - Cost:8.943931595 - Epoch:0088 - Cost:9.394947142 - Epoch:0089 - Cost:8.555555163 - Epoch:0090 - Cost:8.724553251 - Epoch:0091 - Cost:8.889339838 - Epoch:0092 - Cost:8.691074927 - Epoch:0093 - Cost:9.059020050 - Epoch:0094 - Cost:8.830628418 - Epoch:0095 - Cost:8.782945047 - Epoch:0096 - Cost:8.899784494 - Epoch:0097 - Cost:9.177450901 - Epoch:0098 - Cost:8.740383298 - Epoch:0099 - Cost:9.118708633 - Epoch:0100 - Cost:8.935451327 - Epoch:0101 - Cost:8.799423278 - Epoch:0102 - Cost:8.309245087 - Epoch:0103 - Cost:8.778197656 - Epoch:0104 - Cost:8.154338852 - Epoch:0105 - Cost:9.424471172 - Epoch:0106 - Cost:9.010297940 - Epoch:0107 - Cost:8.401101540 - Epoch:0108 - Cost:8.804060208 - Epoch:0109 - Cost:8.353791214 - Epoch:0110 - Cost:9.277795296 - Epoch:0111 - Cost:8.713810988 - Epoch:0112 - Cost:8.916011690 - Epoch:0113 - Cost:8.404388308 - Epoch:0114 - Cost:8.894174200 - Epoch:0115 - Cost:8.099197808 - Epoch:0116 - Cost:9.419704693 - Epoch:0117 - Cost:8.428370333 - Epoch:0118 - Cost:8.842537046 - Epoch:0119 - Cost:8.916718400 - Epoch:0120 - Cost:8.448512145 - Epoch:0121 - Cost:8.674558099 - Epoch:0122 - Cost:8.881290120 - Epoch:0123 - Cost:8.353171897 - Epoch:0124 - Cost:8.472177490 - Epoch:0125 - Cost:8.682339405 - Epoch:0126 - Cost:9.097968394 - Epoch:0127 - Cost:8.612065353 - Epoch:0128 - Cost:8.850352535 - Epoch:0129 - Cost:8.662449829 - Epoch:0130 - Cost:8.343011421 - Epoch:0131 - Cost:8.198995350 - Epoch:0132 - Cost:9.267603521 - Epoch:0133 - Cost:8.452630816 - Epoch:0134 - Cost:9.005030369 - Epoch:0135 - Cost:9.115001318 - Epoch:0136 - Cost:8.471742840 - Epoch:0137 - Cost:8.452183836 - Epoch:0138 - Cost:8.947946413 - Epoch:0139 - Cost:8.018830983 - Epoch:0140 - Cost:8.848216139 - Epoch:0141 - Cost:8.657793120 - Epoch:0142 - Cost:8.586745134 - Epoch:0143 - Cost:8.838749788 - Epoch:0144 - Cost:8.753219499 - Epoch:0145 - Cost:8.102808885 - Epoch:0146 - Cost:8.924092015 - Epoch:0147 - Cost:8.434542423 - Epoch:0148 - Cost:9.283313030 - Epoch:0149 - Cost:8.954614144 - Epoch:0150 - Cost:8.391046975 - Epoch:0151 - Cost:8.574284396 - Epoch:0152 - Cost:8.804859942 - Epoch:0153 - Cost:8.072562796 - Epoch:0154 - Cost:8.601940530 - Epoch:0155 - Cost:9.177169019 - Epoch:0156 - Cost:8.934631558 - Epoch:0157 - Cost:8.858434227 - Epoch:0158 - Cost:8.412165049 - Epoch:0159 - Cost:8.730715729 - Epoch:0160 - Cost:8.321736734 - Epoch:0161 - Cost:7.943549599 - Epoch:0162 - Cost:8.848702003 - Epoch:0163 - Cost:8.633025733 - Epoch:0164 - Cost:8.613724491 - Epoch:0165 - Cost:8.582904711 - Epoch:0166 - Cost:8.679542031 - Epoch:0167 - Cost:8.579636356 - Epoch:0168 - Cost:8.256440636 - Epoch:0169 - Cost:8.105464980 - Epoch:0170 - Cost:8.860499495 - Epoch:0171 - Cost:8.239307794 - Epoch:0172 - Cost:8.746282532 - Epoch:0173 - Cost:8.080807258 - Epoch:0174 - Cost:8.745198738 - Epoch:0175 - Cost:8.368413189 - Epoch:0176 - Cost:8.246161288 - Epoch:0177 - Cost:8.349436182 - Epoch:0178 - Cost:8.684981474 - Epoch:0179 - Cost:8.099681869 - Epoch:0180 - Cost:8.221766329 - Epoch:0181 - Cost:7.921892226 - Epoch:0182 - Cost:8.449080565 - Epoch:0183 - Cost:8.338256581 - Epoch:0184 - Cost:8.647730775 - Epoch:0185 - Cost:7.968451072 - Epoch:0186 - Cost:9.199055529 - Epoch:0187 - Cost:7.838105930 - Epoch:0188 - Cost:8.340656070 - Epoch:0189 - Cost:8.282012827 - Epoch:0190 - Cost:8.433636778 - Epoch:0191 - Cost:9.005050764 - Epoch:0192 - Cost:8.087204625 - Epoch:0193 - Cost:8.054564619 - Epoch:0194 - Cost:8.330795003 - Epoch:0195 - Cost:7.974360233 - Epoch:0196 - Cost:7.961932400 - Epoch:0197 - Cost:8.409255471 - Epoch:0198 - Cost:8.189255136 - Epoch:0199 - Cost:8.149301319 - Epoch:0200 - Cost:8.561317985 - Epoch:0201 - Cost:8.212316483 - Epoch:0202 - Cost:8.514567278 - Epoch:0203 - Cost:8.002738037 - Epoch:0204 - Cost:7.929327837 - Epoch:0205 - Cost:8.153926414 - Epoch:0206 - Cost:8.150681323 - Epoch:0207 - Cost:8.275592188 - Epoch:0208 - Cost:8.257190074 - Epoch:0209 - Cost:8.261199531 - Epoch:0210 - Cost:8.009709125 - Epoch:0211 - Cost:8.085030143 - Epoch:0212 - Cost:8.289027056 - Epoch:0213 - Cost:8.245780614 - Epoch:0214 - Cost:8.381493891 - Epoch:0215 - Cost:8.390822283 - Epoch:0216 - Cost:8.638798316 - Epoch:0217 - Cost:8.359955668 - Epoch:0218 - Cost:8.798848723 - Epoch:0219 - Cost:8.619117106 - Epoch:0220 - Cost:7.755173105 - Epoch:0221 - Cost:8.108769484 - Epoch:0222 - Cost:8.761302723 - Epoch:0223 - Cost:8.502781966 - Epoch:0224 - Cost:7.444065019 - Epoch:0225 - Cost:8.894295445 - Epoch:0226 - Cost:8.452010478 - Epoch:0227 - Cost:7.552738009 - Epoch:0228 - Cost:9.019192868 - Epoch:0229 - Cost:7.779597140 - Epoch:0230 - Cost:8.240690967 - Epoch:0231 - Cost:7.806840131 - Epoch:0232 - Cost:8.658239259 - Epoch:0233 - Cost:8.482997774 - Epoch:0234 - Cost:8.292206516 - Epoch:0235 - Cost:8.024375660 - Epoch:0236 - Cost:8.289959269 - Epoch:0237 - Cost:8.268488501 - Epoch:0238 - Cost:7.840446397 - Epoch:0239 - Cost:8.232588145 - Epoch:0240 - Cost:7.919986575 - Epoch:0241 - Cost:8.575348937 - Epoch:0242 - Cost:8.423440798 - Epoch:0243 - Cost:8.145481831 - Epoch:0244 - Cost:8.079828938 - Epoch:0245 - Cost:8.074387903 - Epoch:0246 - Cost:8.389112713 - Epoch:0247 - Cost:8.134597087 - Epoch:0248 - Cost:8.219583812 - Epoch:0249 - Cost:8.355043261 - Epoch:0250 - Cost:8.012277558 - Epoch:0251 - Cost:8.311239798 - Epoch:0252 - Cost:8.169751055 - Epoch:0253 - Cost:8.273311930 - Epoch:0254 - Cost:8.350475777 - Epoch:0255 - Cost:7.760719810 - Epoch:0256 - Cost:8.538797874 - Epoch:0257 - Cost:7.864379387 - Epoch:0258 - Cost:8.075621627 - Epoch:0259 - Cost:7.947196089 - Epoch:0260 - Cost:8.467045101 - Epoch:0261 - Cost:8.258729679 - Epoch:0262 - Cost:8.285342119 - Epoch:0263 - Cost:8.010446834 - Epoch:0264 - Cost:8.011745438 - Epoch:0265 - Cost:8.266018815 - Epoch:0266 - Cost:8.601569994 - Epoch:0267 - Cost:8.122635143 - Epoch:0268 - Cost:7.948481477 - Epoch:0269 - Cost:8.181722986 - Epoch:0270 - Cost:7.866171709 - Epoch:0271 - Cost:8.264346070 - Epoch:0272 - Cost:8.095929228 - Epoch:0273 - Cost:8.159157745 - Epoch:0274 - Cost:8.459921048 - Epoch:0275 - Cost:7.756819117 - Epoch:0276 - Cost:7.718351574 - Epoch:0277 - Cost:8.813128734 - Epoch:0278 - Cost:8.591547943 - Epoch:0279 - Cost:8.055859723 - Epoch:0280 - Cost:8.623643470 - Epoch:0281 - Cost:7.914670689 - Epoch:0282 - Cost:7.811101553 - Epoch:0283 - Cost:7.859219529 - Epoch:0284 - Cost:8.302624064 - Epoch:0285 - Cost:7.728019114 - Epoch:0286 - Cost:8.707561883 - Epoch:0287 - Cost:7.779461388 - Epoch:0288 - Cost:7.843443247 - Epoch:0289 - Cost:8.172095111 - Epoch:0290 - Cost:8.011864084 - Epoch:0291 - Cost:7.797052413 - Epoch:0292 - Cost:8.221887348 - Epoch:0293 - Cost:8.082528587 - Epoch:0294 - Cost:7.835511530 - Epoch:0295 - Cost:8.130602889 - Epoch:0296 - Cost:8.133112855 - Epoch:0297 - Cost:8.420699352 - Epoch:0298 - Cost:7.802315870 - Epoch:0299 - Cost:8.274524854 - Epoch:0300 - Cost:8.302593817 - Epoch:0301 - Cost:8.034398267 - Epoch:0302 - Cost:8.649096782 - Epoch:0303 - Cost:8.024508514 - Epoch:0304 - Cost:8.128163601 - Epoch:0305 - Cost:8.313368354 - Epoch:0306 - Cost:7.570997959 - Epoch:0307 - Cost:7.558387156 - Epoch:0308 - Cost:8.586906493 - Epoch:0309 - Cost:7.180509462 - Epoch:0310 - Cost:9.133645305 - Epoch:0311 - Cost:7.979496167 - Epoch:0312 - Cost:8.257171120 - Epoch:0313 - Cost:7.838643157 - Epoch:0314 - Cost:8.252167679 - Epoch:0315 - Cost:8.179929793 - Epoch:0316 - Cost:7.484826801 - Epoch:0317 - Cost:8.296556998 - Epoch:0318 - Cost:8.197254091 - Epoch:0319 - Cost:8.676244150 - Epoch:0320 - Cost:7.608715703 - Epoch:0321 - Cost:7.944553495 - Epoch:0322 - Cost:8.295964083 - Epoch:0323 - Cost:7.676944215 - Epoch:0324 - Cost:8.008838128 - Epoch:0325 - Cost:8.232693439 - Epoch:0326 - Cost:8.178002590 - Epoch:0327 - Cost:8.283331293 - Epoch:0328 - Cost:7.648673531 - Epoch:0329 - Cost:8.126255831 - Epoch:0330 - Cost:7.726065065 - Epoch:0331 - Cost:8.551802282 - Epoch:0332 - Cost:7.598934669 - Epoch:0333 - Cost:7.841391811 - Epoch:0334 - Cost:8.098972103 - Epoch:0335 - Cost:7.599873505 - Epoch:0336 - Cost:8.397111983 - Epoch:0337 - Cost:8.452135927 - Epoch:0338 - Cost:8.727452481 - Epoch:0339 - Cost:7.828132629 - Epoch:0340 - Cost:8.407048368 - Epoch:0341 - Cost:7.712504920 - Epoch:0342 - Cost:7.912223756 - Epoch:0343 - Cost:8.564510961 - Epoch:0344 - Cost:8.125568525 - Epoch:0345 - Cost:8.151636041 - Epoch:0346 - Cost:8.250257102 - Epoch:0347 - Cost:8.005326008 - Epoch:0348 - Cost:7.873612501 - Epoch:0349 - Cost:8.392650754 - Epoch:0350 - Cost:8.576350310 - Epoch:0351 - Cost:7.279963951 - Epoch:0352 - Cost:8.269252927 - Epoch:0353 - Cost:8.334681173 - Epoch:0354 - Cost:7.711845038 - Epoch:0355 - Cost:8.243541477 - Epoch:0356 - Cost:7.384684075 - Epoch:0357 - Cost:8.852259313 - Epoch:0358 - Cost:7.664558816 - Epoch:0359 - Cost:8.319497897 - Epoch:0360 - Cost:8.140504567 - Epoch:0361 - Cost:7.533185749 - Epoch:0362 - Cost:8.933670600 - Epoch:0363 - Cost:7.277886729 - Epoch:0364 - Cost:8.520961191 - Epoch:0365 - Cost:7.879564541 - Epoch:0366 - Cost:8.258251055 - Epoch:0367 - Cost:7.764593230 - Epoch:0368 - Cost:8.045827610 - Epoch:0369 - Cost:8.020908251 - Epoch:0370 - Cost:8.288522075 - Epoch:0371 - Cost:7.694406014 - Epoch:0372 - Cost:8.308652397 - Epoch:0373 - Cost:7.965976129 - Epoch:0374 - Cost:8.131688936 - Epoch:0375 - Cost:7.808363967 - Epoch:0376 - Cost:8.253537696 - Epoch:0377 - Cost:7.938110622 - Epoch:0378 - Cost:8.448808204 - Epoch:0379 - Cost:7.531976595 - Epoch:0380 - Cost:7.767301379 - Epoch:0381 - Cost:8.339482120 - Epoch:0382 - Cost:7.929365759 - Epoch:0383 - Cost:8.015346452 - Epoch:0384 - Cost:8.213088749 - Epoch:0385 - Cost:7.740972429 - Epoch:0386 - Cost:7.780566193 - Epoch:0387 - Cost:8.071714371 - Epoch:0388 - Cost:8.009197220 - Epoch:0389 - Cost:8.081797645 - Epoch:0390 - Cost:7.577299088 - Epoch:0391 - Cost:7.533046227 - Epoch:0392 - Cost:8.270589919 - Epoch:0393 - Cost:7.924020542 - Epoch:0394 - Cost:7.619374733 - Epoch:0395 - Cost:8.074701069 - Epoch:0396 - Cost:7.476453301 - Epoch:0397 - Cost:8.022466599 - Epoch:0398 - Cost:7.690204786 - Epoch:0399 - Cost:8.156036437 - Epoch:0400 - Cost:8.588973233 - </t>
  </si>
  <si>
    <t xml:space="preserve">Epoch:0001 - Cost:21.972545834 - Epoch:0002 - Cost:16.427946496 - Epoch:0003 - Cost:15.793433602 - Epoch:0004 - Cost:15.012590664 - Epoch:0005 - Cost:15.115104675 - Epoch:0006 - Cost:14.536058997 - Epoch:0007 - Cost:14.206133685 - Epoch:0008 - Cost:12.341858421 - Epoch:0009 - Cost:13.799292076 - Epoch:0010 - Cost:12.554222287 - Epoch:0011 - Cost:12.310784903 - Epoch:0012 - Cost:10.768086201 - Epoch:0013 - Cost:12.369288827 - Epoch:0014 - Cost:11.663275681 - Epoch:0015 - Cost:10.960818914 - Epoch:0016 - Cost:11.193552768 - Epoch:0017 - Cost:11.207175007 - Epoch:0018 - Cost:11.792410468 - Epoch:0019 - Cost:10.065418739 - Epoch:0020 - Cost:11.444495734 - Epoch:0021 - Cost:11.163401386 - Epoch:0022 - Cost:9.889053134 - Epoch:0023 - Cost:10.634389892 - Epoch:0024 - Cost:10.542192699 - Epoch:0025 - Cost:10.687224741 - Epoch:0026 - Cost:9.869300031 - Epoch:0027 - Cost:11.201006311 - Epoch:0028 - Cost:10.232056715 - Epoch:0029 - Cost:10.349283414 - Epoch:0030 - Cost:10.244588927 - Epoch:0031 - Cost:9.674080301 - Epoch:0032 - Cost:10.005057448 - Epoch:0033 - Cost:10.493923097 - Epoch:0034 - Cost:10.157018271 - Epoch:0035 - Cost:9.730277429 - Epoch:0036 - Cost:10.210419437 - Epoch:0037 - Cost:10.139295428 - Epoch:0038 - Cost:10.160947019 - Epoch:0039 - Cost:9.700653422 - Epoch:0040 - Cost:9.407359807 - Epoch:0041 - Cost:9.692477264 - Epoch:0042 - Cost:9.925178122 - Epoch:0043 - Cost:10.032788630 - Epoch:0044 - Cost:9.736020847 - Epoch:0045 - Cost:9.959601935 - Epoch:0046 - Cost:9.304429332 - Epoch:0047 - Cost:9.806144594 - Epoch:0048 - Cost:9.893420287 - Epoch:0049 - Cost:10.173609200 - Epoch:0050 - Cost:9.368293327 - Epoch:0051 - Cost:9.978585446 - Epoch:0052 - Cost:9.727128937 - Epoch:0053 - Cost:10.077637995 - Epoch:0054 - Cost:9.264060959 - Epoch:0055 - Cost:10.016321423 - Epoch:0056 - Cost:8.987465160 - Epoch:0057 - Cost:9.476730722 - Epoch:0058 - Cost:9.485205748 - Epoch:0059 - Cost:9.014214013 - Epoch:0060 - Cost:9.398886748 - Epoch:0061 - Cost:9.356602030 - Epoch:0062 - Cost:9.296134844 - Epoch:0063 - Cost:9.417027932 - Epoch:0064 - Cost:9.620795032 - Epoch:0065 - Cost:8.829167163 - Epoch:0066 - Cost:9.299107814 - Epoch:0067 - Cost:9.472523321 - Epoch:0068 - Cost:10.076212785 - Epoch:0069 - Cost:8.527080836 - Epoch:0070 - Cost:9.087651335 - Epoch:0071 - Cost:8.861466175 - Epoch:0072 - Cost:9.262643709 - Epoch:0073 - Cost:9.293340578 - Epoch:0074 - Cost:9.527881697 - Epoch:0075 - Cost:9.317140940 - Epoch:0076 - Cost:9.465051200 - Epoch:0077 - Cost:9.006412116 - Epoch:0078 - Cost:9.231955461 - Epoch:0079 - Cost:9.263787577 - Epoch:0080 - Cost:8.881628607 - Epoch:0081 - Cost:8.861285157 - Epoch:0082 - Cost:9.665094045 - Epoch:0083 - Cost:9.513782381 - Epoch:0084 - Cost:8.739164923 - Epoch:0085 - Cost:9.024563752 - Epoch:0086 - Cost:9.243509578 - Epoch:0087 - Cost:9.823588980 - Epoch:0088 - Cost:8.879053657 - Epoch:0089 - Cost:9.042613833 - Epoch:0090 - Cost:8.436806010 - Epoch:0091 - Cost:9.595225852 - Epoch:0092 - Cost:8.919368534 - Epoch:0093 - Cost:8.686894049 - Epoch:0094 - Cost:9.225234895 - Epoch:0095 - Cost:8.545683177 - Epoch:0096 - Cost:9.372096685 - Epoch:0097 - Cost:8.457442892 - Epoch:0098 - Cost:9.197799397 - Epoch:0099 - Cost:9.764305685 - Epoch:0100 - Cost:8.694393218 - Epoch:0101 - Cost:9.295043239 - Epoch:0102 - Cost:8.483747828 - Epoch:0103 - Cost:8.818181781 - Epoch:0104 - Cost:8.339521423 - Epoch:0105 - Cost:9.751490255 - Epoch:0106 - Cost:9.234089694 - Epoch:0107 - Cost:9.016928891 - Epoch:0108 - Cost:8.640284861 - Epoch:0109 - Cost:8.579299371 - Epoch:0110 - Cost:9.231926926 - Epoch:0111 - Cost:8.795076505 - Epoch:0112 - Cost:8.836555166 - Epoch:0113 - Cost:8.441080934 - Epoch:0114 - Cost:9.166510349 - Epoch:0115 - Cost:8.507672528 - Epoch:0116 - Cost:9.387089361 - Epoch:0117 - Cost:8.660770551 - Epoch:0118 - Cost:8.195431296 - Epoch:0119 - Cost:9.161142499 - Epoch:0120 - Cost:8.745700401 - Epoch:0121 - Cost:9.120398003 - Epoch:0122 - Cost:9.319597680 - Epoch:0123 - Cost:7.992003809 - Epoch:0124 - Cost:8.797542197 - Epoch:0125 - Cost:8.942156439 - Epoch:0126 - Cost:8.578134131 - Epoch:0127 - Cost:8.479217199 - Epoch:0128 - Cost:9.053772664 - Epoch:0129 - Cost:8.724266968 - Epoch:0130 - Cost:8.572310410 - Epoch:0131 - Cost:8.698833976 - Epoch:0132 - Cost:8.828773649 - Epoch:0133 - Cost:9.065890755 - Epoch:0134 - Cost:8.690811383 - Epoch:0135 - Cost:8.610833776 - Epoch:0136 - Cost:8.866343656 - Epoch:0137 - Cost:9.077641750 - Epoch:0138 - Cost:8.598499148 - Epoch:0139 - Cost:8.440487374 - Epoch:0140 - Cost:8.648434707 - Epoch:0141 - Cost:8.407677928 - Epoch:0142 - Cost:9.269646066 - Epoch:0143 - Cost:8.888182588 - Epoch:0144 - Cost:8.627241886 - Epoch:0145 - Cost:8.471243731 - Epoch:0146 - Cost:8.958842045 - Epoch:0147 - Cost:8.337211744 - Epoch:0148 - Cost:8.824477323 - Epoch:0149 - Cost:8.894176994 - Epoch:0150 - Cost:8.728259905 - Epoch:0151 - Cost:8.922740035 - Epoch:0152 - Cost:8.708052147 - Epoch:0153 - Cost:7.927992678 - Epoch:0154 - Cost:9.083951920 - Epoch:0155 - Cost:8.533273427 - Epoch:0156 - Cost:8.515995311 - Epoch:0157 - Cost:9.395803271 - Epoch:0158 - Cost:8.203117175 - Epoch:0159 - Cost:8.759896977 - Epoch:0160 - Cost:8.604192493 - Epoch:0161 - Cost:8.548954145 - Epoch:0162 - Cost:8.966060548 - Epoch:0163 - Cost:8.585105806 - Epoch:0164 - Cost:8.657613439 - Epoch:0165 - Cost:8.337429783 - Epoch:0166 - Cost:8.919434600 - Epoch:0167 - Cost:8.312074466 - Epoch:0168 - Cost:8.676601162 - Epoch:0169 - Cost:8.307417231 - Epoch:0170 - Cost:8.884284778 - Epoch:0171 - Cost:8.374934024 - Epoch:0172 - Cost:8.357538524 - Epoch:0173 - Cost:8.761899024 - Epoch:0174 - Cost:8.625988833 - Epoch:0175 - Cost:8.685664049 - Epoch:0176 - Cost:8.254260897 - Epoch:0177 - Cost:8.493933820 - Epoch:0178 - Cost:8.815136091 - Epoch:0179 - Cost:8.692655323 - Epoch:0180 - Cost:8.788415368 - Epoch:0181 - Cost:8.215333278 - Epoch:0182 - Cost:8.601196544 - Epoch:0183 - Cost:8.704896581 - Epoch:0184 - Cost:8.540563328 - Epoch:0185 - Cost:8.733147974 - Epoch:0186 - Cost:8.771888027 - Epoch:0187 - Cost:9.328218055 - Epoch:0188 - Cost:8.368339028 - Epoch:0189 - Cost:8.926965849 - Epoch:0190 - Cost:8.194432026 - Epoch:0191 - Cost:9.625738790 - Epoch:0192 - Cost:8.082351820 - Epoch:0193 - Cost:8.758648760 - Epoch:0194 - Cost:8.385268099 - Epoch:0195 - Cost:8.959234523 - Epoch:0196 - Cost:8.227794182 - Epoch:0197 - Cost:8.319964567 - Epoch:0198 - Cost:8.229628180 - Epoch:0199 - Cost:8.726332732 - Epoch:0200 - Cost:8.967019344 - Epoch:0201 - Cost:8.052826889 - Epoch:0202 - Cost:9.174793949 - Epoch:0203 - Cost:8.405382126 - Epoch:0204 - Cost:8.159315770 - Epoch:0205 - Cost:8.829748845 - Epoch:0206 - Cost:8.299481835 - Epoch:0207 - Cost:8.852093719 - Epoch:0208 - Cost:8.592095683 - Epoch:0209 - Cost:8.035308973 - Epoch:0210 - Cost:8.714993935 - Epoch:0211 - Cost:8.316845226 - Epoch:0212 - Cost:8.519807065 - Epoch:0213 - Cost:8.328222545 - Epoch:0214 - Cost:8.137423868 - Epoch:0215 - Cost:8.248192735 - Epoch:0216 - Cost:8.149852618 - Epoch:0217 - Cost:8.743410756 - Epoch:0218 - Cost:8.749345764 - Epoch:0219 - Cost:7.986564696 - Epoch:0220 - Cost:8.520056297 - Epoch:0221 - Cost:8.104434456 - Epoch:0222 - Cost:8.777250305 - Epoch:0223 - Cost:8.151297156 - Epoch:0224 - Cost:8.025192877 - Epoch:0225 - Cost:8.928516043 - Epoch:0226 - Cost:8.069740611 - Epoch:0227 - Cost:8.121965543 - Epoch:0228 - Cost:9.488608518 - Epoch:0229 - Cost:7.652014334 - Epoch:0230 - Cost:8.464167407 - Epoch:0231 - Cost:7.744159653 - Epoch:0232 - Cost:8.889404042 - Epoch:0233 - Cost:8.254118476 - Epoch:0234 - Cost:8.444362565 - Epoch:0235 - Cost:8.350394617 - Epoch:0236 - Cost:8.540840209 - Epoch:0237 - Cost:8.357553827 - Epoch:0238 - Cost:8.137620535 - Epoch:0239 - Cost:8.397672128 - Epoch:0240 - Cost:8.220654871 - Epoch:0241 - Cost:8.234028358 - Epoch:0242 - Cost:8.264981758 - Epoch:0243 - Cost:8.929390389 - Epoch:0244 - Cost:7.767825780 - Epoch:0245 - Cost:8.418160146 - Epoch:0246 - Cost:9.047105879 - Epoch:0247 - Cost:8.041426020 - Epoch:0248 - Cost:8.069136462 - Epoch:0249 - Cost:8.888693622 - Epoch:0250 - Cost:7.782066901 - Epoch:0251 - Cost:8.647583879 - Epoch:0252 - Cost:8.506035497 - Epoch:0253 - Cost:8.304924161 - Epoch:0254 - Cost:8.606964322 - Epoch:0255 - Cost:7.964839740 - Epoch:0256 - Cost:8.288120795 - Epoch:0257 - Cost:8.183071542 - Epoch:0258 - Cost:8.554701437 - Epoch:0259 - Cost:8.199602668 - Epoch:0260 - Cost:8.134251767 - Epoch:0261 - Cost:8.393070912 - Epoch:0262 - Cost:8.730104371 - Epoch:0263 - Cost:8.263547454 - Epoch:0264 - Cost:8.848574150 - Epoch:0265 - Cost:8.186193001 - Epoch:0266 - Cost:8.665355397 - Epoch:0267 - Cost:8.668823528 - Epoch:0268 - Cost:7.891231522 - Epoch:0269 - Cost:8.305726660 - Epoch:0270 - Cost:7.823208937 - Epoch:0271 - Cost:8.590566875 - Epoch:0272 - Cost:8.668626425 - Epoch:0273 - Cost:8.201870821 - Epoch:0274 - Cost:8.258823290 - Epoch:0275 - Cost:7.958388021 - Epoch:0276 - Cost:8.339538875 - Epoch:0277 - Cost:8.605889989 - Epoch:0278 - Cost:8.326175765 - Epoch:0279 - Cost:7.889435370 - Epoch:0280 - Cost:8.483919579 - Epoch:0281 - Cost:8.003856674 - Epoch:0282 - Cost:7.998532693 - Epoch:0283 - Cost:8.238021971 - Epoch:0284 - Cost:8.760444040 - Epoch:0285 - Cost:8.919925314 - Epoch:0286 - Cost:8.450173476 - Epoch:0287 - Cost:7.904403792 - Epoch:0288 - Cost:8.188036596 - Epoch:0289 - Cost:8.016626193 - Epoch:0290 - Cost:8.439035235 - Epoch:0291 - Cost:8.376095164 - Epoch:0292 - Cost:8.293703935 - Epoch:0293 - Cost:8.657372392 - Epoch:0294 - Cost:8.038886258 - Epoch:0295 - Cost:8.099258438 - Epoch:0296 - Cost:8.305993283 - Epoch:0297 - Cost:8.467227530 - Epoch:0298 - Cost:8.499820709 - Epoch:0299 - Cost:8.568010435 - Epoch:0300 - Cost:8.123729781 - Epoch:0301 - Cost:8.312877760 - Epoch:0302 - Cost:8.090203458 - Epoch:0303 - Cost:7.861974221 - Epoch:0304 - Cost:8.508392049 - Epoch:0305 - Cost:8.079628246 - Epoch:0306 - Cost:7.841140492 - Epoch:0307 - Cost:7.585320600 - Epoch:0308 - Cost:8.967522493 - Epoch:0309 - Cost:7.749896838 - Epoch:0310 - Cost:8.659899163 - Epoch:0311 - Cost:7.425967735 - Epoch:0312 - Cost:8.565556098 - Epoch:0313 - Cost:7.918041139 - Epoch:0314 - Cost:8.307001339 - Epoch:0315 - Cost:7.800782872 - Epoch:0316 - Cost:7.974276836 - Epoch:0317 - Cost:8.332025137 - Epoch:0318 - Cost:8.210973199 - Epoch:0319 - Cost:8.552971712 - Epoch:0320 - Cost:7.778033985 - Epoch:0321 - Cost:8.228106972 - Epoch:0322 - Cost:8.020141061 - Epoch:0323 - Cost:8.435425766 - Epoch:0324 - Cost:7.557831862 - Epoch:0325 - Cost:8.788964504 - Epoch:0326 - Cost:8.635917604 - Epoch:0327 - Cost:7.675575872 - Epoch:0328 - Cost:8.150103171 - Epoch:0329 - Cost:7.870394729 - Epoch:0330 - Cost:8.334898446 - Epoch:0331 - Cost:8.833245510 - Epoch:0332 - Cost:7.748938132 - Epoch:0333 - Cost:8.570367678 - Epoch:0334 - Cost:8.173448488 - Epoch:0335 - Cost:8.578521278 - Epoch:0336 - Cost:8.351464339 - Epoch:0337 - Cost:8.312101259 - Epoch:0338 - Cost:8.679307893 - Epoch:0339 - Cost:7.975936905 - Epoch:0340 - Cost:8.673323203 - Epoch:0341 - Cost:7.971592790 - Epoch:0342 - Cost:8.422528815 - Epoch:0343 - Cost:8.444423736 - Epoch:0344 - Cost:8.290703961 - Epoch:0345 - Cost:8.095226033 - Epoch:0346 - Cost:8.250126876 - Epoch:0347 - Cost:8.274594675 - Epoch:0348 - Cost:7.928806380 - Epoch:0349 - Cost:8.759234376 - Epoch:0350 - Cost:8.670604616 - Epoch:0351 - Cost:7.634930798 - Epoch:0352 - Cost:8.458848953 - Epoch:0353 - Cost:8.102553585 - Epoch:0354 - Cost:8.565627857 - Epoch:0355 - Cost:8.234225896 - Epoch:0356 - Cost:7.594955039 - Epoch:0357 - Cost:8.990615139 - Epoch:0358 - Cost:7.956589346 - Epoch:0359 - Cost:8.466835157 - Epoch:0360 - Cost:8.397476692 - Epoch:0361 - Cost:8.171469200 - Epoch:0362 - Cost:8.543283838 - Epoch:0363 - Cost:7.565230572 - Epoch:0364 - Cost:8.737707183 - Epoch:0365 - Cost:7.489039361 - Epoch:0366 - Cost:8.310746981 - Epoch:0367 - Cost:7.843879504 - Epoch:0368 - Cost:8.075283201 - Epoch:0369 - Cost:8.196376981 - Epoch:0370 - Cost:8.839219296 - Epoch:0371 - Cost:8.058766973 - Epoch:0372 - Cost:8.324499806 - Epoch:0373 - Cost:8.643907307 - Epoch:0374 - Cost:7.787582533 - Epoch:0375 - Cost:8.256614985 - Epoch:0376 - Cost:7.958220339 - Epoch:0377 - Cost:8.725664184 - Epoch:0378 - Cost:8.014315297 - Epoch:0379 - Cost:7.666139483 - Epoch:0380 - Cost:8.398469099 - Epoch:0381 - Cost:8.089349086 - Epoch:0382 - Cost:8.020503577 - Epoch:0383 - Cost:8.183025615 - Epoch:0384 - Cost:7.729931914 - Epoch:0385 - Cost:8.236514820 - Epoch:0386 - Cost:8.165527832 - Epoch:0387 - Cost:7.939621572 - Epoch:0388 - Cost:8.929398559 - Epoch:0389 - Cost:7.808481622 - Epoch:0390 - Cost:8.348110635 - Epoch:0391 - Cost:7.768187425 - Epoch:0392 - Cost:8.454877208 - Epoch:0393 - Cost:8.268611803 - Epoch:0394 - Cost:7.550722227 - Epoch:0395 - Cost:8.296827737 - Epoch:0396 - Cost:8.156368931 - Epoch:0397 - Cost:8.397018538 - Epoch:0398 - Cost:8.044920403 - Epoch:0399 - Cost:8.092240161 - Epoch:0400 - Cost:7.741797575 - </t>
  </si>
  <si>
    <t xml:space="preserve">Epoch:0001 - Cost:21.288368886 - Epoch:0002 - Cost:17.236934542 - Epoch:0003 - Cost:15.390168588 - Epoch:0004 - Cost:15.065569540 - Epoch:0005 - Cost:14.141730887 - Epoch:0006 - Cost:13.268361625 - Epoch:0007 - Cost:13.454399139 - Epoch:0008 - Cost:11.776617035 - Epoch:0009 - Cost:12.964660089 - Epoch:0010 - Cost:11.678859996 - Epoch:0011 - Cost:12.770323355 - Epoch:0012 - Cost:10.683179615 - Epoch:0013 - Cost:12.737059601 - Epoch:0014 - Cost:11.469684736 - Epoch:0015 - Cost:10.778184275 - Epoch:0016 - Cost:11.357617596 - Epoch:0017 - Cost:10.794448928 - Epoch:0018 - Cost:12.012973815 - Epoch:0019 - Cost:10.050416120 - Epoch:0020 - Cost:10.979779882 - Epoch:0021 - Cost:11.706912589 - Epoch:0022 - Cost:9.733419043 - Epoch:0023 - Cost:10.780836331 - Epoch:0024 - Cost:10.742626986 - Epoch:0025 - Cost:10.757165729 - Epoch:0026 - Cost:10.098387350 - Epoch:0027 - Cost:11.491451864 - Epoch:0028 - Cost:9.904187811 - Epoch:0029 - Cost:10.705619031 - Epoch:0030 - Cost:10.392805535 - Epoch:0031 - Cost:10.184058467 - Epoch:0032 - Cost:9.745391605 - Epoch:0033 - Cost:10.810543796 - Epoch:0034 - Cost:10.360846602 - Epoch:0035 - Cost:9.805680463 - Epoch:0036 - Cost:10.197826731 - Epoch:0037 - Cost:9.974094346 - Epoch:0038 - Cost:10.043514132 - Epoch:0039 - Cost:9.874289295 - Epoch:0040 - Cost:10.072225856 - Epoch:0041 - Cost:9.805865130 - Epoch:0042 - Cost:9.979164889 - Epoch:0043 - Cost:9.697698338 - Epoch:0044 - Cost:9.974937003 - Epoch:0045 - Cost:9.746250558 - Epoch:0046 - Cost:9.566735786 - Epoch:0047 - Cost:9.845112643 - Epoch:0048 - Cost:9.612393206 - Epoch:0049 - Cost:10.328608355 - Epoch:0050 - Cost:9.618436753 - Epoch:0051 - Cost:9.330637819 - Epoch:0052 - Cost:9.924694031 - Epoch:0053 - Cost:9.786205772 - Epoch:0054 - Cost:9.053643895 - Epoch:0055 - Cost:9.593095614 - Epoch:0056 - Cost:9.032846541 - Epoch:0057 - Cost:9.342398080 - Epoch:0058 - Cost:9.227618300 - Epoch:0059 - Cost:9.482848310 - Epoch:0060 - Cost:9.365769544 - Epoch:0061 - Cost:9.099013261 - Epoch:0062 - Cost:9.505666808 - Epoch:0063 - Cost:9.932510661 - Epoch:0064 - Cost:9.512467332 - Epoch:0065 - Cost:9.285127640 - Epoch:0066 - Cost:9.195285542 - Epoch:0067 - Cost:9.260722588 - Epoch:0068 - Cost:9.615888085 - Epoch:0069 - Cost:9.048478509 - Epoch:0070 - Cost:8.665378480 - Epoch:0071 - Cost:9.159723552 - Epoch:0072 - Cost:8.609860338 - Epoch:0073 - Cost:9.259670603 - Epoch:0074 - Cost:9.329795177 - Epoch:0075 - Cost:8.907120277 - Epoch:0076 - Cost:9.423075954 - Epoch:0077 - Cost:8.701456686 - Epoch:0078 - Cost:9.378843893 - Epoch:0079 - Cost:9.055915787 - Epoch:0080 - Cost:8.935484188 - Epoch:0081 - Cost:8.950013393 - Epoch:0082 - Cost:9.055895888 - Epoch:0083 - Cost:9.644777283 - Epoch:0084 - Cost:8.849242774 - Epoch:0085 - Cost:9.079665537 - Epoch:0086 - Cost:9.033918456 - Epoch:0087 - Cost:9.159241233 - Epoch:0088 - Cost:8.777372676 - Epoch:0089 - Cost:9.176584334 - Epoch:0090 - Cost:8.414062620 - Epoch:0091 - Cost:9.130013098 - Epoch:0092 - Cost:8.756409953 - Epoch:0093 - Cost:8.463081345 - Epoch:0094 - Cost:9.027233439 - Epoch:0095 - Cost:8.573196576 - Epoch:0096 - Cost:9.147517798 - Epoch:0097 - Cost:8.783520256 - Epoch:0098 - Cost:8.997173580 - Epoch:0099 - Cost:9.449353977 - Epoch:0100 - Cost:8.791736468 - Epoch:0101 - Cost:9.154219815 - Epoch:0102 - Cost:8.511153589 - Epoch:0103 - Cost:9.528846651 - Epoch:0104 - Cost:8.422182504 - Epoch:0105 - Cost:9.764946810 - Epoch:0106 - Cost:8.621629114 - Epoch:0107 - Cost:8.777946397 - Epoch:0108 - Cost:8.706718865 - Epoch:0109 - Cost:8.329587951 - Epoch:0110 - Cost:8.749737927 - Epoch:0111 - Cost:9.104678627 - Epoch:0112 - Cost:9.275251719 - Epoch:0113 - Cost:8.600944444 - Epoch:0114 - Cost:9.169704437 - Epoch:0115 - Cost:8.501165135 - Epoch:0116 - Cost:8.753288795 - Epoch:0117 - Cost:8.540942545 - Epoch:0118 - Cost:8.652289308 - Epoch:0119 - Cost:9.354598173 - Epoch:0120 - Cost:8.424887890 - Epoch:0121 - Cost:9.070690711 - Epoch:0122 - Cost:8.778195869 - Epoch:0123 - Cost:8.503823633 - Epoch:0124 - Cost:8.399544423 - Epoch:0125 - Cost:8.706483120 - Epoch:0126 - Cost:8.667733185 - Epoch:0127 - Cost:8.942188488 - Epoch:0128 - Cost:8.697382259 - Epoch:0129 - Cost:8.624193477 - Epoch:0130 - Cost:8.469764004 - Epoch:0131 - Cost:8.409913972 - Epoch:0132 - Cost:8.838210113 - Epoch:0133 - Cost:8.787409054 - Epoch:0134 - Cost:8.623992920 - Epoch:0135 - Cost:8.718589392 - Epoch:0136 - Cost:8.729950417 - Epoch:0137 - Cost:8.823119516 - Epoch:0138 - Cost:9.090949216 - Epoch:0139 - Cost:8.605961236 - Epoch:0140 - Cost:9.596793513 - Epoch:0141 - Cost:8.646389879 - Epoch:0142 - Cost:8.899039021 - Epoch:0143 - Cost:8.496028780 - Epoch:0144 - Cost:8.670019690 - Epoch:0145 - Cost:8.680852199 - Epoch:0146 - Cost:9.026540020 - Epoch:0147 - Cost:8.149781325 - Epoch:0148 - Cost:8.991260799 - Epoch:0149 - Cost:9.116521385 - Epoch:0150 - Cost:8.493796762 - Epoch:0151 - Cost:9.201338640 - Epoch:0152 - Cost:8.509352902 - Epoch:0153 - Cost:8.254204412 - Epoch:0154 - Cost:8.843316882 - Epoch:0155 - Cost:8.570874537 - Epoch:0156 - Cost:8.645890349 - Epoch:0157 - Cost:9.361694246 - Epoch:0158 - Cost:8.154030867 - Epoch:0159 - Cost:8.299022660 - Epoch:0160 - Cost:8.805058667 - Epoch:0161 - Cost:9.193359405 - Epoch:0162 - Cost:8.780928349 - Epoch:0163 - Cost:8.669745543 - Epoch:0164 - Cost:8.508175587 - Epoch:0165 - Cost:8.866618284 - Epoch:0166 - Cost:8.726476669 - Epoch:0167 - Cost:8.732699161 - Epoch:0168 - Cost:8.788796102 - Epoch:0169 - Cost:8.353481503 - Epoch:0170 - Cost:8.596870903 - Epoch:0171 - Cost:8.650499824 - Epoch:0172 - Cost:8.917805574 - Epoch:0173 - Cost:8.746912258 - Epoch:0174 - Cost:8.331444042 - Epoch:0175 - Cost:8.736638482 - Epoch:0176 - Cost:8.474997198 - Epoch:0177 - Cost:8.285544208 - Epoch:0178 - Cost:8.957669596 - Epoch:0179 - Cost:8.403484795 - Epoch:0180 - Cost:8.705509711 - Epoch:0181 - Cost:7.940138179 - Epoch:0182 - Cost:8.619168634 - Epoch:0183 - Cost:8.396669974 - Epoch:0184 - Cost:8.701825585 - Epoch:0185 - Cost:8.154290432 - Epoch:0186 - Cost:9.137701500 - Epoch:0187 - Cost:8.039948396 - Epoch:0188 - Cost:8.719882214 - Epoch:0189 - Cost:8.554199789 - Epoch:0190 - Cost:9.058691505 - Epoch:0191 - Cost:8.852458338 - Epoch:0192 - Cost:8.371619412 - Epoch:0193 - Cost:8.689199282 - Epoch:0194 - Cost:8.463766699 - Epoch:0195 - Cost:8.477414815 - Epoch:0196 - Cost:8.390133565 - Epoch:0197 - Cost:8.378473357 - Epoch:0198 - Cost:8.758101711 - Epoch:0199 - Cost:8.705157408 - Epoch:0200 - Cost:8.508271781 - Epoch:0201 - Cost:8.286767885 - Epoch:0202 - Cost:8.645964900 - Epoch:0203 - Cost:7.997655763 - Epoch:0204 - Cost:8.149139998 - Epoch:0205 - Cost:8.404018057 - Epoch:0206 - Cost:8.873766081 - Epoch:0207 - Cost:8.288965991 - Epoch:0208 - Cost:8.442793598 - Epoch:0209 - Cost:8.053124946 - Epoch:0210 - Cost:8.277363830 - Epoch:0211 - Cost:8.150655859 - Epoch:0212 - Cost:8.515978325 - Epoch:0213 - Cost:8.224847658 - Epoch:0214 - Cost:8.380472664 - Epoch:0215 - Cost:8.622723722 - Epoch:0216 - Cost:8.093608616 - Epoch:0217 - Cost:8.330614360 - Epoch:0218 - Cost:8.904064584 - Epoch:0219 - Cost:8.324576551 - Epoch:0220 - Cost:8.128299233 - Epoch:0221 - Cost:8.530630577 - Epoch:0222 - Cost:8.887816294 - Epoch:0223 - Cost:8.741811167 - Epoch:0224 - Cost:8.302731807 - Epoch:0225 - Cost:8.812820405 - Epoch:0226 - Cost:7.991251217 - Epoch:0227 - Cost:7.832945005 - Epoch:0228 - Cost:8.973011708 - Epoch:0229 - Cost:7.772431291 - Epoch:0230 - Cost:8.231226658 - Epoch:0231 - Cost:8.357453294 - Epoch:0232 - Cost:8.708993011 - Epoch:0233 - Cost:8.546730222 - Epoch:0234 - Cost:8.315448626 - Epoch:0235 - Cost:8.693085618 - Epoch:0236 - Cost:8.577485392 - Epoch:0237 - Cost:8.873760359 - Epoch:0238 - Cost:8.315944942 - Epoch:0239 - Cost:8.259593047 - Epoch:0240 - Cost:8.268477718 - Epoch:0241 - Cost:8.641516303 - Epoch:0242 - Cost:8.372941956 - Epoch:0243 - Cost:8.747119032 - Epoch:0244 - Cost:7.534905246 - Epoch:0245 - Cost:8.171720385 - Epoch:0246 - Cost:8.306028096 - Epoch:0247 - Cost:8.988764800 - Epoch:0248 - Cost:8.350297537 - Epoch:0249 - Cost:8.864633981 - Epoch:0250 - Cost:8.077940408 - Epoch:0251 - Cost:8.663327961 - Epoch:0252 - Cost:8.355026726 - Epoch:0253 - Cost:8.444867412 - Epoch:0254 - Cost:8.104086718 - Epoch:0255 - Cost:8.026381560 - Epoch:0256 - Cost:8.624294116 - Epoch:0257 - Cost:8.740882783 - Epoch:0258 - Cost:8.590428510 - Epoch:0259 - Cost:7.766680920 - Epoch:0260 - Cost:8.756037750 - Epoch:0261 - Cost:8.313442020 - Epoch:0262 - Cost:8.407971315 - Epoch:0263 - Cost:8.159274875 - Epoch:0264 - Cost:8.383589872 - Epoch:0265 - Cost:8.056761674 - Epoch:0266 - Cost:9.036917424 - Epoch:0267 - Cost:8.412017342 - Epoch:0268 - Cost:8.419735826 - Epoch:0269 - Cost:8.354076806 - Epoch:0270 - Cost:7.933287358 - Epoch:0271 - Cost:8.486951227 - Epoch:0272 - Cost:9.032169222 - Epoch:0273 - Cost:8.426138735 - Epoch:0274 - Cost:8.498340562 - Epoch:0275 - Cost:8.459885034 - Epoch:0276 - Cost:7.983691103 - Epoch:0277 - Cost:8.405434391 - Epoch:0278 - Cost:8.708165762 - Epoch:0279 - Cost:8.377362619 - Epoch:0280 - Cost:9.104610263 - Epoch:0281 - Cost:8.180679276 - Epoch:0282 - Cost:7.631985236 - Epoch:0283 - Cost:8.355572107 - Epoch:0284 - Cost:8.252473606 - Epoch:0285 - Cost:8.475912109 - Epoch:0286 - Cost:8.390542338 - Epoch:0287 - Cost:8.272071208 - Epoch:0288 - Cost:7.922557996 - Epoch:0289 - Cost:8.581547895 - Epoch:0290 - Cost:8.275803543 - Epoch:0291 - Cost:7.876481920 - Epoch:0292 - Cost:8.683108923 - Epoch:0293 - Cost:8.576238632 - Epoch:0294 - Cost:7.923617265 - Epoch:0295 - Cost:8.810064106 - Epoch:0296 - Cost:8.228566883 - Epoch:0297 - Cost:8.543600578 - Epoch:0298 - Cost:8.447846210 - Epoch:0299 - Cost:8.548104804 - Epoch:0300 - Cost:8.526109605 - Epoch:0301 - Cost:8.190696851 - Epoch:0302 - Cost:8.315202247 - Epoch:0303 - Cost:8.247423037 - Epoch:0304 - Cost:8.566317401 - Epoch:0305 - Cost:8.584411561 - Epoch:0306 - Cost:8.096127968 - Epoch:0307 - Cost:7.882017571 - Epoch:0308 - Cost:9.096260837 - Epoch:0309 - Cost:7.678271106 - Epoch:0310 - Cost:8.831223105 - Epoch:0311 - Cost:8.644876690 - Epoch:0312 - Cost:8.342326037 - Epoch:0313 - Cost:8.368894502 - Epoch:0314 - Cost:8.807450227 - Epoch:0315 - Cost:8.028143980 - Epoch:0316 - Cost:7.824069001 - Epoch:0317 - Cost:10.049336231 - Epoch:0318 - Cost:7.848289970 - Epoch:0319 - Cost:8.706488301 - Epoch:0320 - Cost:7.881908252 - Epoch:0321 - Cost:7.694813676 - Epoch:0322 - Cost:7.907413227 - Epoch:0323 - Cost:8.231524115 - Epoch:0324 - Cost:8.474262343 - Epoch:0325 - Cost:8.854488493 - Epoch:0326 - Cost:8.604354198 - Epoch:0327 - Cost:7.926036294 - Epoch:0328 - Cost:7.890589361 - Epoch:0329 - Cost:8.958684651 - Epoch:0330 - Cost:8.387082633 - Epoch:0331 - Cost:8.525156667 - Epoch:0332 - Cost:8.210743806 - Epoch:0333 - Cost:8.236337527 - Epoch:0334 - Cost:8.387395348 - Epoch:0335 - Cost:7.867125639 - Epoch:0336 - Cost:8.344709787 - Epoch:0337 - Cost:8.462707535 - Epoch:0338 - Cost:8.343103874 - Epoch:0339 - Cost:8.273348560 - Epoch:0340 - Cost:8.297487274 - Epoch:0341 - Cost:8.200066214 - Epoch:0342 - Cost:8.727401989 - Epoch:0343 - Cost:8.821549168 - Epoch:0344 - Cost:8.251547280 - Epoch:0345 - Cost:7.993899263 - Epoch:0346 - Cost:8.405505083 - Epoch:0347 - Cost:8.143042497 - Epoch:0348 - Cost:7.899487608 - Epoch:0349 - Cost:8.764360608 - Epoch:0350 - Cost:9.425064537 - Epoch:0351 - Cost:7.310721345 - Epoch:0352 - Cost:8.717733804 - Epoch:0353 - Cost:8.907401047 - Epoch:0354 - Cost:8.331063533 - Epoch:0355 - Cost:8.417474612 - Epoch:0356 - Cost:7.272671121 - Epoch:0357 - Cost:8.452263044 - Epoch:0358 - Cost:8.496270923 - Epoch:0359 - Cost:8.210516832 - Epoch:0360 - Cost:8.559254699 - Epoch:0361 - Cost:8.206366967 - Epoch:0362 - Cost:9.107150694 - Epoch:0363 - Cost:8.120717499 - Epoch:0364 - Cost:8.894323109 - Epoch:0365 - Cost:7.715344722 - Epoch:0366 - Cost:8.663320857 - Epoch:0367 - Cost:8.747553728 - Epoch:0368 - Cost:8.226197701 - Epoch:0369 - Cost:8.202154175 - Epoch:0370 - Cost:7.780800481 - Epoch:0371 - Cost:8.015146128 - Epoch:0372 - Cost:8.311505385 - Epoch:0373 - Cost:8.607533913 - Epoch:0374 - Cost:8.170078773 - Epoch:0375 - Cost:8.444877444 - Epoch:0376 - Cost:8.795529854 - Epoch:0377 - Cost:8.480000939 - Epoch:0378 - Cost:8.448062942 - Epoch:0379 - Cost:8.202316224 - Epoch:0380 - Cost:8.538845513 - Epoch:0381 - Cost:8.847662092 - Epoch:0382 - Cost:8.603441749 - Epoch:0383 - Cost:8.765823124 - Epoch:0384 - Cost:7.783365835 - Epoch:0385 - Cost:8.467202284 - Epoch:0386 - Cost:8.536258818 - Epoch:0387 - Cost:8.896606250 - Epoch:0388 - Cost:8.707954392 - Epoch:0389 - Cost:8.095565751 - Epoch:0390 - Cost:8.369412114 - Epoch:0391 - Cost:8.205881299 - Epoch:0392 - Cost:8.424934477 - Epoch:0393 - Cost:8.174546520 - Epoch:0394 - Cost:7.982487806 - Epoch:0395 - Cost:8.934649130 - Epoch:0396 - Cost:8.119738902 - Epoch:0397 - Cost:8.480595626 - Epoch:0398 - Cost:7.726684420 - Epoch:0399 - Cost:8.159396179 - Epoch:0400 - Cost:8.418408011 - </t>
  </si>
  <si>
    <t xml:space="preserve">Epoch:0001 - Cost:22.776344329 - Epoch:0002 - Cost:17.838916208 - Epoch:0003 - Cost:16.729045507 - Epoch:0004 - Cost:15.315128417 - Epoch:0005 - Cost:14.922430534 - Epoch:0006 - Cost:14.248615971 - Epoch:0007 - Cost:14.149932291 - Epoch:0008 - Cost:12.408030953 - Epoch:0009 - Cost:12.866680386 - Epoch:0010 - Cost:12.074131312 - Epoch:0011 - Cost:12.508245123 - Epoch:0012 - Cost:10.802420308 - Epoch:0013 - Cost:12.615612691 - Epoch:0014 - Cost:11.078831500 - Epoch:0015 - Cost:10.810269994 - Epoch:0016 - Cost:11.850664920 - Epoch:0017 - Cost:10.614645200 - Epoch:0018 - Cost:11.419553171 - Epoch:0019 - Cost:10.662318237 - Epoch:0020 - Cost:11.028695024 - Epoch:0021 - Cost:11.312975786 - Epoch:0022 - Cost:9.306255220 - Epoch:0023 - Cost:10.687438529 - Epoch:0024 - Cost:10.804666114 - Epoch:0025 - Cost:10.026123242 - Epoch:0026 - Cost:9.948491780 - Epoch:0027 - Cost:11.205963480 - Epoch:0028 - Cost:9.767721987 - Epoch:0029 - Cost:10.759679164 - Epoch:0030 - Cost:9.716400642 - Epoch:0031 - Cost:9.736979898 - Epoch:0032 - Cost:9.543928792 - Epoch:0033 - Cost:10.751317332 - Epoch:0034 - Cost:9.756986723 - Epoch:0035 - Cost:9.691518348 - Epoch:0036 - Cost:10.168091556 - Epoch:0037 - Cost:10.188805107 - Epoch:0038 - Cost:10.223155615 - Epoch:0039 - Cost:9.177523741 - Epoch:0040 - Cost:9.501879354 - Epoch:0041 - Cost:10.092894922 - Epoch:0042 - Cost:9.744456599 - Epoch:0043 - Cost:9.710432743 - Epoch:0044 - Cost:9.740574394 - Epoch:0045 - Cost:9.373418958 - Epoch:0046 - Cost:9.776073351 - Epoch:0047 - Cost:9.236479076 - Epoch:0048 - Cost:9.794022162 - Epoch:0049 - Cost:9.408596910 - Epoch:0050 - Cost:9.769368540 - Epoch:0051 - Cost:8.842669735 - Epoch:0052 - Cost:10.251967633 - Epoch:0053 - Cost:9.093626698 - Epoch:0054 - Cost:8.898026309 - Epoch:0055 - Cost:10.017237220 - Epoch:0056 - Cost:9.194751845 - Epoch:0057 - Cost:9.284656555 - Epoch:0058 - Cost:9.212581740 - Epoch:0059 - Cost:9.020242916 - Epoch:0060 - Cost:9.420867259 - Epoch:0061 - Cost:9.168749637 - Epoch:0062 - Cost:9.386190640 - Epoch:0063 - Cost:9.119761940 - Epoch:0064 - Cost:9.065604743 - Epoch:0065 - Cost:9.074367974 - Epoch:0066 - Cost:9.062017155 - Epoch:0067 - Cost:8.581457784 - Epoch:0068 - Cost:9.823139176 - Epoch:0069 - Cost:8.534541468 - Epoch:0070 - Cost:9.049733650 - Epoch:0071 - Cost:9.189503061 - Epoch:0072 - Cost:8.598866155 - Epoch:0073 - Cost:9.251266540 - Epoch:0074 - Cost:9.203772943 - Epoch:0075 - Cost:8.934558974 - Epoch:0076 - Cost:9.534276226 - Epoch:0077 - Cost:9.212193226 - Epoch:0078 - Cost:9.171686548 - Epoch:0079 - Cost:8.712493101 - Epoch:0080 - Cost:9.010523083 - Epoch:0081 - Cost:9.136713854 - Epoch:0082 - Cost:9.182627941 - Epoch:0083 - Cost:9.102285625 - Epoch:0084 - Cost:8.903826346 - Epoch:0085 - Cost:8.785873143 - Epoch:0086 - Cost:8.912919022 - Epoch:0087 - Cost:9.178970517 - Epoch:0088 - Cost:9.498938658 - Epoch:0089 - Cost:8.740133075 - Epoch:0090 - Cost:8.964043129 - Epoch:0091 - Cost:9.235778013 - Epoch:0092 - Cost:9.752237350 - Epoch:0093 - Cost:8.668179099 - Epoch:0094 - Cost:8.915455375 - Epoch:0095 - Cost:8.942565903 - Epoch:0096 - Cost:9.101143124 - Epoch:0097 - Cost:8.292673712 - Epoch:0098 - Cost:9.076825397 - Epoch:0099 - Cost:9.507027528 - Epoch:0100 - Cost:8.354364125 - Epoch:0101 - Cost:8.875238404 - Epoch:0102 - Cost:8.346479896 - Epoch:0103 - Cost:8.859838546 - Epoch:0104 - Cost:8.631972095 - Epoch:0105 - Cost:9.515348810 - Epoch:0106 - Cost:8.757772010 - Epoch:0107 - Cost:8.876900335 - Epoch:0108 - Cost:8.533665259 - Epoch:0109 - Cost:8.392668281 - Epoch:0110 - Cost:8.774911190 - Epoch:0111 - Cost:8.797441468 - Epoch:0112 - Cost:9.293269450 - Epoch:0113 - Cost:8.206461538 - Epoch:0114 - Cost:9.147530879 - Epoch:0115 - Cost:8.407637679 - Epoch:0116 - Cost:9.291993584 - Epoch:0117 - Cost:8.419110411 - Epoch:0118 - Cost:8.197927655 - Epoch:0119 - Cost:9.173310648 - Epoch:0120 - Cost:8.352148867 - Epoch:0121 - Cost:8.561418608 - Epoch:0122 - Cost:9.455948026 - Epoch:0123 - Cost:8.269259791 - Epoch:0124 - Cost:8.492544279 - Epoch:0125 - Cost:8.755379144 - Epoch:0126 - Cost:8.739209333 - Epoch:0127 - Cost:9.153118081 - Epoch:0128 - Cost:8.651038808 - Epoch:0129 - Cost:8.525038652 - Epoch:0130 - Cost:8.678988554 - Epoch:0131 - Cost:8.835745609 - Epoch:0132 - Cost:8.940630920 - Epoch:0133 - Cost:8.751603555 - Epoch:0134 - Cost:8.938110742 - Epoch:0135 - Cost:8.453984719 - Epoch:0136 - Cost:8.806272266 - Epoch:0137 - Cost:8.679021760 - Epoch:0138 - Cost:8.569839823 - Epoch:0139 - Cost:8.366440555 - Epoch:0140 - Cost:9.167556597 - Epoch:0141 - Cost:8.572995178 - Epoch:0142 - Cost:8.951118725 - Epoch:0143 - Cost:8.876502330 - Epoch:0144 - Cost:8.843794079 - Epoch:0145 - Cost:8.025176987 - Epoch:0146 - Cost:8.568510927 - Epoch:0147 - Cost:8.570000581 - Epoch:0148 - Cost:8.715426963 - Epoch:0149 - Cost:8.815174869 - Epoch:0150 - Cost:8.126324376 - Epoch:0151 - Cost:8.397294578 - Epoch:0152 - Cost:8.969907565 - Epoch:0153 - Cost:8.297754573 - Epoch:0154 - Cost:8.998561198 - Epoch:0155 - Cost:8.672285425 - Epoch:0156 - Cost:8.478040019 - Epoch:0157 - Cost:9.211010880 - Epoch:0158 - Cost:8.292402147 - Epoch:0159 - Cost:8.628037280 - Epoch:0160 - Cost:8.701285595 - Epoch:0161 - Cost:8.417856231 - Epoch:0162 - Cost:8.691929464 - Epoch:0163 - Cost:8.516020182 - Epoch:0164 - Cost:8.963395577 - Epoch:0165 - Cost:8.546525490 - Epoch:0166 - Cost:9.281645182 - Epoch:0167 - Cost:8.314625192 - Epoch:0168 - Cost:8.827116163 - Epoch:0169 - Cost:7.976124921 - Epoch:0170 - Cost:8.921028362 - Epoch:0171 - Cost:8.832074143 - Epoch:0172 - Cost:9.087800769 - Epoch:0173 - Cost:8.743530649 - Epoch:0174 - Cost:8.674731938 - Epoch:0175 - Cost:8.517086465 - Epoch:0176 - Cost:8.362242526 - Epoch:0177 - Cost:8.290169333 - Epoch:0178 - Cost:8.667236298 - Epoch:0179 - Cost:9.355152626 - Epoch:0180 - Cost:8.161160492 - Epoch:0181 - Cost:8.168283508 - Epoch:0182 - Cost:8.477171139 - Epoch:0183 - Cost:8.313807210 - Epoch:0184 - Cost:8.750374696 - Epoch:0185 - Cost:8.683264470 - Epoch:0186 - Cost:8.812011554 - Epoch:0187 - Cost:8.441735290 - Epoch:0188 - Cost:8.480391059 - Epoch:0189 - Cost:8.808736666 - Epoch:0190 - Cost:8.072252994 - Epoch:0191 - Cost:8.736689936 - Epoch:0192 - Cost:8.289409202 - Epoch:0193 - Cost:8.941875082 - Epoch:0194 - Cost:8.021527959 - Epoch:0195 - Cost:8.512603880 - Epoch:0196 - Cost:8.568705671 - Epoch:0197 - Cost:8.723152671 - Epoch:0198 - Cost:8.321973575 - Epoch:0199 - Cost:8.416729063 - Epoch:0200 - Cost:8.295443948 - Epoch:0201 - Cost:8.919960067 - Epoch:0202 - Cost:8.445638071 - Epoch:0203 - Cost:8.451790201 - Epoch:0204 - Cost:8.361107053 - Epoch:0205 - Cost:8.669052965 - Epoch:0206 - Cost:8.582162391 - Epoch:0207 - Cost:8.318248659 - Epoch:0208 - Cost:8.462942664 - Epoch:0209 - Cost:8.659637211 - Epoch:0210 - Cost:8.465331280 - Epoch:0211 - Cost:8.733948715 - Epoch:0212 - Cost:8.407996906 - Epoch:0213 - Cost:8.782633654 - Epoch:0214 - Cost:8.108419133 - Epoch:0215 - Cost:8.364290027 - Epoch:0216 - Cost:8.470838922 - Epoch:0217 - Cost:8.189990051 - Epoch:0218 - Cost:8.936232785 - Epoch:0219 - Cost:8.695149564 - Epoch:0220 - Cost:8.392312493 - Epoch:0221 - Cost:8.508188488 - Epoch:0222 - Cost:8.664918637 - Epoch:0223 - Cost:8.882106736 - Epoch:0224 - Cost:7.968543458 - Epoch:0225 - Cost:8.801276064 - Epoch:0226 - Cost:7.683339712 - Epoch:0227 - Cost:8.646878430 - Epoch:0228 - Cost:9.008755031 - Epoch:0229 - Cost:8.270056477 - Epoch:0230 - Cost:8.093190418 - Epoch:0231 - Cost:8.454823486 - Epoch:0232 - Cost:8.646388692 - Epoch:0233 - Cost:8.629281938 - Epoch:0234 - Cost:8.156298014 - Epoch:0235 - Cost:8.144148519 - Epoch:0236 - Cost:8.457148424 - Epoch:0237 - Cost:8.639261118 - Epoch:0238 - Cost:7.792888356 - Epoch:0239 - Cost:8.533580329 - Epoch:0240 - Cost:8.242665103 - Epoch:0241 - Cost:8.583818976 - Epoch:0242 - Cost:8.591850972 - Epoch:0243 - Cost:8.663143684 - Epoch:0244 - Cost:8.035131845 - Epoch:0245 - Cost:8.538149135 - Epoch:0246 - Cost:8.626153631 - Epoch:0247 - Cost:8.198082256 - Epoch:0248 - Cost:8.452873005 - Epoch:0249 - Cost:8.814993761 - Epoch:0250 - Cost:8.118177624 - Epoch:0251 - Cost:8.581861060 - Epoch:0252 - Cost:8.881818711 - Epoch:0253 - Cost:8.269394221 - Epoch:0254 - Cost:8.362817269 - Epoch:0255 - Cost:8.084826432 - Epoch:0256 - Cost:8.767230177 - Epoch:0257 - Cost:8.925120436 - Epoch:0258 - Cost:8.382321170 - Epoch:0259 - Cost:8.096334517 - Epoch:0260 - Cost:8.363386575 - Epoch:0261 - Cost:8.754443897 - Epoch:0262 - Cost:8.575063345 - Epoch:0263 - Cost:8.185548392 - Epoch:0264 - Cost:8.356269101 - Epoch:0265 - Cost:8.614525592 - Epoch:0266 - Cost:8.281505179 - Epoch:0267 - Cost:8.779659076 - Epoch:0268 - Cost:7.911694647 - Epoch:0269 - Cost:8.515872249 - Epoch:0270 - Cost:7.771687936 - Epoch:0271 - Cost:8.574519375 - Epoch:0272 - Cost:8.349757788 - Epoch:0273 - Cost:8.466808289 - Epoch:0274 - Cost:8.244270565 - Epoch:0275 - Cost:8.075512999 - Epoch:0276 - Cost:8.019994060 - Epoch:0277 - Cost:8.529268520 - Epoch:0278 - Cost:8.611772154 - Epoch:0279 - Cost:7.904392708 - Epoch:0280 - Cost:8.852978489 - Epoch:0281 - Cost:7.636350346 - Epoch:0282 - Cost:7.981033791 - Epoch:0283 - Cost:8.489083943 - Epoch:0284 - Cost:8.272202169 - Epoch:0285 - Cost:8.435596766 - Epoch:0286 - Cost:8.590629052 - Epoch:0287 - Cost:8.479151733 - Epoch:0288 - Cost:8.277738181 - Epoch:0289 - Cost:8.656663414 - Epoch:0290 - Cost:8.461884957 - Epoch:0291 - Cost:8.133978941 - Epoch:0292 - Cost:8.525223935 - Epoch:0293 - Cost:8.527954026 - Epoch:0294 - Cost:8.046514616 - Epoch:0295 - Cost:8.828676134 - Epoch:0296 - Cost:8.300877504 - Epoch:0297 - Cost:8.289493005 - Epoch:0298 - Cost:8.376799441 - Epoch:0299 - Cost:8.711325262 - Epoch:0300 - Cost:8.108272297 - Epoch:0301 - Cost:8.225301863 - Epoch:0302 - Cost:8.605729801 - Epoch:0303 - Cost:8.209934640 - Epoch:0304 - Cost:8.523038203 - Epoch:0305 - Cost:8.733574244 - Epoch:0306 - Cost:8.083810311 - Epoch:0307 - Cost:8.295894428 - Epoch:0308 - Cost:8.761762183 - Epoch:0309 - Cost:7.605607941 - Epoch:0310 - Cost:8.356027573 - Epoch:0311 - Cost:7.967723381 - Epoch:0312 - Cost:8.170750565 - Epoch:0313 - Cost:8.057495958 - Epoch:0314 - Cost:8.554897789 - Epoch:0315 - Cost:8.551101579 - Epoch:0316 - Cost:8.224390721 - Epoch:0317 - Cost:8.766039691 - Epoch:0318 - Cost:8.054167425 - Epoch:0319 - Cost:8.498166377 - Epoch:0320 - Cost:7.945848255 - Epoch:0321 - Cost:8.197297029 - Epoch:0322 - Cost:8.139601445 - Epoch:0323 - Cost:8.229957205 - Epoch:0324 - Cost:8.313807255 - Epoch:0325 - Cost:8.598802161 - Epoch:0326 - Cost:8.552351118 - Epoch:0327 - Cost:8.147751801 - Epoch:0328 - Cost:8.227336884 - Epoch:0329 - Cost:8.890946411 - Epoch:0330 - Cost:7.889994156 - Epoch:0331 - Cost:8.333465606 - Epoch:0332 - Cost:8.350838383 - Epoch:0333 - Cost:8.849346777 - Epoch:0334 - Cost:8.530461169 - Epoch:0335 - Cost:8.648909741 - Epoch:0336 - Cost:8.167712249 - Epoch:0337 - Cost:8.059347213 - Epoch:0338 - Cost:8.036313200 - Epoch:0339 - Cost:7.984751063 - Epoch:0340 - Cost:8.206392348 - Epoch:0341 - Cost:8.511464592 - Epoch:0342 - Cost:8.177796266 - Epoch:0343 - Cost:8.228322172 - Epoch:0344 - Cost:7.876087309 - Epoch:0345 - Cost:7.984546211 - Epoch:0346 - Cost:8.109799813 - Epoch:0347 - Cost:8.982732502 - Epoch:0348 - Cost:7.900183880 - Epoch:0349 - Cost:8.281583726 - Epoch:0350 - Cost:8.776721864 - Epoch:0351 - Cost:7.382721398 - Epoch:0352 - Cost:8.749430874 - Epoch:0353 - Cost:8.054909984 - Epoch:0354 - Cost:8.948216070 - Epoch:0355 - Cost:8.003841445 - Epoch:0356 - Cost:7.745843647 - Epoch:0357 - Cost:9.175485040 - Epoch:0358 - Cost:8.031579386 - Epoch:0359 - Cost:8.285195043 - Epoch:0360 - Cost:8.488718048 - Epoch:0361 - Cost:8.456366937 - Epoch:0362 - Cost:8.347449160 - Epoch:0363 - Cost:7.322479278 - Epoch:0364 - Cost:9.341045124 - Epoch:0365 - Cost:7.862852517 - Epoch:0366 - Cost:8.317684639 - Epoch:0367 - Cost:8.127620367 - Epoch:0368 - Cost:8.202634992 - Epoch:0369 - Cost:8.059776937 - Epoch:0370 - Cost:8.340165206 - Epoch:0371 - Cost:8.026861581 - Epoch:0372 - Cost:9.242770893 - Epoch:0373 - Cost:8.001495834 - Epoch:0374 - Cost:8.308950604 - Epoch:0375 - Cost:7.933090225 - Epoch:0376 - Cost:8.450498536 - Epoch:0377 - Cost:8.296062785 - Epoch:0378 - Cost:8.129534053 - Epoch:0379 - Cost:8.059903070 - Epoch:0380 - Cost:8.320132248 - Epoch:0381 - Cost:8.097913367 - Epoch:0382 - Cost:8.507197282 - Epoch:0383 - Cost:8.290984221 - Epoch:0384 - Cost:8.222689005 - Epoch:0385 - Cost:8.429744030 - Epoch:0386 - Cost:7.858491777 - Epoch:0387 - Cost:7.896784399 - Epoch:0388 - Cost:8.502013139 - Epoch:0389 - Cost:8.131295287 - Epoch:0390 - Cost:8.042327280 - Epoch:0391 - Cost:8.534327139 - Epoch:0392 - Cost:7.940910475 - Epoch:0393 - Cost:8.176618726 - Epoch:0394 - Cost:7.579048757 - Epoch:0395 - Cost:8.460598683 - Epoch:0396 - Cost:7.722092704 - Epoch:0397 - Cost:8.498885222 - Epoch:0398 - Cost:7.939172610 - Epoch:0399 - Cost:8.426834917 - Epoch:0400 - Cost:8.167540753 - </t>
  </si>
  <si>
    <t xml:space="preserve">Epoch:0001 - Cost:23.948121919 - Epoch:0002 - Cost:18.427203651 - Epoch:0003 - Cost:16.250637986 - Epoch:0004 - Cost:14.993655047 - Epoch:0005 - Cost:14.979594884 - Epoch:0006 - Cost:13.913874018 - Epoch:0007 - Cost:13.841387621 - Epoch:0008 - Cost:12.703457329 - Epoch:0009 - Cost:13.560752178 - Epoch:0010 - Cost:12.349305401 - Epoch:0011 - Cost:12.596621115 - Epoch:0012 - Cost:11.299065958 - Epoch:0013 - Cost:12.611803250 - Epoch:0014 - Cost:12.139908167 - Epoch:0015 - Cost:10.986392074 - Epoch:0016 - Cost:11.926860209 - Epoch:0017 - Cost:11.172199324 - Epoch:0018 - Cost:12.222030009 - Epoch:0019 - Cost:10.475072906 - Epoch:0020 - Cost:11.586428560 - Epoch:0021 - Cost:11.663082678 - Epoch:0022 - Cost:9.793203354 - Epoch:0023 - Cost:10.790489257 - Epoch:0024 - Cost:10.987873228 - Epoch:0025 - Cost:11.031012047 - Epoch:0026 - Cost:10.107353766 - Epoch:0027 - Cost:11.047557786 - Epoch:0028 - Cost:9.728975176 - Epoch:0029 - Cost:10.437282803 - Epoch:0030 - Cost:9.784125110 - Epoch:0031 - Cost:10.378260725 - Epoch:0032 - Cost:9.610095512 - Epoch:0033 - Cost:10.805753122 - Epoch:0034 - Cost:10.090328802 - Epoch:0035 - Cost:9.396344823 - Epoch:0036 - Cost:9.945809552 - Epoch:0037 - Cost:9.859974794 - Epoch:0038 - Cost:10.662863799 - Epoch:0039 - Cost:9.901990830 - Epoch:0040 - Cost:9.663367624 - Epoch:0041 - Cost:10.077974710 - Epoch:0042 - Cost:9.785235367 - Epoch:0043 - Cost:9.874025330 - Epoch:0044 - Cost:9.928259842 - Epoch:0045 - Cost:9.539693727 - Epoch:0046 - Cost:9.381628682 - Epoch:0047 - Cost:9.866554095 - Epoch:0048 - Cost:9.782939280 - Epoch:0049 - Cost:9.875334837 - Epoch:0050 - Cost:9.423079303 - Epoch:0051 - Cost:9.158260586 - Epoch:0052 - Cost:10.180191641 - Epoch:0053 - Cost:9.909946697 - Epoch:0054 - Cost:9.376823245 - Epoch:0055 - Cost:9.646306977 - Epoch:0056 - Cost:9.339615214 - Epoch:0057 - Cost:9.265847184 - Epoch:0058 - Cost:9.308557706 - Epoch:0059 - Cost:9.925693887 - Epoch:0060 - Cost:9.267528984 - Epoch:0061 - Cost:9.894856761 - Epoch:0062 - Cost:9.630967613 - Epoch:0063 - Cost:8.594861819 - Epoch:0064 - Cost:10.069651506 - Epoch:0065 - Cost:9.331413825 - Epoch:0066 - Cost:9.595418479 - Epoch:0067 - Cost:9.209844304 - Epoch:0068 - Cost:10.512068636 - Epoch:0069 - Cost:9.517426378 - Epoch:0070 - Cost:9.048079889 - Epoch:0071 - Cost:9.549293022 - Epoch:0072 - Cost:9.021045670 - Epoch:0073 - Cost:9.718485239 - Epoch:0074 - Cost:9.653076262 - Epoch:0075 - Cost:9.383519420 - Epoch:0076 - Cost:9.648560847 - Epoch:0077 - Cost:8.924747129 - Epoch:0078 - Cost:9.463371667 - Epoch:0079 - Cost:9.141901767 - Epoch:0080 - Cost:9.608171343 - Epoch:0081 - Cost:8.630294214 - Epoch:0082 - Cost:9.305516881 - Epoch:0083 - Cost:9.841079306 - Epoch:0084 - Cost:8.773437305 - Epoch:0085 - Cost:9.801691461 - Epoch:0086 - Cost:9.008175512 - Epoch:0087 - Cost:9.413342048 - Epoch:0088 - Cost:9.195108804 - Epoch:0089 - Cost:9.068785840 - Epoch:0090 - Cost:8.554624377 - Epoch:0091 - Cost:9.537230079 - Epoch:0092 - Cost:8.995071621 - Epoch:0093 - Cost:8.880259191 - Epoch:0094 - Cost:9.472358193 - Epoch:0095 - Cost:9.203014704 - Epoch:0096 - Cost:9.570029912 - Epoch:0097 - Cost:9.135757837 - Epoch:0098 - Cost:9.327109224 - Epoch:0099 - Cost:9.793864002 - Epoch:0100 - Cost:8.801921484 - Epoch:0101 - Cost:9.605731739 - Epoch:0102 - Cost:8.645370799 - Epoch:0103 - Cost:9.156812322 - Epoch:0104 - Cost:8.622323119 - Epoch:0105 - Cost:9.755189400 - Epoch:0106 - Cost:9.060929741 - Epoch:0107 - Cost:9.036661674 - Epoch:0108 - Cost:9.320460492 - Epoch:0109 - Cost:8.467936674 - Epoch:0110 - Cost:9.306163593 - Epoch:0111 - Cost:8.987770381 - Epoch:0112 - Cost:9.788988143 - Epoch:0113 - Cost:8.204822315 - Epoch:0114 - Cost:8.952639527 - Epoch:0115 - Cost:8.928735313 - Epoch:0116 - Cost:9.624637709 - Epoch:0117 - Cost:8.434009882 - Epoch:0118 - Cost:8.016093141 - Epoch:0119 - Cost:9.424704154 - Epoch:0120 - Cost:8.648264652 - Epoch:0121 - Cost:8.916007395 - Epoch:0122 - Cost:9.158122341 - Epoch:0123 - Cost:8.359615491 - Epoch:0124 - Cost:9.113618776 - Epoch:0125 - Cost:8.817217504 - Epoch:0126 - Cost:8.651605381 - Epoch:0127 - Cost:8.705490232 - Epoch:0128 - Cost:9.182790186 - Epoch:0129 - Cost:8.417455538 - Epoch:0130 - Cost:8.932033088 - Epoch:0131 - Cost:8.577814538 - Epoch:0132 - Cost:9.352977933 - Epoch:0133 - Cost:8.619378097 - Epoch:0134 - Cost:8.469536969 - Epoch:0135 - Cost:8.752430353 - Epoch:0136 - Cost:8.742578912 - Epoch:0137 - Cost:8.764500520 - Epoch:0138 - Cost:8.556776250 - Epoch:0139 - Cost:8.309710901 - Epoch:0140 - Cost:8.889816209 - Epoch:0141 - Cost:9.266234886 - Epoch:0142 - Cost:8.335044996 - Epoch:0143 - Cost:9.101355785 - Epoch:0144 - Cost:8.253329315 - Epoch:0145 - Cost:8.587967445 - Epoch:0146 - Cost:8.193822906 - Epoch:0147 - Cost:9.121004495 - Epoch:0148 - Cost:8.674053778 - Epoch:0149 - Cost:8.778778046 - Epoch:0150 - Cost:8.458030791 - Epoch:0151 - Cost:8.516466967 - Epoch:0152 - Cost:8.547498388 - Epoch:0153 - Cost:8.418614095 - Epoch:0154 - Cost:8.432542951 - Epoch:0155 - Cost:8.827238774 - Epoch:0156 - Cost:8.762142001 - Epoch:0157 - Cost:8.764307773 - Epoch:0158 - Cost:8.101894499 - Epoch:0159 - Cost:8.266270315 - Epoch:0160 - Cost:8.559687532 - Epoch:0161 - Cost:8.917494721 - Epoch:0162 - Cost:8.780550153 - Epoch:0163 - Cost:8.646802677 - Epoch:0164 - Cost:8.526864210 - Epoch:0165 - Cost:8.380155593 - Epoch:0166 - Cost:8.899460019 - Epoch:0167 - Cost:8.327408678 - Epoch:0168 - Cost:9.074147893 - Epoch:0169 - Cost:8.170610503 - Epoch:0170 - Cost:8.397267777 - Epoch:0171 - Cost:8.326994318 - Epoch:0172 - Cost:8.701027517 - Epoch:0173 - Cost:8.888027431 - Epoch:0174 - Cost:8.484047582 - Epoch:0175 - Cost:7.916336540 - Epoch:0176 - Cost:8.356672167 - Epoch:0177 - Cost:8.337358685 - Epoch:0178 - Cost:8.543112522 - Epoch:0179 - Cost:8.448722990 - Epoch:0180 - Cost:8.336534065 - Epoch:0181 - Cost:7.848489836 - Epoch:0182 - Cost:8.282561820 - Epoch:0183 - Cost:7.949856255 - Epoch:0184 - Cost:8.952333315 - Epoch:0185 - Cost:8.430297807 - Epoch:0186 - Cost:8.067453625 - Epoch:0187 - Cost:8.438037399 - Epoch:0188 - Cost:8.107322137 - Epoch:0189 - Cost:8.962320268 - Epoch:0190 - Cost:7.623786881 - Epoch:0191 - Cost:9.257987976 - Epoch:0192 - Cost:8.041842348 - Epoch:0193 - Cost:8.466282897 - Epoch:0194 - Cost:8.522951036 - Epoch:0195 - Cost:8.281122553 - Epoch:0196 - Cost:8.236092109 - Epoch:0197 - Cost:8.352832178 - Epoch:0198 - Cost:8.479694457 - Epoch:0199 - Cost:8.209772906 - Epoch:0200 - Cost:8.743610262 - Epoch:0201 - Cost:8.015793507 - Epoch:0202 - Cost:8.476199263 - Epoch:0203 - Cost:8.004190880 - Epoch:0204 - Cost:8.266864717 - Epoch:0205 - Cost:8.339158411 - Epoch:0206 - Cost:8.175662228 - Epoch:0207 - Cost:8.581074121 - Epoch:0208 - Cost:8.249504750 - Epoch:0209 - Cost:7.936201351 - Epoch:0210 - Cost:8.607004857 - Epoch:0211 - Cost:8.151613626 - Epoch:0212 - Cost:8.265211346 - Epoch:0213 - Cost:8.332574169 - Epoch:0214 - Cost:8.427324130 - Epoch:0215 - Cost:8.008976974 - Epoch:0216 - Cost:8.438873096 - Epoch:0217 - Cost:8.299458872 - Epoch:0218 - Cost:8.949209574 - Epoch:0219 - Cost:8.278022736 - Epoch:0220 - Cost:7.854465665 - Epoch:0221 - Cost:8.630547681 - Epoch:0222 - Cost:8.601769710 - Epoch:0223 - Cost:8.181928214 - Epoch:0224 - Cost:8.135589622 - Epoch:0225 - Cost:8.777407068 - Epoch:0226 - Cost:7.739256100 - Epoch:0227 - Cost:8.612179358 - Epoch:0228 - Cost:8.954070084 - Epoch:0229 - Cost:8.072835021 - Epoch:0230 - Cost:8.396871597 - Epoch:0231 - Cost:14.607033181 - Epoch:0232 - Cost:8.157849169 - Epoch:0233 - Cost:8.199541302 - Epoch:0234 - Cost:8.105243743 - Epoch:0235 - Cost:8.489622942 - Epoch:0236 - Cost:8.740547856 - Epoch:0237 - Cost:8.708560778 - Epoch:0238 - Cost:7.748155384 - Epoch:0239 - Cost:9.009921622 - Epoch:0240 - Cost:531.499334726 - Epoch:0241 - Cost:10.506610360 - Epoch:0242 - Cost:9.587553535 - Epoch:0243 - Cost:8.477630075 - Epoch:0244 - Cost:7.444803658 - Epoch:0245 - Cost:8.240258720 - Epoch:0246 - Cost:8.376290028 - Epoch:0247 - Cost:9.060389857 - Epoch:0248 - Cost:8.110168607 - Epoch:0249 - Cost:8.387370087 - Epoch:0250 - Cost:8.087914730 - Epoch:0251 - Cost:8.845186534 - Epoch:0252 - Cost:8.457750981 - Epoch:0253 - Cost:8.409055169 - Epoch:0254 - Cost:8.270882554 - Epoch:0255 - Cost:8.666773398 - Epoch:0256 - Cost:8.191139326 - Epoch:0257 - Cost:8.344140000 - Epoch:0258 - Cost:8.566472647 - Epoch:0259 - Cost:7.893124498 - Epoch:0260 - Cost:8.279866572 - Epoch:0261 - Cost:8.269520317 - Epoch:0262 - Cost:8.557083595 - Epoch:0263 - Cost:7.905027314 - Epoch:0264 - Cost:8.464654187 - Epoch:0265 - Cost:8.172385449 - Epoch:0266 - Cost:8.611159047 - Epoch:0267 - Cost:8.167541399 - Epoch:0268 - Cost:7.878439070 - Epoch:0269 - Cost:8.132506498 - Epoch:0270 - Cost:7.879977699 - Epoch:0271 - Cost:8.658919267 - Epoch:0272 - Cost:8.029862637 - Epoch:0273 - Cost:8.437421761 - Epoch:0274 - Cost:8.551581676 - Epoch:0275 - Cost:8.608037002 - Epoch:0276 - Cost:8.041432238 - Epoch:0277 - Cost:9.341876954 - Epoch:0278 - Cost:7.918430539 - Epoch:0279 - Cost:8.030965970 - Epoch:0280 - Cost:8.689287786 - Epoch:0281 - Cost:7.749280779 - Epoch:0282 - Cost:7.908570432 - Epoch:0283 - Cost:8.273654923 - Epoch:0284 - Cost:8.503763905 - Epoch:0285 - Cost:8.103555679 - Epoch:0286 - Cost:8.944356092 - Epoch:0287 - Cost:7.524299847 - Epoch:0288 - Cost:8.622614973 - Epoch:0289 - Cost:7.569924122 - Epoch:0290 - Cost:8.426178174 - Epoch:0291 - Cost:7.935929892 - Epoch:0292 - Cost:8.190720145 - Epoch:0293 - Cost:8.221728362 - Epoch:0294 - Cost:7.870846906 - Epoch:0295 - Cost:9.855473751 - Epoch:0296 - Cost:7.882513632 - Epoch:0297 - Cost:8.367383551 - Epoch:0298 - Cost:8.708285902 - Epoch:0299 - Cost:8.295627414 - Epoch:0300 - Cost:8.243561692 - Epoch:0301 - Cost:7.796799337 - Epoch:0302 - Cost:8.252881448 - Epoch:0303 - Cost:8.621651942 - Epoch:0304 - Cost:8.077769219 - Epoch:0305 - Cost:8.253017426 - Epoch:0306 - Cost:7.838829071 - Epoch:0307 - Cost:7.507986332 - Epoch:0308 - Cost:8.756107270 - Epoch:0309 - Cost:7.479337993 - Epoch:0310 - Cost:8.843300226 - Epoch:0311 - Cost:8.029786147 - Epoch:0312 - Cost:8.417828267 - Epoch:0313 - Cost:8.017294351 - Epoch:0314 - Cost:8.527763577 - Epoch:0315 - Cost:8.028002446 - Epoch:0316 - Cost:8.236284286 - Epoch:0317 - Cost:8.507356148 - Epoch:0318 - Cost:8.473983810 - Epoch:0319 - Cost:8.798174415 - Epoch:0320 - Cost:7.659180724 - Epoch:0321 - Cost:8.205799553 - Epoch:0322 - Cost:8.491302761 - Epoch:0323 - Cost:8.099304875 - Epoch:0324 - Cost:8.257444171 - Epoch:0325 - Cost:8.514532074 - Epoch:0326 - Cost:8.639717973 - Epoch:0327 - Cost:7.501596691 - Epoch:0328 - Cost:8.064070364 - Epoch:0329 - Cost:8.327666876 - Epoch:0330 - Cost:8.116956230 - Epoch:0331 - Cost:8.151739060 - Epoch:0332 - Cost:8.038083474 - Epoch:0333 - Cost:9.027069497 - Epoch:0334 - Cost:7.892528399 - Epoch:0335 - Cost:8.519753404 - Epoch:0336 - Cost:8.322130849 - Epoch:0337 - Cost:8.743812486 - Epoch:0338 - Cost:8.201507343 - Epoch:0339 - Cost:7.903941733 - Epoch:0340 - Cost:8.126573713 - Epoch:0341 - Cost:8.305638952 - Epoch:0342 - Cost:8.448595648 - Epoch:0343 - Cost:13.209517547 - Epoch:0344 - Cost:7.654019679 - Epoch:0345 - Cost:8.199163212 - Epoch:0346 - Cost:8.424178567 - Epoch:0347 - Cost:8.039240830 - Epoch:0348 - Cost:8.611036256 - Epoch:0349 - Cost:8.735171190 - Epoch:0350 - Cost:8.498277965 - Epoch:0351 - Cost:7.384028863 - Epoch:0352 - Cost:8.619436369 - Epoch:0353 - Cost:7.863790272 - Epoch:0354 - Cost:8.658306017 - Epoch:0355 - Cost:7.792081848 - Epoch:0356 - Cost:7.229662610 - Epoch:0357 - Cost:8.965144871 - Epoch:0358 - Cost:8.305301546 - Epoch:0359 - Cost:8.313111628 - Epoch:0360 - Cost:8.543345083 - Epoch:0361 - Cost:8.365963778 - Epoch:0362 - Cost:8.129671007 - Epoch:0363 - Cost:7.349683476 - Epoch:0364 - Cost:9.414932401 - Epoch:0365 - Cost:8.232136494 - Epoch:0366 - Cost:7.929201321 - Epoch:0367 - Cost:8.286066521 - Epoch:0368 - Cost:8.146170203 - Epoch:0369 - Cost:7.985667169 - Epoch:0370 - Cost:8.246717348 - Epoch:0371 - Cost:7.649135289 - Epoch:0372 - Cost:8.515553737 - Epoch:0373 - Cost:8.109597709 - Epoch:0374 - Cost:8.266340076 - Epoch:0375 - Cost:7.622466838 - Epoch:0376 - Cost:8.498166948 - Epoch:0377 - Cost:8.086019711 - Epoch:0378 - Cost:8.160425081 - Epoch:0379 - Cost:7.839700068 - Epoch:0380 - Cost:8.486948884 - Epoch:0381 - Cost:8.413421330 - Epoch:0382 - Cost:7.915695251 - Epoch:0383 - Cost:8.142438010 - Epoch:0384 - Cost:8.261226534 - Epoch:0385 - Cost:7.832375609 - Epoch:0386 - Cost:8.347318334 - Epoch:0387 - Cost:7.615829077 - Epoch:0388 - Cost:8.436549840 - Epoch:0389 - Cost:7.989713023 - Epoch:0390 - Cost:8.056126467 - Epoch:0391 - Cost:8.075429376 - Epoch:0392 - Cost:7.919595043 - Epoch:0393 - Cost:8.087646710 - Epoch:0394 - Cost:7.831750810 - Epoch:0395 - Cost:9.237621533 - Epoch:0396 - Cost:7.897591839 - Epoch:0397 - Cost:8.598006872 - Epoch:0398 - Cost:7.523308882 - Epoch:0399 - Cost:8.546318114 - Epoch:0400 - Cost:7.980406634 - </t>
  </si>
  <si>
    <t xml:space="preserve">Epoch:0001 - Cost:22.672205407 - Epoch:0002 - Cost:17.489029591 - Epoch:0003 - Cost:15.744288467 - Epoch:0004 - Cost:14.799212658 - Epoch:0005 - Cost:14.627748534 - Epoch:0006 - Cost:13.753174549 - Epoch:0007 - Cost:13.958030115 - Epoch:0008 - Cost:12.290962640 - Epoch:0009 - Cost:12.845079692 - Epoch:0010 - Cost:11.985501282 - Epoch:0011 - Cost:12.646636753 - Epoch:0012 - Cost:10.903773901 - Epoch:0013 - Cost:12.617804054 - Epoch:0014 - Cost:11.399129988 - Epoch:0015 - Cost:11.217124158 - Epoch:0016 - Cost:11.785180114 - Epoch:0017 - Cost:10.624009786 - Epoch:0018 - Cost:12.187177253 - Epoch:0019 - Cost:9.884007341 - Epoch:0020 - Cost:11.541107208 - Epoch:0021 - Cost:11.466144382 - Epoch:0022 - Cost:10.106954950 - Epoch:0023 - Cost:10.981409373 - Epoch:0024 - Cost:11.055336900 - Epoch:0025 - Cost:10.904905620 - Epoch:0026 - Cost:10.124290662 - Epoch:0027 - Cost:11.995155905 - Epoch:0028 - Cost:10.069042071 - Epoch:0029 - Cost:10.266961886 - Epoch:0030 - Cost:10.486142692 - Epoch:0031 - Cost:10.196286735 - Epoch:0032 - Cost:9.899461656 - Epoch:0033 - Cost:10.544054137 - Epoch:0034 - Cost:10.259027076 - Epoch:0035 - Cost:9.818408876 - Epoch:0036 - Cost:10.389388167 - Epoch:0037 - Cost:9.811625488 - Epoch:0038 - Cost:10.397535534 - Epoch:0039 - Cost:9.782821310 - Epoch:0040 - Cost:9.721489974 - Epoch:0041 - Cost:9.982099338 - Epoch:0042 - Cost:9.819162399 - Epoch:0043 - Cost:9.810097882 - Epoch:0044 - Cost:9.977709042 - Epoch:0045 - Cost:9.716767259 - Epoch:0046 - Cost:9.383764793 - Epoch:0047 - Cost:10.030305938 - Epoch:0048 - Cost:9.619104881 - Epoch:0049 - Cost:9.742850431 - Epoch:0050 - Cost:9.600920144 - Epoch:0051 - Cost:8.962017194 - Epoch:0052 - Cost:10.287986966 - Epoch:0053 - Cost:9.819865054 - Epoch:0054 - Cost:9.022806708 - Epoch:0055 - Cost:10.003785636 - Epoch:0056 - Cost:9.170680639 - Epoch:0057 - Cost:9.598655926 - Epoch:0058 - Cost:9.188512111 - Epoch:0059 - Cost:9.665916143 - Epoch:0060 - Cost:9.004213078 - Epoch:0061 - Cost:9.384669086 - Epoch:0062 - Cost:9.470206313 - Epoch:0063 - Cost:9.136315684 - Epoch:0064 - Cost:9.587278291 - Epoch:0065 - Cost:9.557934093 - Epoch:0066 - Cost:9.314811616 - Epoch:0067 - Cost:9.047078711 - Epoch:0068 - Cost:10.043191234 - Epoch:0069 - Cost:8.771238778 - Epoch:0070 - Cost:8.701666224 - Epoch:0071 - Cost:9.196091855 - Epoch:0072 - Cost:9.185635709 - Epoch:0073 - Cost:9.527272577 - Epoch:0074 - Cost:9.134054439 - Epoch:0075 - Cost:9.031408760 - Epoch:0076 - Cost:9.807802215 - Epoch:0077 - Cost:9.332450056 - Epoch:0078 - Cost:9.104737094 - Epoch:0079 - Cost:9.038102668 - Epoch:0080 - Cost:9.484531943 - Epoch:0081 - Cost:8.968482506 - Epoch:0082 - Cost:8.872010058 - Epoch:0083 - Cost:9.841497376 - Epoch:0084 - Cost:8.889368042 - Epoch:0085 - Cost:8.843194196 - Epoch:0086 - Cost:9.206550613 - Epoch:0087 - Cost:9.473053264 - Epoch:0088 - Cost:8.949712738 - Epoch:0089 - Cost:9.023076215 - Epoch:0090 - Cost:8.882070932 - Epoch:0091 - Cost:9.676803514 - Epoch:0092 - Cost:9.710489213 - Epoch:0093 - Cost:8.593981946 - Epoch:0094 - Cost:9.204654138 - Epoch:0095 - Cost:8.785719233 - Epoch:0096 - Cost:9.396737752 - Epoch:0097 - Cost:9.491402664 - Epoch:0098 - Cost:9.231999390 - Epoch:0099 - Cost:9.627579471 - Epoch:0100 - Cost:8.717329160 - Epoch:0101 - Cost:9.293327121 - Epoch:0102 - Cost:8.664175484 - Epoch:0103 - Cost:8.808360483 - Epoch:0104 - Cost:8.782864248 - Epoch:0105 - Cost:9.674407659 - Epoch:0106 - Cost:9.162549912 - Epoch:0107 - Cost:8.927763451 - Epoch:0108 - Cost:8.869015221 - Epoch:0109 - Cost:8.727416932 - Epoch:0110 - Cost:8.952386961 - Epoch:0111 - Cost:8.970212321 - Epoch:0112 - Cost:9.383425660 - Epoch:0113 - Cost:8.510153568 - Epoch:0114 - Cost:8.547077975 - Epoch:0115 - Cost:8.924117156 - Epoch:0116 - Cost:9.018075868 - Epoch:0117 - Cost:8.765667983 - Epoch:0118 - Cost:7.941833466 - Epoch:0119 - Cost:9.390251700 - Epoch:0120 - Cost:8.997151863 - Epoch:0121 - Cost:8.813970220 - Epoch:0122 - Cost:9.277456539 - Epoch:0123 - Cost:8.376035285 - Epoch:0124 - Cost:8.676097825 - Epoch:0125 - Cost:8.822613108 - Epoch:0126 - Cost:8.722542260 - Epoch:0127 - Cost:8.812870957 - Epoch:0128 - Cost:8.652435708 - Epoch:0129 - Cost:8.703078398 - Epoch:0130 - Cost:8.603099102 - Epoch:0131 - Cost:8.804290516 - Epoch:0132 - Cost:8.772126881 - Epoch:0133 - Cost:8.567987006 - Epoch:0134 - Cost:8.580296629 - Epoch:0135 - Cost:9.178471483 - Epoch:0136 - Cost:9.543547833 - Epoch:0137 - Cost:8.757372233 - Epoch:0138 - Cost:8.767451339 - Epoch:0139 - Cost:8.444992756 - Epoch:0140 - Cost:8.592783590 - Epoch:0141 - Cost:9.171928946 - Epoch:0142 - Cost:8.504555635 - Epoch:0143 - Cost:8.651319474 - Epoch:0144 - Cost:8.650089504 - Epoch:0145 - Cost:8.395607430 - Epoch:0146 - Cost:8.762151117 - Epoch:0147 - Cost:8.515244567 - Epoch:0148 - Cost:8.578109756 - Epoch:0149 - Cost:9.071123213 - Epoch:0150 - Cost:8.671791032 - Epoch:0151 - Cost:8.658280470 - Epoch:0152 - Cost:8.482911898 - Epoch:0153 - Cost:8.733695308 - Epoch:0154 - Cost:8.763582425 - Epoch:0155 - Cost:8.736351839 - Epoch:0156 - Cost:8.269495836 - Epoch:0157 - Cost:9.143903011 - Epoch:0158 - Cost:8.326792785 - Epoch:0159 - Cost:8.162520401 - Epoch:0160 - Cost:9.685435107 - Epoch:0161 - Cost:7.931992433 - Epoch:0162 - Cost:8.645973972 - Epoch:0163 - Cost:8.593050634 - Epoch:0164 - Cost:8.587997271 - Epoch:0165 - Cost:8.855160390 - Epoch:0166 - Cost:9.007217197 - Epoch:0167 - Cost:8.371828154 - Epoch:0168 - Cost:8.859473086 - Epoch:0169 - Cost:8.718478240 - Epoch:0170 - Cost:8.410857674 - Epoch:0171 - Cost:8.613034601 - Epoch:0172 - Cost:8.361735982 - Epoch:0173 - Cost:8.704190457 - Epoch:0174 - Cost:8.563322713 - Epoch:0175 - Cost:8.703464583 - Epoch:0176 - Cost:8.319241681 - Epoch:0177 - Cost:8.319268339 - Epoch:0178 - Cost:9.014869390 - Epoch:0179 - Cost:8.526146416 - Epoch:0180 - Cost:8.251239807 - Epoch:0181 - Cost:8.343654888 - Epoch:0182 - Cost:8.442306068 - Epoch:0183 - Cost:8.367480706 - Epoch:0184 - Cost:8.320527054 - Epoch:0185 - Cost:8.833653698 - Epoch:0186 - Cost:8.637858549 - Epoch:0187 - Cost:8.113152076 - Epoch:0188 - Cost:8.471259785 - Epoch:0189 - Cost:8.695365650 - Epoch:0190 - Cost:7.976314455 - Epoch:0191 - Cost:8.682714162 - Epoch:0192 - Cost:8.103771029 - Epoch:0193 - Cost:8.810040677 - Epoch:0194 - Cost:7.983983213 - Epoch:0195 - Cost:8.045755011 - Epoch:0196 - Cost:7.987228889 - Epoch:0197 - Cost:8.594849954 - Epoch:0198 - Cost:8.339973975 - Epoch:0199 - Cost:8.276112068 - Epoch:0200 - Cost:8.584769977 - Epoch:0201 - Cost:8.008834328 - Epoch:0202 - Cost:8.989923732 - Epoch:0203 - Cost:8.142996720 - Epoch:0204 - Cost:8.061635415 - Epoch:0205 - Cost:8.524631065 - Epoch:0206 - Cost:8.541379688 - Epoch:0207 - Cost:8.082866293 - Epoch:0208 - Cost:8.667483623 - Epoch:0209 - Cost:8.441011669 - Epoch:0210 - Cost:8.493033522 - Epoch:0211 - Cost:8.150391015 - Epoch:0212 - Cost:8.333821980 - Epoch:0213 - Cost:8.343836356 - Epoch:0214 - Cost:8.610353395 - Epoch:0215 - Cost:8.092800636 - Epoch:0216 - Cost:7.990620591 - Epoch:0217 - Cost:8.324781132 - Epoch:0218 - Cost:8.797395271 - Epoch:0219 - Cost:8.371461733 - Epoch:0220 - Cost:8.346115413 - Epoch:0221 - Cost:8.155481181 - Epoch:0222 - Cost:8.825923514 - Epoch:0223 - Cost:8.030419718 - Epoch:0224 - Cost:7.564946543 - Epoch:0225 - Cost:8.721860210 - Epoch:0226 - Cost:7.987089623 - Epoch:0227 - Cost:8.179444020 - Epoch:0228 - Cost:8.980488499 - Epoch:0229 - Cost:8.001301698 - Epoch:0230 - Cost:8.139980617 - Epoch:0231 - Cost:8.353977399 - Epoch:0232 - Cost:8.907364447 - Epoch:0233 - Cost:8.314829068 - Epoch:0234 - Cost:8.296640922 - Epoch:0235 - Cost:8.024638379 - Epoch:0236 - Cost:8.643536831 - Epoch:0237 - Cost:8.435355419 - Epoch:0238 - Cost:7.808746623 - Epoch:0239 - Cost:8.361955357 - Epoch:0240 - Cost:8.096991832 - Epoch:0241 - Cost:8.482632389 - Epoch:0242 - Cost:8.080155786 - Epoch:0243 - Cost:8.283993158 - Epoch:0244 - Cost:7.935464912 - Epoch:0245 - Cost:8.562479184 - Epoch:0246 - Cost:8.392247253 - Epoch:0247 - Cost:8.060665761 - Epoch:0248 - Cost:8.259261199 - Epoch:0249 - Cost:8.468748273 - Epoch:0250 - Cost:8.079098123 - Epoch:0251 - Cost:8.266157901 - Epoch:0252 - Cost:8.230976675 - Epoch:0253 - Cost:8.098978899 - Epoch:0254 - Cost:8.191118946 - Epoch:0255 - Cost:8.086874939 - Epoch:0256 - Cost:8.005182236 - Epoch:0257 - Cost:8.104481494 - Epoch:0258 - Cost:8.573322431 - Epoch:0259 - Cost:7.812862907 - Epoch:0260 - Cost:7.890572751 - Epoch:0261 - Cost:8.428718792 - Epoch:0262 - Cost:8.758670552 - Epoch:0263 - Cost:8.153313960 - Epoch:0264 - Cost:8.072616006 - Epoch:0265 - Cost:8.039211724 - Epoch:0266 - Cost:8.314823781 - Epoch:0267 - Cost:8.126105361 - Epoch:0268 - Cost:8.083478642 - Epoch:0269 - Cost:8.157008103 - Epoch:0270 - Cost:7.542576722 - Epoch:0271 - Cost:8.362226937 - Epoch:0272 - Cost:8.275294311 - Epoch:0273 - Cost:8.353175666 - Epoch:0274 - Cost:7.898171312 - Epoch:0275 - Cost:8.130780873 - Epoch:0276 - Cost:7.789595131 - Epoch:0277 - Cost:8.071536958 - Epoch:0278 - Cost:8.606983921 - Epoch:0279 - Cost:7.882233124 - Epoch:0280 - Cost:8.299936099 - Epoch:0281 - Cost:7.923486334 - Epoch:0282 - Cost:7.539209050 - Epoch:0283 - Cost:8.407911646 - Epoch:0284 - Cost:7.938497063 - Epoch:0285 - Cost:8.483116585 - Epoch:0286 - Cost:8.882672182 - Epoch:0287 - Cost:7.895333628 - Epoch:0288 - Cost:8.511195836 - Epoch:0289 - Cost:7.902144965 - Epoch:0290 - Cost:8.024257074 - Epoch:0291 - Cost:7.888261254 - Epoch:0292 - Cost:7.987866169 - Epoch:0293 - Cost:8.611544031 - Epoch:0294 - Cost:7.974334416 - Epoch:0295 - Cost:8.438327399 - Epoch:0296 - Cost:8.020012277 - Epoch:0297 - Cost:8.022282187 - Epoch:0298 - Cost:8.287316750 - Epoch:0299 - Cost:8.350024591 - Epoch:0300 - Cost:8.178772588 - Epoch:0301 - Cost:7.610077280 - Epoch:0302 - Cost:8.127658934 - Epoch:0303 - Cost:7.880254175 - Epoch:0304 - Cost:8.707484553 - Epoch:0305 - Cost:8.117566732 - Epoch:0306 - Cost:8.144079344 - Epoch:0307 - Cost:8.045178391 - Epoch:0308 - Cost:8.387988338 - Epoch:0309 - Cost:7.262963453 - Epoch:0310 - Cost:8.474787524 - Epoch:0311 - Cost:7.744409336 - Epoch:0312 - Cost:8.496100553 - Epoch:0313 - Cost:8.139166389 - Epoch:0314 - Cost:8.239513998 - Epoch:0315 - Cost:8.196789914 - Epoch:0316 - Cost:8.131070265 - Epoch:0317 - Cost:8.081972708 - Epoch:0318 - Cost:8.296345853 - Epoch:0319 - Cost:8.204732309 - Epoch:0320 - Cost:7.951316999 - Epoch:0321 - Cost:7.946914568 - Epoch:0322 - Cost:8.157389964 - Epoch:0323 - Cost:8.183428854 - Epoch:0324 - Cost:8.464521033 - Epoch:0325 - Cost:7.988636828 - Epoch:0326 - Cost:8.110927732 - Epoch:0327 - Cost:7.805258743 - Epoch:0328 - Cost:8.294832890 - Epoch:0329 - Cost:8.006061028 - Epoch:0330 - Cost:8.142452615 - Epoch:0331 - Cost:8.244665206 - Epoch:0332 - Cost:7.792999283 - Epoch:0333 - Cost:7.885682256 - Epoch:0334 - Cost:7.869326584 - Epoch:0335 - Cost:8.173505047 - Epoch:0336 - Cost:7.829711659 - Epoch:0337 - Cost:8.428346709 - Epoch:0338 - Cost:8.556412960 - Epoch:0339 - Cost:7.978198705 - Epoch:0340 - Cost:7.912302768 - Epoch:0341 - Cost:8.180275008 - Epoch:0342 - Cost:7.732852095 - Epoch:0343 - Cost:8.084497287 - Epoch:0344 - Cost:8.445131963 - Epoch:0345 - Cost:8.648967758 - Epoch:0346 - Cost:7.783607843 - Epoch:0347 - Cost:7.787169254 - Epoch:0348 - Cost:7.959862566 - Epoch:0349 - Cost:8.132048074 - Epoch:0350 - Cost:8.295406312 - Epoch:0351 - Cost:7.163156202 - Epoch:0352 - Cost:8.201594180 - Epoch:0353 - Cost:7.959268375 - Epoch:0354 - Cost:7.764758373 - Epoch:0355 - Cost:8.056378117 - Epoch:0356 - Cost:7.383278989 - Epoch:0357 - Cost:8.663986341 - Epoch:0358 - Cost:7.766350423 - Epoch:0359 - Cost:8.012679108 - Epoch:0360 - Cost:7.943816373 - Epoch:0361 - Cost:8.038639865 - Epoch:0362 - Cost:8.302045897 - Epoch:0363 - Cost:7.700555952 - Epoch:0364 - Cost:8.761919202 - Epoch:0365 - Cost:7.936443975 - Epoch:0366 - Cost:7.936615306 - Epoch:0367 - Cost:8.709221502 - Epoch:0368 - Cost:8.059270438 - Epoch:0369 - Cost:7.659323895 - Epoch:0370 - Cost:7.777821541 - Epoch:0371 - Cost:7.460008081 - Epoch:0372 - Cost:8.528485771 - Epoch:0373 - Cost:7.751440559 - Epoch:0374 - Cost:8.173297071 - Epoch:0375 - Cost:7.462671986 - Epoch:0376 - Cost:7.954271317 - Epoch:0377 - Cost:8.079332577 - Epoch:0378 - Cost:8.315968025 - Epoch:0379 - Cost:7.748977564 - Epoch:0380 - Cost:8.604520467 - Epoch:0381 - Cost:8.032454949 - Epoch:0382 - Cost:8.085126096 - Epoch:0383 - Cost:8.215348972 - Epoch:0384 - Cost:7.623217921 - Epoch:0385 - Cost:8.207307425 - Epoch:0386 - Cost:7.949115663 - Epoch:0387 - Cost:7.877272944 - Epoch:0388 - Cost:8.547825836 - Epoch:0389 - Cost:8.144879228 - Epoch:0390 - Cost:7.797307983 - Epoch:0391 - Cost:7.831490795 - Epoch:0392 - Cost:7.953574203 - Epoch:0393 - Cost:8.012474436 - Epoch:0394 - Cost:7.764341715 - Epoch:0395 - Cost:8.018359192 - Epoch:0396 - Cost:7.697737927 - Epoch:0397 - Cost:8.085937410 - Epoch:0398 - Cost:8.015874998 - Epoch:0399 - Cost:8.155658241 - Epoch:0400 - Cost:7.738831182 - </t>
  </si>
  <si>
    <t xml:space="preserve">Epoch:0001 - Cost:21.851039226 - Epoch:0002 - Cost:16.587435985 - Epoch:0003 - Cost:15.585251756 - Epoch:0004 - Cost:15.238667315 - Epoch:0005 - Cost:14.224908093 - Epoch:0006 - Cost:13.838586972 - Epoch:0007 - Cost:13.225940794 - Epoch:0008 - Cost:11.514642986 - Epoch:0009 - Cost:13.294784276 - Epoch:0010 - Cost:11.996580409 - Epoch:0011 - Cost:12.807497100 - Epoch:0012 - Cost:11.249650204 - Epoch:0013 - Cost:12.226315221 - Epoch:0014 - Cost:12.424761014 - Epoch:0015 - Cost:10.708332122 - Epoch:0016 - Cost:11.139565550 - Epoch:0017 - Cost:10.831510093 - Epoch:0018 - Cost:12.153644291 - Epoch:0019 - Cost:10.973010957 - Epoch:0020 - Cost:11.770773294 - Epoch:0021 - Cost:11.509903300 - Epoch:0022 - Cost:10.065530341 - Epoch:0023 - Cost:11.010792319 - Epoch:0024 - Cost:10.546542476 - Epoch:0025 - Cost:10.758870853 - Epoch:0026 - Cost:10.476210572 - Epoch:0027 - Cost:11.711437586 - Epoch:0028 - Cost:10.390254914 - Epoch:0029 - Cost:10.591045500 - Epoch:0030 - Cost:10.276039739 - Epoch:0031 - Cost:10.170992844 - Epoch:0032 - Cost:10.148176449 - Epoch:0033 - Cost:10.629305652 - Epoch:0034 - Cost:10.302622637 - Epoch:0035 - Cost:9.744981901 - Epoch:0036 - Cost:10.512427998 - Epoch:0037 - Cost:10.396584173 - Epoch:0038 - Cost:10.782687856 - Epoch:0039 - Cost:9.928138958 - Epoch:0040 - Cost:9.804663095 - Epoch:0041 - Cost:10.234183649 - Epoch:0042 - Cost:10.186050175 - Epoch:0043 - Cost:10.488158864 - Epoch:0044 - Cost:9.964362272 - Epoch:0045 - Cost:10.029824910 - Epoch:0046 - Cost:10.001862849 - Epoch:0047 - Cost:9.995733426 - Epoch:0048 - Cost:9.853632724 - Epoch:0049 - Cost:10.094445386 - Epoch:0050 - Cost:10.005370703 - Epoch:0051 - Cost:9.242314737 - Epoch:0052 - Cost:10.443973977 - Epoch:0053 - Cost:10.125176783 - Epoch:0054 - Cost:9.124549956 - Epoch:0055 - Cost:10.056371824 - Epoch:0056 - Cost:9.460693299 - Epoch:0057 - Cost:9.869438817 - Epoch:0058 - Cost:9.562978594 - Epoch:0059 - Cost:9.446694802 - Epoch:0060 - Cost:9.821073847 - Epoch:0061 - Cost:9.938416669 - Epoch:0062 - Cost:9.740590794 - Epoch:0063 - Cost:8.871739846 - Epoch:0064 - Cost:9.463162685 - Epoch:0065 - Cost:9.304929343 - Epoch:0066 - Cost:9.811153622 - Epoch:0067 - Cost:8.908417874 - Epoch:0068 - Cost:10.145850835 - Epoch:0069 - Cost:8.992781917 - Epoch:0070 - Cost:9.318211893 - Epoch:0071 - Cost:9.730964255 - Epoch:0072 - Cost:8.869970126 - Epoch:0073 - Cost:9.092956152 - Epoch:0074 - Cost:10.026566783 - Epoch:0075 - Cost:8.974013847 - Epoch:0076 - Cost:9.355903070 - Epoch:0077 - Cost:9.466426699 - Epoch:0078 - Cost:9.467720888 - Epoch:0079 - Cost:8.832507096 - Epoch:0080 - Cost:8.953552561 - Epoch:0081 - Cost:9.088440617 - Epoch:0082 - Cost:9.256656782 - Epoch:0083 - Cost:9.524747743 - Epoch:0084 - Cost:8.868153249 - Epoch:0085 - Cost:9.397983341 - Epoch:0086 - Cost:9.482748302 - Epoch:0087 - Cost:8.993291630 - Epoch:0088 - Cost:9.114916268 - Epoch:0089 - Cost:9.208880522 - Epoch:0090 - Cost:9.261177979 - Epoch:0091 - Cost:9.707324126 - Epoch:0092 - Cost:9.389872709 - Epoch:0093 - Cost:8.766871940 - Epoch:0094 - Cost:9.171754942 - Epoch:0095 - Cost:8.999297104 - Epoch:0096 - Cost:9.071287140 - Epoch:0097 - Cost:8.913818795 - Epoch:0098 - Cost:8.866490191 - Epoch:0099 - Cost:9.002850300 - Epoch:0100 - Cost:8.744165285 - Epoch:0101 - Cost:9.359266416 - Epoch:0102 - Cost:8.407553170 - Epoch:0103 - Cost:8.794780851 - Epoch:0104 - Cost:8.918603664 - Epoch:0105 - Cost:9.347800503 - Epoch:0106 - Cost:9.107405820 - Epoch:0107 - Cost:8.806539235 - Epoch:0108 - Cost:8.630058244 - Epoch:0109 - Cost:8.701518201 - Epoch:0110 - Cost:8.985721408 - Epoch:0111 - Cost:9.410980285 - Epoch:0112 - Cost:9.459578462 - Epoch:0113 - Cost:8.769180238 - Epoch:0114 - Cost:8.475999832 - Epoch:0115 - Cost:9.130606419 - Epoch:0116 - Cost:9.177613491 - Epoch:0117 - Cost:8.915756391 - Epoch:0118 - Cost:7.976098564 - Epoch:0119 - Cost:9.001371203 - Epoch:0120 - Cost:8.648192218 - Epoch:0121 - Cost:8.801569556 - Epoch:0122 - Cost:9.128096303 - Epoch:0123 - Cost:8.782067517 - Epoch:0124 - Cost:8.763895500 - Epoch:0125 - Cost:8.935832452 - Epoch:0126 - Cost:8.843989335 - Epoch:0127 - Cost:8.575984399 - Epoch:0128 - Cost:8.782994068 - Epoch:0129 - Cost:8.397689249 - Epoch:0130 - Cost:8.579565454 - Epoch:0131 - Cost:8.261808470 - Epoch:0132 - Cost:8.861581502 - Epoch:0133 - Cost:8.880348972 - Epoch:0134 - Cost:8.348726873 - Epoch:0135 - Cost:8.672126620 - Epoch:0136 - Cost:8.588167221 - Epoch:0137 - Cost:8.356684212 - Epoch:0138 - Cost:8.932911895 - Epoch:0139 - Cost:8.217182557 - Epoch:0140 - Cost:8.678927985 - Epoch:0141 - Cost:8.873253830 - Epoch:0142 - Cost:8.077384708 - Epoch:0143 - Cost:9.038303090 - Epoch:0144 - Cost:8.301357134 - Epoch:0145 - Cost:8.090154122 - Epoch:0146 - Cost:8.636340194 - Epoch:0147 - Cost:8.394249879 - Epoch:0148 - Cost:9.191936958 - Epoch:0149 - Cost:8.773074188 - Epoch:0150 - Cost:8.093841853 - Epoch:0151 - Cost:8.796634689 - Epoch:0152 - Cost:8.390832120 - Epoch:0153 - Cost:7.778415965 - Epoch:0154 - Cost:8.698253737 - Epoch:0155 - Cost:8.265299910 - Epoch:0156 - Cost:8.510647135 - Epoch:0157 - Cost:9.081004376 - Epoch:0158 - Cost:8.259434933 - Epoch:0159 - Cost:8.064938673 - Epoch:0160 - Cost:8.900864158 - Epoch:0161 - Cost:8.494416259 - Epoch:0162 - Cost:8.703545037 - Epoch:0163 - Cost:8.649354334 - Epoch:0164 - Cost:8.540897940 - Epoch:0165 - Cost:8.251589332 - Epoch:0166 - Cost:8.500700913 - Epoch:0167 - Cost:8.366325634 - Epoch:0168 - Cost:8.389143125 - Epoch:0169 - Cost:8.521751914 - Epoch:0170 - Cost:8.363627847 - Epoch:0171 - Cost:8.340777840 - Epoch:0172 - Cost:8.532582306 - Epoch:0173 - Cost:8.609781686 - Epoch:0174 - Cost:8.482307464 - Epoch:0175 - Cost:8.261037166 - Epoch:0176 - Cost:8.806353847 - Epoch:0177 - Cost:8.120624948 - Epoch:0178 - Cost:8.517157419 - Epoch:0179 - Cost:8.272409830 - Epoch:0180 - Cost:8.922163610 - Epoch:0181 - Cost:7.897782048 - Epoch:0182 - Cost:8.275454994 - Epoch:0183 - Cost:8.361555295 - Epoch:0184 - Cost:8.966927926 - Epoch:0185 - Cost:8.397487025 - Epoch:0186 - Cost:8.789834616 - Epoch:0187 - Cost:8.223631175 - Epoch:0188 - Cost:8.398580101 - Epoch:0189 - Cost:8.658371602 - Epoch:0190 - Cost:7.773014459 - Epoch:0191 - Cost:8.855899570 - Epoch:0192 - Cost:8.613857525 - Epoch:0193 - Cost:8.488050626 - Epoch:0194 - Cost:8.486543746 - Epoch:0195 - Cost:8.301027013 - Epoch:0196 - Cost:8.185005879 - Epoch:0197 - Cost:8.237861168 - Epoch:0198 - Cost:8.294602792 - Epoch:0199 - Cost:8.460823044 - Epoch:0200 - Cost:8.462115866 - Epoch:0201 - Cost:8.199845276 - Epoch:0202 - Cost:8.443057143 - Epoch:0203 - Cost:8.220970334 - Epoch:0204 - Cost:8.513967574 - Epoch:0205 - Cost:8.477234893 - Epoch:0206 - Cost:8.340174773 - Epoch:0207 - Cost:8.261330026 - Epoch:0208 - Cost:9.075870439 - Epoch:0209 - Cost:8.242343212 - Epoch:0210 - Cost:8.408068950 - Epoch:0211 - Cost:8.267766277 - Epoch:0212 - Cost:8.009740079 - Epoch:0213 - Cost:8.524605578 - Epoch:0214 - Cost:8.171394243 - Epoch:0215 - Cost:8.375494559 - Epoch:0216 - Cost:8.305035974 - Epoch:0217 - Cost:8.464226835 - Epoch:0218 - Cost:8.819342305 - Epoch:0219 - Cost:8.372301147 - Epoch:0220 - Cost:8.302379098 - Epoch:0221 - Cost:8.184192642 - Epoch:0222 - Cost:9.079285975 - Epoch:0223 - Cost:8.054862255 - Epoch:0224 - Cost:8.032866726 - Epoch:0225 - Cost:8.758967212 - Epoch:0226 - Cost:7.959387456 - Epoch:0227 - Cost:8.070547855 - Epoch:0228 - Cost:8.948736656 - Epoch:0229 - Cost:8.342786278 - Epoch:0230 - Cost:8.136169974 - Epoch:0231 - Cost:8.071834414 - Epoch:0232 - Cost:8.336794485 - Epoch:0233 - Cost:8.797904923 - Epoch:0234 - Cost:8.244689851 - Epoch:0235 - Cost:8.326847437 - Epoch:0236 - Cost:8.683682299 - Epoch:0237 - Cost:7.990272597 - Epoch:0238 - Cost:8.260709507 - Epoch:0239 - Cost:8.120875291 - Epoch:0240 - Cost:8.253271929 - Epoch:0241 - Cost:8.286801211 - Epoch:0242 - Cost:8.975264842 - Epoch:0243 - Cost:8.491104261 - Epoch:0244 - Cost:7.889359211 - Epoch:0245 - Cost:8.338358526 - Epoch:0246 - Cost:9.034333207 - Epoch:0247 - Cost:8.122951673 - Epoch:0248 - Cost:8.182840873 - Epoch:0249 - Cost:8.401238134 - Epoch:0250 - Cost:8.077773462 - Epoch:0251 - Cost:8.481871567 - Epoch:0252 - Cost:8.590977136 - Epoch:0253 - Cost:8.029198504 - Epoch:0254 - Cost:8.172686705 - Epoch:0255 - Cost:8.487703143 - Epoch:0256 - Cost:7.880556467 - Epoch:0257 - Cost:8.415727570 - Epoch:0258 - Cost:8.377853949 - Epoch:0259 - Cost:8.409946442 - Epoch:0260 - Cost:8.051784140 - Epoch:0261 - Cost:8.226057773 - Epoch:0262 - Cost:8.503894190 - Epoch:0263 - Cost:8.310117902 - Epoch:0264 - Cost:8.360922971 - Epoch:0265 - Cost:7.934133695 - Epoch:0266 - Cost:8.586325488 - Epoch:0267 - Cost:8.373289559 - Epoch:0268 - Cost:7.828227952 - Epoch:0269 - Cost:8.496634040 - Epoch:0270 - Cost:8.016844487 - Epoch:0271 - Cost:8.004208993 - Epoch:0272 - Cost:8.941958540 - Epoch:0273 - Cost:7.892176876 - Epoch:0274 - Cost:8.532109381 - Epoch:0275 - Cost:7.553395084 - Epoch:0276 - Cost:8.168886305 - Epoch:0277 - Cost:8.732706130 - Epoch:0278 - Cost:8.501866273 - Epoch:0279 - Cost:7.913704737 - Epoch:0280 - Cost:8.701510347 - Epoch:0281 - Cost:8.222126908 - Epoch:0282 - Cost:7.816028955 - Epoch:0283 - Cost:8.240426236 - Epoch:0284 - Cost:8.477317690 - Epoch:0285 - Cost:8.389729913 - Epoch:0286 - Cost:9.193271862 - Epoch:0287 - Cost:7.969939224 - Epoch:0288 - Cost:8.641164614 - Epoch:0289 - Cost:8.076937323 - Epoch:0290 - Cost:8.197472445 - Epoch:0291 - Cost:8.364495540 - Epoch:0292 - Cost:8.085897806 - Epoch:0293 - Cost:8.277548377 - Epoch:0294 - Cost:8.629101776 - Epoch:0295 - Cost:8.258618738 - Epoch:0296 - Cost:8.152370153 - Epoch:0297 - Cost:8.187829611 - Epoch:0298 - Cost:8.850967798 - Epoch:0299 - Cost:8.471787415 - Epoch:0300 - Cost:8.031690928 - Epoch:0301 - Cost:7.865219717 - Epoch:0302 - Cost:8.373002856 - Epoch:0303 - Cost:7.777289413 - Epoch:0304 - Cost:7.933323778 - Epoch:0305 - Cost:8.429848318 - Epoch:0306 - Cost:7.791956293 - Epoch:0307 - Cost:8.023287285 - Epoch:0308 - Cost:8.667905432 - Epoch:0309 - Cost:7.825578840 - Epoch:0310 - Cost:8.135789571 - Epoch:0311 - Cost:8.283922406 - Epoch:0312 - Cost:8.131429627 - Epoch:0313 - Cost:8.101322189 - Epoch:0314 - Cost:7.983987793 - Epoch:0315 - Cost:8.249464260 - Epoch:0316 - Cost:8.172539343 - Epoch:0317 - Cost:8.560263356 - Epoch:0318 - Cost:8.056765669 - Epoch:0319 - Cost:7.945641600 - Epoch:0320 - Cost:8.669829046 - Epoch:0321 - Cost:7.961238035 - Epoch:0322 - Cost:8.387595289 - Epoch:0323 - Cost:7.923498717 - Epoch:0324 - Cost:8.446116680 - Epoch:0325 - Cost:8.545023115 - Epoch:0326 - Cost:8.511224236 - Epoch:0327 - Cost:8.094128571 - Epoch:0328 - Cost:8.202877660 - Epoch:0329 - Cost:7.980848132 - Epoch:0330 - Cost:7.975376775 - Epoch:0331 - Cost:8.858594249 - Epoch:0332 - Cost:7.951423480 - Epoch:0333 - Cost:9.289026831 - Epoch:0334 - Cost:7.956000200 - Epoch:0335 - Cost:8.260069014 - Epoch:0336 - Cost:8.491667860 - Epoch:0337 - Cost:7.788577838 - Epoch:0338 - Cost:8.587708661 - Epoch:0339 - Cost:8.008772092 - Epoch:0340 - Cost:8.571768933 - Epoch:0341 - Cost:7.900236670 - Epoch:0342 - Cost:7.729002915 - Epoch:0343 - Cost:8.661149408 - Epoch:0344 - Cost:7.786469227 - Epoch:0345 - Cost:7.969478367 - Epoch:0346 - Cost:8.128066957 - Epoch:0347 - Cost:8.437447330 - Epoch:0348 - Cost:7.795142437 - Epoch:0349 - Cost:8.525092943 - Epoch:0350 - Cost:8.401560100 - Epoch:0351 - Cost:6.976441856 - Epoch:0352 - Cost:9.028293429 - Epoch:0353 - Cost:8.435920760 - Epoch:0354 - Cost:8.202741578 - Epoch:0355 - Cost:8.644467256 - Epoch:0356 - Cost:7.609808614 - Epoch:0357 - Cost:8.512856371 - Epoch:0358 - Cost:8.273262204 - Epoch:0359 - Cost:8.069996616 - Epoch:0360 - Cost:8.456074151 - Epoch:0361 - Cost:7.395086108 - Epoch:0362 - Cost:8.474781592 - Epoch:0363 - Cost:7.763563472 - Epoch:0364 - Cost:8.807736089 - Epoch:0365 - Cost:7.789252093 - Epoch:0366 - Cost:8.620265540 - Epoch:0367 - Cost:8.153508990 - Epoch:0368 - Cost:8.434584190 - Epoch:0369 - Cost:7.821531506 - Epoch:0370 - Cost:7.846569106 - Epoch:0371 - Cost:8.381292689 - Epoch:0372 - Cost:8.624132434 - Epoch:0373 - Cost:8.098020343 - Epoch:0374 - Cost:7.995451199 - Epoch:0375 - Cost:7.930888949 - Epoch:0376 - Cost:7.945617360 - Epoch:0377 - Cost:8.551943111 - Epoch:0378 - Cost:8.893354521 - Epoch:0379 - Cost:7.849993353 - Epoch:0380 - Cost:8.464001783 - Epoch:0381 - Cost:7.723382710 - Epoch:0382 - Cost:8.189756078 - Epoch:0383 - Cost:8.220445828 - Epoch:0384 - Cost:8.079569989 - Epoch:0385 - Cost:7.736280862 - Epoch:0386 - Cost:8.554125583 - Epoch:0387 - Cost:7.939275516 - Epoch:0388 - Cost:8.763978973 - Epoch:0389 - Cost:8.023220543 - Epoch:0390 - Cost:8.101996640 - Epoch:0391 - Cost:8.280180713 - Epoch:0392 - Cost:8.081108964 - Epoch:0393 - Cost:8.177962821 - Epoch:0394 - Cost:8.009600542 - Epoch:0395 - Cost:8.111739181 - Epoch:0396 - Cost:7.971706135 - Epoch:0397 - Cost:8.384579230 - Epoch:0398 - Cost:8.286222788 - Epoch:0399 - Cost:8.388937057 - Epoch:0400 - Cost:8.079926123 - </t>
  </si>
  <si>
    <t xml:space="preserve">Epoch:0001 - Cost:22.594530721 - Epoch:0002 - Cost:17.110698189 - Epoch:0003 - Cost:16.141191437 - Epoch:0004 - Cost:15.201339361 - Epoch:0005 - Cost:14.838022157 - Epoch:0006 - Cost:14.338234278 - Epoch:0007 - Cost:14.083166708 - Epoch:0008 - Cost:12.727591732 - Epoch:0009 - Cost:13.311513165 - Epoch:0010 - Cost:12.338408838 - Epoch:0011 - Cost:12.561350485 - Epoch:0012 - Cost:10.735637019 - Epoch:0013 - Cost:12.189223958 - Epoch:0014 - Cost:11.577869235 - Epoch:0015 - Cost:10.356675726 - Epoch:0016 - Cost:11.271736821 - Epoch:0017 - Cost:10.368592105 - Epoch:0018 - Cost:11.324728463 - Epoch:0019 - Cost:10.051729217 - Epoch:0020 - Cost:10.861856130 - Epoch:0021 - Cost:11.492578251 - Epoch:0022 - Cost:9.173292911 - Epoch:0023 - Cost:10.160497560 - Epoch:0024 - Cost:10.167642278 - Epoch:0025 - Cost:10.129093471 - Epoch:0026 - Cost:9.757033746 - Epoch:0027 - Cost:11.127600197 - Epoch:0028 - Cost:10.112855671 - Epoch:0029 - Cost:10.032554897 - Epoch:0030 - Cost:10.887630718 - Epoch:0031 - Cost:9.930889670 - Epoch:0032 - Cost:8.896653498 - Epoch:0033 - Cost:10.474984492 - Epoch:0034 - Cost:9.684619318 - Epoch:0035 - Cost:9.179405333 - Epoch:0036 - Cost:10.378548314 - Epoch:0037 - Cost:9.969439950 - Epoch:0038 - Cost:9.979040807 - Epoch:0039 - Cost:9.234409933 - Epoch:0040 - Cost:9.301281020 - Epoch:0041 - Cost:10.315492345 - Epoch:0042 - Cost:9.830892593 - Epoch:0043 - Cost:9.042504288 - Epoch:0044 - Cost:9.825803561 - Epoch:0045 - Cost:9.375108403 - Epoch:0046 - Cost:9.308737552 - Epoch:0047 - Cost:9.831418345 - Epoch:0048 - Cost:9.653753761 - Epoch:0049 - Cost:9.986941135 - Epoch:0050 - Cost:9.170967297 - Epoch:0051 - Cost:9.018130595 - Epoch:0052 - Cost:9.609446518 - Epoch:0053 - Cost:9.536045885 - Epoch:0054 - Cost:8.761285632 - Epoch:0055 - Cost:10.189460679 - Epoch:0056 - Cost:9.026494589 - Epoch:0057 - Cost:9.133792712 - Epoch:0058 - Cost:8.921582079 - Epoch:0059 - Cost:9.108930813 - Epoch:0060 - Cost:9.382273591 - Epoch:0061 - Cost:8.952266663 - Epoch:0062 - Cost:9.517619411 - Epoch:0063 - Cost:9.263151860 - Epoch:0064 - Cost:9.297988156 - Epoch:0065 - Cost:9.132270588 - Epoch:0066 - Cost:9.201885809 - Epoch:0067 - Cost:8.814364996 - Epoch:0068 - Cost:9.689327465 - Epoch:0069 - Cost:9.190713101 - Epoch:0070 - Cost:8.544982490 - Epoch:0071 - Cost:9.347225339 - Epoch:0072 - Cost:9.103592490 - Epoch:0073 - Cost:9.259965416 - Epoch:0074 - Cost:9.441580134 - Epoch:0075 - Cost:8.926721393 - Epoch:0076 - Cost:9.368173825 - Epoch:0077 - Cost:9.083429937 - Epoch:0078 - Cost:9.402450291 - Epoch:0079 - Cost:8.753501111 - Epoch:0080 - Cost:9.157593134 - Epoch:0081 - Cost:9.092021957 - Epoch:0082 - Cost:8.894323019 - Epoch:0083 - Cost:9.524468279 - Epoch:0084 - Cost:8.795325692 - Epoch:0085 - Cost:9.169631898 - Epoch:0086 - Cost:9.179656862 - Epoch:0087 - Cost:9.050047522 - Epoch:0088 - Cost:9.047022482 - Epoch:0089 - Cost:8.843449210 - Epoch:0090 - Cost:8.581975081 - Epoch:0091 - Cost:8.974404778 - Epoch:0092 - Cost:9.127016653 - Epoch:0093 - Cost:8.575005359 - Epoch:0094 - Cost:9.091904993 - Epoch:0095 - Cost:8.785690803 - Epoch:0096 - Cost:9.339991802 - Epoch:0097 - Cost:8.564363104 - Epoch:0098 - Cost:8.841044013 - Epoch:0099 - Cost:9.576042371 - Epoch:0100 - Cost:8.885846311 - Epoch:0101 - Cost:9.104167337 - Epoch:0102 - Cost:8.447533390 - Epoch:0103 - Cost:8.785511272 - Epoch:0104 - Cost:8.397688227 - Epoch:0105 - Cost:9.342021146 - Epoch:0106 - Cost:9.097959669 - Epoch:0107 - Cost:9.248659765 - Epoch:0108 - Cost:8.874051822 - Epoch:0109 - Cost:8.572420105 - Epoch:0110 - Cost:9.085586713 - Epoch:0111 - Cost:8.946665050 - Epoch:0112 - Cost:9.456457363 - Epoch:0113 - Cost:8.348057559 - Epoch:0114 - Cost:8.577239750 - Epoch:0115 - Cost:8.736336761 - Epoch:0116 - Cost:8.966575818 - Epoch:0117 - Cost:8.987854034 - Epoch:0118 - Cost:8.069533701 - Epoch:0119 - Cost:9.286249341 - Epoch:0120 - Cost:8.763024353 - Epoch:0121 - Cost:8.730636041 - Epoch:0122 - Cost:9.504779726 - Epoch:0123 - Cost:8.288239351 - Epoch:0124 - Cost:8.749570817 - Epoch:0125 - Cost:8.906870849 - Epoch:0126 - Cost:8.729331219 - Epoch:0127 - Cost:8.660593739 - Epoch:0128 - Cost:8.435026785 - Epoch:0129 - Cost:8.656319851 - Epoch:0130 - Cost:8.949962556 - Epoch:0131 - Cost:9.020304072 - Epoch:0132 - Cost:8.946245884 - Epoch:0133 - Cost:8.700050024 - Epoch:0134 - Cost:8.711599921 - Epoch:0135 - Cost:8.677468938 - Epoch:0136 - Cost:9.014494153 - Epoch:0137 - Cost:8.566713333 - Epoch:0138 - Cost:9.249085133 - Epoch:0139 - Cost:8.499495319 - Epoch:0140 - Cost:8.918237431 - Epoch:0141 - Cost:8.627212284 - Epoch:0142 - Cost:8.600888981 - Epoch:0143 - Cost:8.832496628 - Epoch:0144 - Cost:8.489553121 - Epoch:0145 - Cost:8.367663061 - Epoch:0146 - Cost:8.813229028 - Epoch:0147 - Cost:8.172200225 - Epoch:0148 - Cost:8.314687143 - Epoch:0149 - Cost:9.173116519 - Epoch:0150 - Cost:8.161988686 - Epoch:0151 - Cost:9.030686957 - Epoch:0152 - Cost:8.898154341 - Epoch:0153 - Cost:7.739832976 - Epoch:0154 - Cost:8.640601301 - Epoch:0155 - Cost:8.768465853 - Epoch:0156 - Cost:8.540720181 - Epoch:0157 - Cost:8.913277664 - Epoch:0158 - Cost:8.446256352 - Epoch:0159 - Cost:8.599136157 - Epoch:0160 - Cost:8.639603142 - Epoch:0161 - Cost:8.542667659 - Epoch:0162 - Cost:8.902469695 - Epoch:0163 - Cost:8.214169870 - Epoch:0164 - Cost:8.162295214 - Epoch:0165 - Cost:8.410207869 - Epoch:0166 - Cost:8.440232990 - Epoch:0167 - Cost:8.406532137 - Epoch:0168 - Cost:8.960401130 - Epoch:0169 - Cost:8.396961678 - Epoch:0170 - Cost:8.644932965 - Epoch:0171 - Cost:8.791163392 - Epoch:0172 - Cost:8.530029552 - Epoch:0173 - Cost:8.427636094 - Epoch:0174 - Cost:8.462570761 - Epoch:0175 - Cost:8.129063554 - Epoch:0176 - Cost:8.730980760 - Epoch:0177 - Cost:8.174320777 - Epoch:0178 - Cost:8.543296499 - Epoch:0179 - Cost:8.634233880 - Epoch:0180 - Cost:8.421667760 - Epoch:0181 - Cost:8.245931175 - Epoch:0182 - Cost:8.178109071 - Epoch:0183 - Cost:8.879127262 - Epoch:0184 - Cost:8.529263534 - Epoch:0185 - Cost:8.182067300 - Epoch:0186 - Cost:8.981567503 - Epoch:0187 - Cost:8.007977553 - Epoch:0188 - Cost:8.563632439 - Epoch:0189 - Cost:8.629243911 - Epoch:0190 - Cost:8.252234106 - Epoch:0191 - Cost:8.753725863 - Epoch:0192 - Cost:8.023599024 - Epoch:0193 - Cost:8.194362806 - Epoch:0194 - Cost:8.415028234 - Epoch:0195 - Cost:8.537346066 - Epoch:0196 - Cost:8.021061995 - Epoch:0197 - Cost:8.259372411 - Epoch:0198 - Cost:8.603170125 - Epoch:0199 - Cost:8.879325401 - Epoch:0200 - Cost:8.458435855 - Epoch:0201 - Cost:8.151944799 - Epoch:0202 - Cost:8.513808949 - Epoch:0203 - Cost:8.074481003 - Epoch:0204 - Cost:8.370243057 - Epoch:0205 - Cost:8.374614400 - Epoch:0206 - Cost:8.610497602 - Epoch:0207 - Cost:7.774449927 - Epoch:0208 - Cost:8.418631801 - Epoch:0209 - Cost:7.772028390 - Epoch:0210 - Cost:8.730336257 - Epoch:0211 - Cost:8.371535159 - Epoch:0212 - Cost:8.304386334 - Epoch:0213 - Cost:8.165953659 - Epoch:0214 - Cost:8.650744386 - Epoch:0215 - Cost:7.963017937 - Epoch:0216 - Cost:7.932398428 - Epoch:0217 - Cost:8.732812987 - Epoch:0218 - Cost:8.633210280 - Epoch:0219 - Cost:7.999475975 - Epoch:0220 - Cost:7.851323721 - Epoch:0221 - Cost:8.485798378 - Epoch:0222 - Cost:9.230407039 - Epoch:0223 - Cost:7.935979873 - Epoch:0224 - Cost:7.927690371 - Epoch:0225 - Cost:8.631966809 - Epoch:0226 - Cost:8.086569794 - Epoch:0227 - Cost:8.010575858 - Epoch:0228 - Cost:9.061898660 - Epoch:0229 - Cost:7.777304372 - Epoch:0230 - Cost:8.309565507 - Epoch:0231 - Cost:8.052617441 - Epoch:0232 - Cost:9.268699135 - Epoch:0233 - Cost:8.096818594 - Epoch:0234 - Cost:8.461466992 - Epoch:0235 - Cost:7.910866099 - Epoch:0236 - Cost:8.327318297 - Epoch:0237 - Cost:8.864087488 - Epoch:0238 - Cost:7.609521445 - Epoch:0239 - Cost:8.422979655 - Epoch:0240 - Cost:8.068151384 - Epoch:0241 - Cost:8.550463203 - Epoch:0242 - Cost:8.286107867 - Epoch:0243 - Cost:8.612614669 - Epoch:0244 - Cost:7.455945758 - Epoch:0245 - Cost:8.605159895 - Epoch:0246 - Cost:8.334912863 - Epoch:0247 - Cost:8.412360064 - Epoch:0248 - Cost:8.539017174 - Epoch:0249 - Cost:8.410056332 - Epoch:0250 - Cost:8.069518968 - Epoch:0251 - Cost:8.384251151 - Epoch:0252 - Cost:7.987730387 - Epoch:0253 - Cost:8.191953719 - Epoch:0254 - Cost:8.218712063 - Epoch:0255 - Cost:8.046286876 - Epoch:0256 - Cost:8.717377370 - Epoch:0257 - Cost:7.849592164 - Epoch:0258 - Cost:8.286636127 - Epoch:0259 - Cost:7.862505214 - Epoch:0260 - Cost:8.283942861 - Epoch:0261 - Cost:8.312394750 - Epoch:0262 - Cost:8.319344618 - Epoch:0263 - Cost:8.153085093 - Epoch:0264 - Cost:8.393927326 - Epoch:0265 - Cost:7.693971183 - Epoch:0266 - Cost:8.443464444 - Epoch:0267 - Cost:7.981066456 - Epoch:0268 - Cost:8.252189035 - Epoch:0269 - Cost:7.966877584 - Epoch:0270 - Cost:7.913609272 - Epoch:0271 - Cost:8.084743575 - Epoch:0272 - Cost:8.982317481 - Epoch:0273 - Cost:8.507999450 - Epoch:0274 - Cost:8.044062156 - Epoch:0275 - Cost:8.236665500 - Epoch:0276 - Cost:7.833932238 - Epoch:0277 - Cost:8.507909009 - Epoch:0278 - Cost:8.868573407 - Epoch:0279 - Cost:7.955398973 - Epoch:0280 - Cost:8.508319209 - Epoch:0281 - Cost:7.818928110 - Epoch:0282 - Cost:7.970185242 - Epoch:0283 - Cost:8.028147555 - Epoch:0284 - Cost:8.933811023 - Epoch:0285 - Cost:8.218927699 - Epoch:0286 - Cost:8.228060700 - Epoch:0287 - Cost:7.803186717 - Epoch:0288 - Cost:8.616600968 - Epoch:0289 - Cost:7.944359201 - Epoch:0290 - Cost:8.105235077 - Epoch:0291 - Cost:8.183699961 - Epoch:0292 - Cost:8.162102271 - Epoch:0293 - Cost:8.588853310 - Epoch:0294 - Cost:8.132426990 - Epoch:0295 - Cost:8.378183560 - Epoch:0296 - Cost:8.212958584 - Epoch:0297 - Cost:8.234645633 - Epoch:0298 - Cost:7.897075608 - Epoch:0299 - Cost:8.598528719 - Epoch:0300 - Cost:8.165022092 - Epoch:0301 - Cost:8.063672103 - Epoch:0302 - Cost:8.013956145 - Epoch:0303 - Cost:8.150680632 - Epoch:0304 - Cost:9.093196989 - Epoch:0305 - Cost:8.360203000 - Epoch:0306 - Cost:7.893450414 - Epoch:0307 - Cost:7.929579817 - Epoch:0308 - Cost:9.042093397 - Epoch:0309 - Cost:7.411807699 - Epoch:0310 - Cost:9.058442243 - Epoch:0311 - Cost:8.045257989 - Epoch:0312 - Cost:8.016510535 - Epoch:0313 - Cost:7.807165987 - Epoch:0314 - Cost:8.877466172 - Epoch:0315 - Cost:7.417681581 - Epoch:0316 - Cost:8.141357287 - Epoch:0317 - Cost:8.214872706 - Epoch:0318 - Cost:8.134210196 - Epoch:0319 - Cost:8.090456632 - Epoch:0320 - Cost:7.830593440 - Epoch:0321 - Cost:8.204749010 - Epoch:0322 - Cost:7.892445016 - Epoch:0323 - Cost:7.922703766 - Epoch:0324 - Cost:8.257735395 - Epoch:0325 - Cost:8.438703973 - Epoch:0326 - Cost:8.554353669 - Epoch:0327 - Cost:8.183395326 - Epoch:0328 - Cost:8.464688549 - Epoch:0329 - Cost:7.973969077 - Epoch:0330 - Cost:8.058275358 - Epoch:0331 - Cost:8.504313537 - Epoch:0332 - Cost:8.047829635 - Epoch:0333 - Cost:7.834135942 - Epoch:0334 - Cost:8.294359523 - Epoch:0335 - Cost:8.362855145 - Epoch:0336 - Cost:8.149336282 - Epoch:0337 - Cost:8.248699173 - Epoch:0338 - Cost:8.286041470 - Epoch:0339 - Cost:8.041889836 - Epoch:0340 - Cost:8.311729867 - Epoch:0341 - Cost:8.034489894 - Epoch:0342 - Cost:8.118250269 - Epoch:0343 - Cost:8.476900311 - Epoch:0344 - Cost:7.832111359 - Epoch:0345 - Cost:8.256062005 - Epoch:0346 - Cost:8.257891813 - Epoch:0347 - Cost:8.148449815 - Epoch:0348 - Cost:8.272423902 - Epoch:0349 - Cost:8.510191249 - Epoch:0350 - Cost:8.341681923 - Epoch:0351 - Cost:7.573052354 - Epoch:0352 - Cost:8.391696284 - Epoch:0353 - Cost:7.522950060 - Epoch:0354 - Cost:8.380684860 - Epoch:0355 - Cost:8.543438333 - Epoch:0356 - Cost:6.898838644 - Epoch:0357 - Cost:9.046149306 - Epoch:0358 - Cost:7.841421758 - Epoch:0359 - Cost:7.732557988 - Epoch:0360 - Cost:8.236267525 - Epoch:0361 - Cost:9.232055844 - Epoch:0362 - Cost:8.929910900 - Epoch:0363 - Cost:7.828451502 - Epoch:0364 - Cost:8.691794058 - Epoch:0365 - Cost:7.418519523 - Epoch:0366 - Cost:8.519949305 - Epoch:0367 - Cost:8.277197740 - Epoch:0368 - Cost:8.230862880 - Epoch:0369 - Cost:8.078679558 - Epoch:0370 - Cost:8.154332724 - Epoch:0371 - Cost:7.951113618 - Epoch:0372 - Cost:8.462283623 - Epoch:0373 - Cost:7.929828704 - Epoch:0374 - Cost:8.334869880 - Epoch:0375 - Cost:8.161412412 - Epoch:0376 - Cost:8.498782616 - Epoch:0377 - Cost:8.240017418 - Epoch:0378 - Cost:8.122348770 - Epoch:0379 - Cost:8.492546938 - Epoch:0380 - Cost:8.125399162 - Epoch:0381 - Cost:8.387953450 - Epoch:0382 - Cost:8.197487095 - Epoch:0383 - Cost:8.277410312 - Epoch:0384 - Cost:7.721893296 - Epoch:0385 - Cost:8.195592430 - Epoch:0386 - Cost:8.271402870 - Epoch:0387 - Cost:8.661942715 - Epoch:0388 - Cost:8.775424672 - Epoch:0389 - Cost:8.636925119 - Epoch:0390 - Cost:7.993481283 - Epoch:0391 - Cost:7.780755952 - Epoch:0392 - Cost:8.143776961 - Epoch:0393 - Cost:8.013281394 - Epoch:0394 - Cost:8.054772865 - Epoch:0395 - Cost:8.513764824 - Epoch:0396 - Cost:7.879703837 - Epoch:0397 - Cost:8.304616297 - Epoch:0398 - Cost:7.979700839 - Epoch:0399 - Cost:8.631870705 - Epoch:0400 - Cost:7.938648029 - </t>
  </si>
  <si>
    <t xml:space="preserve">Epoch:0001 - Cost:23.146093594 - Epoch:0002 - Cost:17.982801122 - Epoch:0003 - Cost:16.013578265 - Epoch:0004 - Cost:15.040754363 - Epoch:0005 - Cost:14.946466401 - Epoch:0006 - Cost:13.869029113 - Epoch:0007 - Cost:13.810312151 - Epoch:0008 - Cost:12.388969166 - Epoch:0009 - Cost:13.247967637 - Epoch:0010 - Cost:12.942367539 - Epoch:0011 - Cost:13.296955094 - Epoch:0012 - Cost:11.569876768 - Epoch:0013 - Cost:13.437786283 - Epoch:0014 - Cost:11.785718182 - Epoch:0015 - Cost:10.839179016 - Epoch:0016 - Cost:12.136264290 - Epoch:0017 - Cost:10.449348750 - Epoch:0018 - Cost:11.743658621 - Epoch:0019 - Cost:10.207507261 - Epoch:0020 - Cost:11.352875552 - Epoch:0021 - Cost:11.417349132 - Epoch:0022 - Cost:9.896294196 - Epoch:0023 - Cost:10.671036052 - Epoch:0024 - Cost:10.812265892 - Epoch:0025 - Cost:10.273060596 - Epoch:0026 - Cost:10.124059512 - Epoch:0027 - Cost:11.277240032 - Epoch:0028 - Cost:10.405464908 - Epoch:0029 - Cost:10.515636264 - Epoch:0030 - Cost:9.735986049 - Epoch:0031 - Cost:10.205252520 - Epoch:0032 - Cost:9.552436168 - Epoch:0033 - Cost:10.820961164 - Epoch:0034 - Cost:10.162747571 - Epoch:0035 - Cost:9.777745239 - Epoch:0036 - Cost:10.497903208 - Epoch:0037 - Cost:9.849197943 - Epoch:0038 - Cost:10.226591381 - Epoch:0039 - Cost:9.744553919 - Epoch:0040 - Cost:9.745895881 - Epoch:0041 - Cost:9.587517175 - Epoch:0042 - Cost:9.955754167 - Epoch:0043 - Cost:9.407164025 - Epoch:0044 - Cost:9.830218022 - Epoch:0045 - Cost:9.736247716 - Epoch:0046 - Cost:9.071724899 - Epoch:0047 - Cost:9.931840176 - Epoch:0048 - Cost:9.544363502 - Epoch:0049 - Cost:9.798573802 - Epoch:0050 - Cost:9.363559017 - Epoch:0051 - Cost:9.288949125 - Epoch:0052 - Cost:10.089953986 - Epoch:0053 - Cost:9.383522589 - Epoch:0054 - Cost:8.919998650 - Epoch:0055 - Cost:9.778069293 - Epoch:0056 - Cost:9.051677013 - Epoch:0057 - Cost:9.578391698 - Epoch:0058 - Cost:9.449671723 - Epoch:0059 - Cost:9.365396890 - Epoch:0060 - Cost:9.325337012 - Epoch:0061 - Cost:10.174928830 - Epoch:0062 - Cost:9.125207541 - Epoch:0063 - Cost:9.170025908 - Epoch:0064 - Cost:9.500548460 - Epoch:0065 - Cost:8.801541621 - Epoch:0066 - Cost:9.487370108 - Epoch:0067 - Cost:9.013860883 - Epoch:0068 - Cost:10.103853751 - Epoch:0069 - Cost:8.869408750 - Epoch:0070 - Cost:8.723221501 - Epoch:0071 - Cost:9.381319452 - Epoch:0072 - Cost:8.586356381 - Epoch:0073 - Cost:9.511069335 - Epoch:0074 - Cost:9.174758956 - Epoch:0075 - Cost:9.549929401 - Epoch:0076 - Cost:9.204059240 - Epoch:0077 - Cost:8.819053139 - Epoch:0078 - Cost:8.789747403 - Epoch:0079 - Cost:9.252182833 - Epoch:0080 - Cost:9.083210517 - Epoch:0081 - Cost:8.555751290 - Epoch:0082 - Cost:9.188328000 - Epoch:0083 - Cost:9.226380085 - Epoch:0084 - Cost:8.738731580 - Epoch:0085 - Cost:8.879934867 - Epoch:0086 - Cost:9.085248857 - Epoch:0087 - Cost:9.069645529 - Epoch:0088 - Cost:8.786767975 - Epoch:0089 - Cost:8.911736045 - Epoch:0090 - Cost:8.253918355 - Epoch:0091 - Cost:9.382965478 - Epoch:0092 - Cost:9.250613400 - Epoch:0093 - Cost:8.188210870 - Epoch:0094 - Cost:8.916132108 - Epoch:0095 - Cost:8.418634805 - Epoch:0096 - Cost:9.459950680 - Epoch:0097 - Cost:8.575968344 - Epoch:0098 - Cost:8.973616517 - Epoch:0099 - Cost:9.288587525 - Epoch:0100 - Cost:8.460918231 - Epoch:0101 - Cost:9.392519808 - Epoch:0102 - Cost:8.186185146 - Epoch:0103 - Cost:8.829274125 - Epoch:0104 - Cost:8.164648176 - Epoch:0105 - Cost:9.440750017 - Epoch:0106 - Cost:8.131510171 - Epoch:0107 - Cost:9.379875453 - Epoch:0108 - Cost:8.368075303 - Epoch:0109 - Cost:8.344331111 - Epoch:0110 - Cost:8.741158778 - Epoch:0111 - Cost:8.983560727 - Epoch:0112 - Cost:9.305596960 - Epoch:0113 - Cost:8.322785010 - Epoch:0114 - Cost:8.469980225 - Epoch:0115 - Cost:9.017301214 - Epoch:0116 - Cost:8.806616040 - Epoch:0117 - Cost:8.927972028 - Epoch:0118 - Cost:8.114344785 - Epoch:0119 - Cost:9.125624649 - Epoch:0120 - Cost:8.358800648 - Epoch:0121 - Cost:8.774492324 - Epoch:0122 - Cost:8.977220685 - Epoch:0123 - Cost:8.438732508 - Epoch:0124 - Cost:8.395874129 - Epoch:0125 - Cost:8.802281718 - Epoch:0126 - Cost:8.485942345 - Epoch:0127 - Cost:9.113851818 - Epoch:0128 - Cost:8.650902891 - Epoch:0129 - Cost:8.506659365 - Epoch:0130 - Cost:8.367786851 - Epoch:0131 - Cost:8.374591137 - Epoch:0132 - Cost:8.427813222 - Epoch:0133 - Cost:8.517297910 - Epoch:0134 - Cost:9.431786184 - Epoch:0135 - Cost:8.791224637 - Epoch:0136 - Cost:8.267559938 - Epoch:0137 - Cost:8.984484500 - Epoch:0138 - Cost:8.547109213 - Epoch:0139 - Cost:8.290328559 - Epoch:0140 - Cost:9.044830893 - Epoch:0141 - Cost:8.421270355 - Epoch:0142 - Cost:8.474874722 - Epoch:0143 - Cost:8.574054132 - Epoch:0144 - Cost:8.617902185 - Epoch:0145 - Cost:8.102942279 - Epoch:0146 - Cost:8.473951535 - Epoch:0147 - Cost:8.486092793 - Epoch:0148 - Cost:8.935761084 - Epoch:0149 - Cost:8.796314600 - Epoch:0150 - Cost:8.394105100 - Epoch:0151 - Cost:9.026677890 - Epoch:0152 - Cost:8.578665215 - Epoch:0153 - Cost:8.019305717 - Epoch:0154 - Cost:8.497431898 - Epoch:0155 - Cost:8.202455941 - Epoch:0156 - Cost:8.830301450 - Epoch:0157 - Cost:8.698255194 - Epoch:0158 - Cost:8.191277241 - Epoch:0159 - Cost:8.256334410 - Epoch:0160 - Cost:9.349195811 - Epoch:0161 - Cost:7.925879080 - Epoch:0162 - Cost:8.776071909 - Epoch:0163 - Cost:8.403576964 - Epoch:0164 - Cost:8.110432535 - Epoch:0165 - Cost:8.715927034 - Epoch:0166 - Cost:8.690760305 - Epoch:0167 - Cost:8.303566204 - Epoch:0168 - Cost:8.590123890 - Epoch:0169 - Cost:8.620362455 - Epoch:0170 - Cost:8.467760026 - Epoch:0171 - Cost:8.705652477 - Epoch:0172 - Cost:8.431101957 - Epoch:0173 - Cost:8.623260949 - Epoch:0174 - Cost:8.315963340 - Epoch:0175 - Cost:8.022185168 - Epoch:0176 - Cost:8.328363178 - Epoch:0177 - Cost:8.670052356 - Epoch:0178 - Cost:8.852533776 - Epoch:0179 - Cost:8.385192931 - Epoch:0180 - Cost:8.566237277 - Epoch:0181 - Cost:7.949098309 - Epoch:0182 - Cost:8.779451701 - Epoch:0183 - Cost:8.228572155 - Epoch:0184 - Cost:9.225198040 - Epoch:0185 - Cost:8.713528806 - Epoch:0186 - Cost:8.414439014 - Epoch:0187 - Cost:8.132194774 - Epoch:0188 - Cost:8.629280991 - Epoch:0189 - Cost:9.111723006 - Epoch:0190 - Cost:8.004473003 - Epoch:0191 - Cost:8.675308543 - Epoch:0192 - Cost:8.461787757 - Epoch:0193 - Cost:8.758857051 - Epoch:0194 - Cost:8.287114631 - Epoch:0195 - Cost:8.177266864 - Epoch:0196 - Cost:8.544647607 - Epoch:0197 - Cost:8.417653136 - Epoch:0198 - Cost:8.289866800 - Epoch:0199 - Cost:8.259774982 - Epoch:0200 - Cost:8.998473295 - Epoch:0201 - Cost:8.424411578 - Epoch:0202 - Cost:8.964145270 - Epoch:0203 - Cost:8.111426902 - Epoch:0204 - Cost:7.962366089 - Epoch:0205 - Cost:9.085341176 - Epoch:0206 - Cost:8.480908717 - Epoch:0207 - Cost:8.343364325 - Epoch:0208 - Cost:8.313935453 - Epoch:0209 - Cost:8.304978288 - Epoch:0210 - Cost:8.437332469 - Epoch:0211 - Cost:8.243843649 - Epoch:0212 - Cost:8.233743863 - Epoch:0213 - Cost:8.582534625 - Epoch:0214 - Cost:8.399741315 - Epoch:0215 - Cost:8.469018546 - Epoch:0216 - Cost:8.339374482 - Epoch:0217 - Cost:8.649264899 - Epoch:0218 - Cost:8.976414207 - Epoch:0219 - Cost:8.358126205 - Epoch:0220 - Cost:7.979848066 - Epoch:0221 - Cost:8.449233498 - Epoch:0222 - Cost:8.907546006 - Epoch:0223 - Cost:8.273350678 - Epoch:0224 - Cost:7.647624624 - Epoch:0225 - Cost:8.759138438 - Epoch:0226 - Cost:7.964526950 - Epoch:0227 - Cost:8.622719442 - Epoch:0228 - Cost:8.932079225 - Epoch:0229 - Cost:8.502547617 - Epoch:0230 - Cost:8.222411434 - Epoch:0231 - Cost:8.475969675 - Epoch:0232 - Cost:8.533409149 - Epoch:0233 - Cost:8.335890507 - Epoch:0234 - Cost:8.210625626 - Epoch:0235 - Cost:7.950079400 - Epoch:0236 - Cost:8.950523211 - Epoch:0237 - Cost:8.666030208 - Epoch:0238 - Cost:7.893268931 - Epoch:0239 - Cost:8.273236883 - Epoch:0240 - Cost:8.070762094 - Epoch:0241 - Cost:8.574071974 - Epoch:0242 - Cost:8.851233580 - Epoch:0243 - Cost:8.026265738 - Epoch:0244 - Cost:7.924562484 - Epoch:0245 - Cost:8.470035328 - Epoch:0246 - Cost:8.759725270 - Epoch:0247 - Cost:8.036096092 - Epoch:0248 - Cost:7.980698743 - Epoch:0249 - Cost:8.231708091 - Epoch:0250 - Cost:8.053756759 - Epoch:0251 - Cost:8.704623425 - Epoch:0252 - Cost:9.031101737 - Epoch:0253 - Cost:7.722427886 - Epoch:0254 - Cost:8.343180048 - Epoch:0255 - Cost:8.322356187 - Epoch:0256 - Cost:8.413061367 - Epoch:0257 - Cost:8.467751826 - Epoch:0258 - Cost:8.180911612 - Epoch:0259 - Cost:8.035404160 - Epoch:0260 - Cost:7.669163486 - Epoch:0261 - Cost:8.412204968 - Epoch:0262 - Cost:8.419342251 - Epoch:0263 - Cost:8.268573461 - Epoch:0264 - Cost:8.177772852 - Epoch:0265 - Cost:7.961771627 - Epoch:0266 - Cost:8.361828376 - Epoch:0267 - Cost:8.189617082 - Epoch:0268 - Cost:7.957940169 - Epoch:0269 - Cost:7.961244748 - Epoch:0270 - Cost:7.873185165 - Epoch:0271 - Cost:8.339397310 - Epoch:0272 - Cost:8.365309047 - Epoch:0273 - Cost:8.437917499 - Epoch:0274 - Cost:9.608713556 - Epoch:0275 - Cost:7.906674047 - Epoch:0276 - Cost:7.757618761 - Epoch:0277 - Cost:8.604368585 - Epoch:0278 - Cost:8.315076453 - Epoch:0279 - Cost:7.777687899 - Epoch:0280 - Cost:8.398309107 - Epoch:0281 - Cost:7.720094936 - Epoch:0282 - Cost:7.963400187 - Epoch:0283 - Cost:8.032689072 - Epoch:0284 - Cost:8.626242570 - Epoch:0285 - Cost:8.364809021 - Epoch:0286 - Cost:8.483733815 - Epoch:0287 - Cost:8.135052268 - Epoch:0288 - Cost:8.297189788 - Epoch:0289 - Cost:8.191103297 - Epoch:0290 - Cost:8.153434889 - Epoch:0291 - Cost:7.845154379 - Epoch:0292 - Cost:8.607285357 - Epoch:0293 - Cost:8.213007679 - Epoch:0294 - Cost:8.094360149 - Epoch:0295 - Cost:7.933564224 - Epoch:0296 - Cost:8.460404103 - Epoch:0297 - Cost:8.066124954 - Epoch:0298 - Cost:7.797064864 - Epoch:0299 - Cost:8.153821359 - Epoch:0300 - Cost:8.074189449 - Epoch:0301 - Cost:7.624877209 - Epoch:0302 - Cost:8.530113746 - Epoch:0303 - Cost:7.956419652 - Epoch:0304 - Cost:8.192935658 - Epoch:0305 - Cost:8.170716368 - Epoch:0306 - Cost:8.133275490 - Epoch:0307 - Cost:8.088322962 - Epoch:0308 - Cost:8.613923366 - Epoch:0309 - Cost:7.549899019 - Epoch:0310 - Cost:8.139242833 - Epoch:0311 - Cost:8.183637919 - Epoch:0312 - Cost:8.266637622 - Epoch:0313 - Cost:8.232901941 - Epoch:0314 - Cost:8.368424408 - Epoch:0315 - Cost:8.021673713 - Epoch:0316 - Cost:7.868193183 - Epoch:0317 - Cost:8.126655564 - Epoch:0318 - Cost:8.127553489 - Epoch:0319 - Cost:8.186746950 - Epoch:0320 - Cost:7.669155294 - Epoch:0321 - Cost:7.906079014 - Epoch:0322 - Cost:7.808505216 - Epoch:0323 - Cost:7.906876767 - Epoch:0324 - Cost:8.102596929 - Epoch:0325 - Cost:8.283451381 - Epoch:0326 - Cost:7.659304536 - Epoch:0327 - Cost:7.717324805 - Epoch:0328 - Cost:8.135564113 - Epoch:0329 - Cost:7.844324262 - Epoch:0330 - Cost:8.056167062 - Epoch:0331 - Cost:9.052004777 - Epoch:0332 - Cost:7.873395634 - Epoch:0333 - Cost:8.177511005 - Epoch:0334 - Cost:7.476429256 - Epoch:0335 - Cost:8.200317803 - Epoch:0336 - Cost:7.864183171 - Epoch:0337 - Cost:8.317257348 - Epoch:0338 - Cost:7.909441850 - Epoch:0339 - Cost:8.242079262 - Epoch:0340 - Cost:8.009164104 - Epoch:0341 - Cost:8.119759605 - Epoch:0342 - Cost:8.314549063 - Epoch:0343 - Cost:8.719470272 - Epoch:0344 - Cost:7.974418925 - Epoch:0345 - Cost:8.074931678 - Epoch:0346 - Cost:8.273290769 - Epoch:0347 - Cost:8.388200940 - Epoch:0348 - Cost:7.555141058 - Epoch:0349 - Cost:8.552187296 - Epoch:0350 - Cost:7.986159888 - Epoch:0351 - Cost:7.495432726 - Epoch:0352 - Cost:8.505587450 - Epoch:0353 - Cost:7.941619528 - Epoch:0354 - Cost:8.186042500 - Epoch:0355 - Cost:8.040086611 - Epoch:0356 - Cost:7.324911343 - Epoch:0357 - Cost:8.585294483 - Epoch:0358 - Cost:7.684874287 - Epoch:0359 - Cost:8.011103547 - Epoch:0360 - Cost:8.217325901 - Epoch:0361 - Cost:7.768503925 - Epoch:0362 - Cost:8.371344078 - Epoch:0363 - Cost:7.208396596 - Epoch:0364 - Cost:8.645792443 - Epoch:0365 - Cost:7.508142697 - Epoch:0366 - Cost:8.345305172 - Epoch:0367 - Cost:8.353421459 - Epoch:0368 - Cost:7.760177522 - Epoch:0369 - Cost:8.266224193 - Epoch:0370 - Cost:7.497409986 - Epoch:0371 - Cost:8.026619483 - Epoch:0372 - Cost:8.998710422 - Epoch:0373 - Cost:7.448094240 - Epoch:0374 - Cost:7.773485950 - Epoch:0375 - Cost:8.088166334 - Epoch:0376 - Cost:8.327903282 - Epoch:0377 - Cost:8.308372437 - Epoch:0378 - Cost:7.573217242 - Epoch:0379 - Cost:7.888563201 - Epoch:0380 - Cost:8.139403756 - Epoch:0381 - Cost:7.760859212 - Epoch:0382 - Cost:8.002117593 - Epoch:0383 - Cost:8.340981491 - Epoch:0384 - Cost:7.669360349 - Epoch:0385 - Cost:7.855680391 - Epoch:0386 - Cost:7.989585794 - Epoch:0387 - Cost:7.854943553 - Epoch:0388 - Cost:8.718610208 - Epoch:0389 - Cost:8.217809932 - Epoch:0390 - Cost:8.086252813 - Epoch:0391 - Cost:7.554562576 - Epoch:0392 - Cost:7.732268431 - Epoch:0393 - Cost:8.046071390 - Epoch:0394 - Cost:7.624989592 - Epoch:0395 - Cost:8.343493514 - Epoch:0396 - Cost:7.394225804 - Epoch:0397 - Cost:8.114119702 - Epoch:0398 - Cost:7.419519379 - Epoch:0399 - Cost:7.917032843 - Epoch:0400 - Cost:8.481693118 - </t>
  </si>
  <si>
    <t xml:space="preserve">Epoch:0001 - Cost:23.779770889 - Epoch:0002 - Cost:18.433671906 - Epoch:0003 - Cost:16.107445154 - Epoch:0004 - Cost:15.804161507 - Epoch:0005 - Cost:16.203028341 - Epoch:0006 - Cost:15.416310994 - Epoch:0007 - Cost:15.899667244 - Epoch:0008 - Cost:14.689005694 - Epoch:0009 - Cost:15.390515996 - Epoch:0010 - Cost:14.056708689 - Epoch:0011 - Cost:14.399291331 - Epoch:0012 - Cost:12.419438219 - Epoch:0013 - Cost:14.521711349 - Epoch:0014 - Cost:12.672445958 - Epoch:0015 - Cost:12.349902176 - Epoch:0016 - Cost:13.572495108 - Epoch:0017 - Cost:11.975722215 - Epoch:0018 - Cost:13.820245457 - Epoch:0019 - Cost:11.168506187 - Epoch:0020 - Cost:12.156260393 - Epoch:0021 - Cost:12.445795465 - Epoch:0022 - Cost:9.927440628 - Epoch:0023 - Cost:11.466862115 - Epoch:0024 - Cost:11.443506211 - Epoch:0025 - Cost:11.204837739 - Epoch:0026 - Cost:10.816571048 - Epoch:0027 - Cost:11.619232703 - Epoch:0028 - Cost:9.834881129 - Epoch:0029 - Cost:10.663940099 - Epoch:0030 - Cost:10.011204607 - Epoch:0031 - Cost:10.135097323 - Epoch:0032 - Cost:9.399577629 - Epoch:0033 - Cost:10.273866819 - Epoch:0034 - Cost:10.320671292 - Epoch:0035 - Cost:9.732138806 - Epoch:0036 - Cost:10.140467201 - Epoch:0037 - Cost:10.014170083 - Epoch:0038 - Cost:10.132821751 - Epoch:0039 - Cost:9.579022055 - Epoch:0040 - Cost:9.423953484 - Epoch:0041 - Cost:9.923121715 - Epoch:0042 - Cost:9.698583333 - Epoch:0043 - Cost:9.806293908 - Epoch:0044 - Cost:9.790703135 - Epoch:0045 - Cost:9.636289777 - Epoch:0046 - Cost:9.159116324 - Epoch:0047 - Cost:9.721244361 - Epoch:0048 - Cost:9.708009329 - Epoch:0049 - Cost:9.610747630 - Epoch:0050 - Cost:9.568150648 - Epoch:0051 - Cost:8.996068174 - Epoch:0052 - Cost:9.778846350 - Epoch:0053 - Cost:9.713055453 - Epoch:0054 - Cost:8.885870130 - Epoch:0055 - Cost:9.900909904 - Epoch:0056 - Cost:9.004136559 - Epoch:0057 - Cost:9.807944410 - Epoch:0058 - Cost:9.201143115 - Epoch:0059 - Cost:9.357538238 - Epoch:0060 - Cost:9.118777733 - Epoch:0061 - Cost:9.528142268 - Epoch:0062 - Cost:9.341830186 - Epoch:0063 - Cost:9.287322713 - Epoch:0064 - Cost:9.643175050 - Epoch:0065 - Cost:9.272397710 - Epoch:0066 - Cost:8.969508149 - Epoch:0067 - Cost:9.146430414 - Epoch:0068 - Cost:9.777144680 - Epoch:0069 - Cost:8.653825159 - Epoch:0070 - Cost:8.820593301 - Epoch:0071 - Cost:9.089636134 - Epoch:0072 - Cost:9.514874871 - Epoch:0073 - Cost:9.347972930 - Epoch:0074 - Cost:8.959344383 - Epoch:0075 - Cost:9.241640827 - Epoch:0076 - Cost:9.571474781 - Epoch:0077 - Cost:8.980492825 - Epoch:0078 - Cost:9.347253079 - Epoch:0079 - Cost:8.643845521 - Epoch:0080 - Cost:8.546412566 - Epoch:0081 - Cost:9.495640807 - Epoch:0082 - Cost:9.011466049 - Epoch:0083 - Cost:8.979397105 - Epoch:0084 - Cost:8.580809871 - Epoch:0085 - Cost:8.937961593 - Epoch:0086 - Cost:8.563825427 - Epoch:0087 - Cost:9.021676732 - Epoch:0088 - Cost:8.911377854 - Epoch:0089 - Cost:9.113753131 - Epoch:0090 - Cost:8.399342169 - Epoch:0091 - Cost:9.281531206 - Epoch:0092 - Cost:8.889715991 - Epoch:0093 - Cost:8.769251876 - Epoch:0094 - Cost:8.685538765 - Epoch:0095 - Cost:8.816984657 - Epoch:0096 - Cost:9.385672727 - Epoch:0097 - Cost:8.557252373 - Epoch:0098 - Cost:8.477977768 - Epoch:0099 - Cost:9.382643061 - Epoch:0100 - Cost:8.449087714 - Epoch:0101 - Cost:9.342871058 - Epoch:0102 - Cost:8.558038682 - Epoch:0103 - Cost:8.724847824 - Epoch:0104 - Cost:8.369377316 - Epoch:0105 - Cost:9.285143349 - Epoch:0106 - Cost:8.890351228 - Epoch:0107 - Cost:8.987659695 - Epoch:0108 - Cost:8.941591053 - Epoch:0109 - Cost:8.848057890 - Epoch:0110 - Cost:9.071348926 - Epoch:0111 - Cost:8.700709906 - Epoch:0112 - Cost:9.146677393 - Epoch:0113 - Cost:8.675475008 - Epoch:0114 - Cost:8.590932125 - Epoch:0115 - Cost:8.702252651 - Epoch:0116 - Cost:9.465527767 - Epoch:0117 - Cost:8.307046169 - Epoch:0118 - Cost:8.472916806 - Epoch:0119 - Cost:9.292158007 - Epoch:0120 - Cost:8.645112511 - Epoch:0121 - Cost:8.631733331 - Epoch:0122 - Cost:8.952040289 - Epoch:0123 - Cost:8.783737093 - Epoch:0124 - Cost:9.051382035 - Epoch:0125 - Cost:8.589935858 - Epoch:0126 - Cost:8.924056767 - Epoch:0127 - Cost:8.842570508 - Epoch:0128 - Cost:9.127226026 - Epoch:0129 - Cost:8.449090372 - Epoch:0130 - Cost:8.408163551 - Epoch:0131 - Cost:8.619025553 - Epoch:0132 - Cost:8.969384967 - Epoch:0133 - Cost:8.531584642 - Epoch:0134 - Cost:8.785010060 - Epoch:0135 - Cost:8.239880765 - Epoch:0136 - Cost:8.714802419 - Epoch:0137 - Cost:8.520317979 - Epoch:0138 - Cost:8.927811720 - Epoch:0139 - Cost:8.041848017 - Epoch:0140 - Cost:8.917057368 - Epoch:0141 - Cost:8.557317133 - Epoch:0142 - Cost:8.429329519 - Epoch:0143 - Cost:9.387731432 - Epoch:0144 - Cost:8.320382051 - Epoch:0145 - Cost:7.896425382 - Epoch:0146 - Cost:8.918899821 - Epoch:0147 - Cost:8.319814051 - Epoch:0148 - Cost:8.685826129 - Epoch:0149 - Cost:8.997598017 - Epoch:0150 - Cost:8.250121019 - Epoch:0151 - Cost:8.463190529 - Epoch:0152 - Cost:8.182381517 - Epoch:0153 - Cost:8.165861475 - Epoch:0154 - Cost:8.431811340 - Epoch:0155 - Cost:8.689014765 - Epoch:0156 - Cost:8.306221579 - Epoch:0157 - Cost:8.924321377 - Epoch:0158 - Cost:7.973928872 - Epoch:0159 - Cost:8.090127194 - Epoch:0160 - Cost:8.496932968 - Epoch:0161 - Cost:8.204938813 - Epoch:0162 - Cost:8.584854997 - Epoch:0163 - Cost:8.521393393 - Epoch:0164 - Cost:9.076261986 - Epoch:0165 - Cost:8.120733291 - Epoch:0166 - Cost:8.630137076 - Epoch:0167 - Cost:8.042877520 - Epoch:0168 - Cost:8.205819385 - Epoch:0169 - Cost:9.441572204 - Epoch:0170 - Cost:8.322019472 - Epoch:0171 - Cost:8.248080351 - Epoch:0172 - Cost:8.403432305 - Epoch:0173 - Cost:8.737169071 - Epoch:0174 - Cost:7.982934681 - Epoch:0175 - Cost:8.345928207 - Epoch:0176 - Cost:8.278723244 - Epoch:0177 - Cost:8.250236061 - Epoch:0178 - Cost:8.687967646 - Epoch:0179 - Cost:8.759129321 - Epoch:0180 - Cost:8.065337159 - Epoch:0181 - Cost:7.762615820 - Epoch:0182 - Cost:8.400613544 - Epoch:0183 - Cost:8.732915127 - Epoch:0184 - Cost:8.432189851 - Epoch:0185 - Cost:8.549402748 - Epoch:0186 - Cost:8.269316726 - Epoch:0187 - Cost:7.947532729 - Epoch:0188 - Cost:8.499938454 - Epoch:0189 - Cost:8.523954361 - Epoch:0190 - Cost:8.079197726 - Epoch:0191 - Cost:8.527988209 - Epoch:0192 - Cost:8.050928521 - Epoch:0193 - Cost:8.291007725 - Epoch:0194 - Cost:8.496592980 - Epoch:0195 - Cost:8.036592108 - Epoch:0196 - Cost:8.139496525 - Epoch:0197 - Cost:8.111453019 - Epoch:0198 - Cost:8.324920850 - Epoch:0199 - Cost:7.955178133 - Epoch:0200 - Cost:8.814515512 - Epoch:0201 - Cost:7.912527235 - Epoch:0202 - Cost:8.875114997 - Epoch:0203 - Cost:7.804624497 - Epoch:0204 - Cost:8.209365289 - Epoch:0205 - Cost:8.283278443 - Epoch:0206 - Cost:8.338849015 - Epoch:0207 - Cost:8.272847153 - Epoch:0208 - Cost:8.660912386 - Epoch:0209 - Cost:8.050142513 - Epoch:0210 - Cost:8.414495108 - Epoch:0211 - Cost:8.250085275 - Epoch:0212 - Cost:9.272632464 - Epoch:0213 - Cost:8.522181383 - Epoch:0214 - Cost:8.211515532 - Epoch:0215 - Cost:7.666704688 - Epoch:0216 - Cost:8.188650657 - Epoch:0217 - Cost:8.083759007 - Epoch:0218 - Cost:8.994065563 - Epoch:0219 - Cost:8.064135964 - Epoch:0220 - Cost:8.194784179 - Epoch:0221 - Cost:8.182975514 - Epoch:0222 - Cost:9.000917390 - Epoch:0223 - Cost:8.633296441 - Epoch:0224 - Cost:7.954676621 - Epoch:0225 - Cost:8.425663550 - Epoch:0226 - Cost:8.140479231 - Epoch:0227 - Cost:7.945295079 - Epoch:0228 - Cost:8.797829500 - Epoch:0229 - Cost:7.750555189 - Epoch:0230 - Cost:8.343797488 - Epoch:0231 - Cost:8.136855238 - Epoch:0232 - Cost:8.317017187 - Epoch:0233 - Cost:8.565345644 - Epoch:0234 - Cost:8.247755787 - Epoch:0235 - Cost:7.811875576 - Epoch:0236 - Cost:8.511120729 - Epoch:0237 - Cost:8.431016186 - Epoch:0238 - Cost:7.846325702 - Epoch:0239 - Cost:8.594031882 - Epoch:0240 - Cost:7.993162951 - Epoch:0241 - Cost:8.259411549 - Epoch:0242 - Cost:8.258997189 - Epoch:0243 - Cost:8.554915285 - Epoch:0244 - Cost:7.885711625 - Epoch:0245 - Cost:8.601582069 - Epoch:0246 - Cost:8.319988371 - Epoch:0247 - Cost:8.399438813 - Epoch:0248 - Cost:8.161766217 - Epoch:0249 - Cost:8.830796429 - Epoch:0250 - Cost:7.608988049 - Epoch:0251 - Cost:8.886243775 - Epoch:0252 - Cost:8.007386741 - Epoch:0253 - Cost:8.126001163 - Epoch:0254 - Cost:8.485029130 - Epoch:0255 - Cost:8.456272275 - Epoch:0256 - Cost:8.359292338 - Epoch:0257 - Cost:8.195600164 - Epoch:0258 - Cost:8.290791879 - Epoch:0259 - Cost:8.079706012 - Epoch:0260 - Cost:8.332347870 - Epoch:0261 - Cost:8.177308691 - Epoch:0262 - Cost:8.274799677 - Epoch:0263 - Cost:7.765216850 - Epoch:0264 - Cost:8.167090183 - Epoch:0265 - Cost:7.979274825 - Epoch:0266 - Cost:8.576919661 - Epoch:0267 - Cost:7.939591295 - Epoch:0268 - Cost:8.370829169 - Epoch:0269 - Cost:8.271036974 - Epoch:0270 - Cost:7.658535191 - Epoch:0271 - Cost:8.674110863 - Epoch:0272 - Cost:8.449322648 - Epoch:0273 - Cost:8.137926372 - Epoch:0274 - Cost:7.924436089 - Epoch:0275 - Cost:8.127838660 - Epoch:0276 - Cost:8.009314334 - Epoch:0277 - Cost:8.556895264 - Epoch:0278 - Cost:8.343686216 - Epoch:0279 - Cost:7.831635708 - Epoch:0280 - Cost:9.193150333 - Epoch:0281 - Cost:7.841340884 - Epoch:0282 - Cost:7.987125006 - Epoch:0283 - Cost:8.139013396 - Epoch:0284 - Cost:8.569075472 - Epoch:0285 - Cost:7.917884316 - Epoch:0286 - Cost:8.481995755 - Epoch:0287 - Cost:8.033786188 - Epoch:0288 - Cost:8.340097908 - Epoch:0289 - Cost:8.212783828 - Epoch:0290 - Cost:8.070700187 - Epoch:0291 - Cost:8.125939166 - Epoch:0292 - Cost:8.188023079 - Epoch:0293 - Cost:8.511905295 - Epoch:0294 - Cost:7.977113934 - Epoch:0295 - Cost:8.558150224 - Epoch:0296 - Cost:8.104642763 - Epoch:0297 - Cost:8.479598038 - Epoch:0298 - Cost:8.035899628 - Epoch:0299 - Cost:8.311892502 - Epoch:0300 - Cost:8.584195700 - Epoch:0301 - Cost:8.123447058 - Epoch:0302 - Cost:8.441552770 - Epoch:0303 - Cost:7.815537806 - Epoch:0304 - Cost:8.454936516 - Epoch:0305 - Cost:8.392329254 - Epoch:0306 - Cost:7.968901582 - Epoch:0307 - Cost:7.883853267 - Epoch:0308 - Cost:8.700238310 - Epoch:0309 - Cost:7.584406545 - Epoch:0310 - Cost:8.542027586 - Epoch:0311 - Cost:8.124962018 - Epoch:0312 - Cost:8.422546514 - Epoch:0313 - Cost:8.126408269 - Epoch:0314 - Cost:8.183811743 - Epoch:0315 - Cost:8.079392711 - Epoch:0316 - Cost:8.629848510 - Epoch:0317 - Cost:8.561562110 - Epoch:0318 - Cost:7.661070981 - Epoch:0319 - Cost:8.326541285 - Epoch:0320 - Cost:8.181810785 - Epoch:0321 - Cost:7.997489358 - Epoch:0322 - Cost:8.148076981 - Epoch:0323 - Cost:8.190969152 - Epoch:0324 - Cost:8.646023412 - Epoch:0325 - Cost:8.247519140 - Epoch:0326 - Cost:8.439274946 - Epoch:0327 - Cost:8.053958127 - Epoch:0328 - Cost:8.491165071 - Epoch:0329 - Cost:8.027311265 - Epoch:0330 - Cost:8.377132461 - Epoch:0331 - Cost:7.975716643 - Epoch:0332 - Cost:8.243653695 - Epoch:0333 - Cost:8.331681499 - Epoch:0334 - Cost:8.466162674 - Epoch:0335 - Cost:8.374782953 - Epoch:0336 - Cost:7.732713429 - Epoch:0337 - Cost:8.457535105 - Epoch:0338 - Cost:8.145040692 - Epoch:0339 - Cost:7.690338105 - Epoch:0340 - Cost:8.502943249 - Epoch:0341 - Cost:8.094985091 - Epoch:0342 - Cost:8.176707651 - Epoch:0343 - Cost:8.067832782 - Epoch:0344 - Cost:8.485470749 - Epoch:0345 - Cost:7.937056113 - Epoch:0346 - Cost:8.429413473 - Epoch:0347 - Cost:8.188137956 - Epoch:0348 - Cost:8.330555022 - Epoch:0349 - Cost:8.430598537 - Epoch:0350 - Cost:8.625251875 - Epoch:0351 - Cost:7.665034722 - Epoch:0352 - Cost:8.378569911 - Epoch:0353 - Cost:7.964613532 - Epoch:0354 - Cost:8.613642445 - Epoch:0355 - Cost:7.925918804 - Epoch:0356 - Cost:7.426772395 - Epoch:0357 - Cost:8.903028683 - Epoch:0358 - Cost:7.923233873 - Epoch:0359 - Cost:7.827663039 - Epoch:0360 - Cost:8.314158282 - Epoch:0361 - Cost:8.255106918 - Epoch:0362 - Cost:8.214298699 - Epoch:0363 - Cost:7.762057492 - Epoch:0364 - Cost:8.772101755 - Epoch:0365 - Cost:8.069215910 - Epoch:0366 - Cost:8.456568771 - Epoch:0367 - Cost:8.113928847 - Epoch:0368 - Cost:8.404292234 - Epoch:0369 - Cost:7.667928350 - Epoch:0370 - Cost:7.602650575 - Epoch:0371 - Cost:7.884223938 - Epoch:0372 - Cost:8.669155196 - Epoch:0373 - Cost:7.754258974 - Epoch:0374 - Cost:8.433252470 - Epoch:0375 - Cost:7.514212751 - Epoch:0376 - Cost:8.444884353 - Epoch:0377 - Cost:8.133154066 - Epoch:0378 - Cost:8.268357390 - Epoch:0379 - Cost:7.564888744 - Epoch:0380 - Cost:8.420649911 - Epoch:0381 - Cost:8.003737382 - Epoch:0382 - Cost:8.039172180 - Epoch:0383 - Cost:8.106908888 - Epoch:0384 - Cost:7.732894762 - Epoch:0385 - Cost:8.376263761 - Epoch:0386 - Cost:8.269159377 - Epoch:0387 - Cost:8.217176678 - Epoch:0388 - Cost:8.524027637 - Epoch:0389 - Cost:8.235601320 - Epoch:0390 - Cost:8.101291236 - Epoch:0391 - Cost:8.428342834 - Epoch:0392 - Cost:7.940067817 - Epoch:0393 - Cost:8.360319573 - Epoch:0394 - Cost:7.562740536 - Epoch:0395 - Cost:8.381192035 - Epoch:0396 - Cost:7.748322945 - Epoch:0397 - Cost:8.312957343 - Epoch:0398 - Cost:7.764118976 - Epoch:0399 - Cost:8.678483392 - Epoch:0400 - Cost:8.311594430 - </t>
  </si>
  <si>
    <t xml:space="preserve">Epoch:0001 - Cost:24.512954051 - Epoch:0002 - Cost:17.930661029 - Epoch:0003 - Cost:16.219333378 - Epoch:0004 - Cost:15.729361527 - Epoch:0005 - Cost:15.268512741 - Epoch:0006 - Cost:14.226022435 - Epoch:0007 - Cost:14.855440305 - Epoch:0008 - Cost:12.541030313 - Epoch:0009 - Cost:13.328304786 - Epoch:0010 - Cost:12.120606685 - Epoch:0011 - Cost:12.680402515 - Epoch:0012 - Cost:10.935042164 - Epoch:0013 - Cost:12.636430906 - Epoch:0014 - Cost:11.558468706 - Epoch:0015 - Cost:10.835716353 - Epoch:0016 - Cost:11.805830167 - Epoch:0017 - Cost:10.731875908 - Epoch:0018 - Cost:12.373168585 - Epoch:0019 - Cost:10.391997465 - Epoch:0020 - Cost:11.478257727 - Epoch:0021 - Cost:11.551231429 - Epoch:0022 - Cost:9.625723411 - Epoch:0023 - Cost:11.274452690 - Epoch:0024 - Cost:10.888943379 - Epoch:0025 - Cost:10.965032337 - Epoch:0026 - Cost:9.869502646 - Epoch:0027 - Cost:12.078367113 - Epoch:0028 - Cost:9.976025454 - Epoch:0029 - Cost:10.927485609 - Epoch:0030 - Cost:10.230010851 - Epoch:0031 - Cost:10.489424292 - Epoch:0032 - Cost:9.931821553 - Epoch:0033 - Cost:10.812200261 - Epoch:0034 - Cost:11.197820408 - Epoch:0035 - Cost:9.926722970 - Epoch:0036 - Cost:10.689331866 - Epoch:0037 - Cost:10.031725696 - Epoch:0038 - Cost:10.856784700 - Epoch:0039 - Cost:10.141738681 - Epoch:0040 - Cost:10.059238854 - Epoch:0041 - Cost:10.120214087 - Epoch:0042 - Cost:9.942101636 - Epoch:0043 - Cost:10.493609301 - Epoch:0044 - Cost:9.923830798 - Epoch:0045 - Cost:9.808699555 - Epoch:0046 - Cost:9.867571568 - Epoch:0047 - Cost:10.111420188 - Epoch:0048 - Cost:10.288667619 - Epoch:0049 - Cost:10.078438541 - Epoch:0050 - Cost:10.380393156 - Epoch:0051 - Cost:9.540614902 - Epoch:0052 - Cost:10.658471040 - Epoch:0053 - Cost:10.222853308 - Epoch:0054 - Cost:9.149260078 - Epoch:0055 - Cost:10.518118145 - Epoch:0056 - Cost:9.574635633 - Epoch:0057 - Cost:9.991819277 - Epoch:0058 - Cost:9.601482707 - Epoch:0059 - Cost:9.803959268 - Epoch:0060 - Cost:9.698478519 - Epoch:0061 - Cost:10.222263591 - Epoch:0062 - Cost:10.069347291 - Epoch:0063 - Cost:9.118103328 - Epoch:0064 - Cost:10.357296606 - Epoch:0065 - Cost:9.556744238 - Epoch:0066 - Cost:9.467199551 - Epoch:0067 - Cost:9.340817474 - Epoch:0068 - Cost:10.177972658 - Epoch:0069 - Cost:9.433562121 - Epoch:0070 - Cost:9.418723459 - Epoch:0071 - Cost:9.829390263 - Epoch:0072 - Cost:9.415070797 - Epoch:0073 - Cost:9.765260756 - Epoch:0074 - Cost:9.786913834 - Epoch:0075 - Cost:9.706330052 - Epoch:0076 - Cost:9.526504366 - Epoch:0077 - Cost:9.672725768 - Epoch:0078 - Cost:9.629951011 - Epoch:0079 - Cost:9.477817055 - Epoch:0080 - Cost:9.305316880 - Epoch:0081 - Cost:9.393512486 - Epoch:0082 - Cost:9.471169780 - Epoch:0083 - Cost:10.227122750 - Epoch:0084 - Cost:9.023430231 - Epoch:0085 - Cost:9.456320680 - Epoch:0086 - Cost:9.643523809 - Epoch:0087 - Cost:9.629516782 - Epoch:0088 - Cost:9.716162088 - Epoch:0089 - Cost:9.322937868 - Epoch:0090 - Cost:8.683464065 - Epoch:0091 - Cost:9.602177402 - Epoch:0092 - Cost:9.516146112 - Epoch:0093 - Cost:9.291082142 - Epoch:0094 - Cost:9.010949548 - Epoch:0095 - Cost:9.276867739 - Epoch:0096 - Cost:9.601814360 - Epoch:0097 - Cost:9.086050589 - Epoch:0098 - Cost:9.324680944 - Epoch:0099 - Cost:9.425236409 - Epoch:0100 - Cost:8.802116920 - Epoch:0101 - Cost:9.503377899 - Epoch:0102 - Cost:8.419589846 - Epoch:0103 - Cost:8.931252021 - Epoch:0104 - Cost:8.539316087 - Epoch:0105 - Cost:9.520151469 - Epoch:0106 - Cost:9.297054156 - Epoch:0107 - Cost:9.059157529 - Epoch:0108 - Cost:8.731205602 - Epoch:0109 - Cost:8.729792257 - Epoch:0110 - Cost:8.805584434 - Epoch:0111 - Cost:9.142875071 - Epoch:0112 - Cost:9.315464891 - Epoch:0113 - Cost:8.514147586 - Epoch:0114 - Cost:9.223286216 - Epoch:0115 - Cost:9.033066667 - Epoch:0116 - Cost:9.210789162 - Epoch:0117 - Cost:9.175863131 - Epoch:0118 - Cost:8.460023054 - Epoch:0119 - Cost:9.109051021 - Epoch:0120 - Cost:9.025256119 - Epoch:0121 - Cost:9.095075247 - Epoch:0122 - Cost:9.060089502 - Epoch:0123 - Cost:8.615864866 - Epoch:0124 - Cost:8.999365108 - Epoch:0125 - Cost:8.811057429 - Epoch:0126 - Cost:9.249045094 - Epoch:0127 - Cost:8.941382145 - Epoch:0128 - Cost:9.096765774 - Epoch:0129 - Cost:8.493540501 - Epoch:0130 - Cost:9.293141553 - Epoch:0131 - Cost:8.646870726 - Epoch:0132 - Cost:9.031124656 - Epoch:0133 - Cost:8.448523138 - Epoch:0134 - Cost:8.536648217 - Epoch:0135 - Cost:8.702491235 - Epoch:0136 - Cost:9.137654372 - Epoch:0137 - Cost:9.215349137 - Epoch:0138 - Cost:8.727253261 - Epoch:0139 - Cost:8.523477239 - Epoch:0140 - Cost:8.752279192 - Epoch:0141 - Cost:9.004979487 - Epoch:0142 - Cost:8.775977563 - Epoch:0143 - Cost:8.906331520 - Epoch:0144 - Cost:8.783910902 - Epoch:0145 - Cost:9.072462803 - Epoch:0146 - Cost:8.447023872 - Epoch:0147 - Cost:8.327634331 - Epoch:0148 - Cost:8.730958593 - Epoch:0149 - Cost:8.881994916 - Epoch:0150 - Cost:8.541841582 - Epoch:0151 - Cost:9.238176316 - Epoch:0152 - Cost:8.077453403 - Epoch:0153 - Cost:8.723526091 - Epoch:0154 - Cost:8.699859199 - Epoch:0155 - Cost:9.207907339 - Epoch:0156 - Cost:8.786689668 - Epoch:0157 - Cost:9.032545660 - Epoch:0158 - Cost:8.429777266 - Epoch:0159 - Cost:8.498576277 - Epoch:0160 - Cost:9.107414216 - Epoch:0161 - Cost:8.432342845 - Epoch:0162 - Cost:8.642180225 - Epoch:0163 - Cost:8.463507855 - Epoch:0164 - Cost:8.987058294 - Epoch:0165 - Cost:8.507546447 - Epoch:0166 - Cost:9.142422353 - Epoch:0167 - Cost:8.622356835 - Epoch:0168 - Cost:8.778541340 - Epoch:0169 - Cost:8.787901931 - Epoch:0170 - Cost:8.476657822 - Epoch:0171 - Cost:8.567208358 - Epoch:0172 - Cost:9.088457843 - Epoch:0173 - Cost:8.893407476 - Epoch:0174 - Cost:9.353942646 - Epoch:0175 - Cost:8.264510177 - Epoch:0176 - Cost:8.425266326 - Epoch:0177 - Cost:8.988531158 - Epoch:0178 - Cost:8.748771893 - Epoch:0179 - Cost:8.417822905 - Epoch:0180 - Cost:8.443966588 - Epoch:0181 - Cost:8.192601842 - Epoch:0182 - Cost:9.058051778 - Epoch:0183 - Cost:8.485176131 - Epoch:0184 - Cost:8.878886020 - Epoch:0185 - Cost:8.700197550 - Epoch:0186 - Cost:8.745504124 - Epoch:0187 - Cost:8.089255416 - Epoch:0188 - Cost:8.733236433 - Epoch:0189 - Cost:8.746899793 - Epoch:0190 - Cost:8.447308728 - Epoch:0191 - Cost:9.342779400 - Epoch:0192 - Cost:8.129963191 - Epoch:0193 - Cost:9.015811845 - Epoch:0194 - Cost:8.155588375 - Epoch:0195 - Cost:8.274518306 - Epoch:0196 - Cost:8.546538406 - Epoch:0197 - Cost:8.598073374 - Epoch:0198 - Cost:8.801175515 - Epoch:0199 - Cost:9.044486789 - Epoch:0200 - Cost:8.573601295 - Epoch:0201 - Cost:8.087908452 - Epoch:0202 - Cost:8.743683823 - Epoch:0203 - Cost:8.178464124 - Epoch:0204 - Cost:8.418375346 - Epoch:0205 - Cost:8.699564085 - Epoch:0206 - Cost:8.740328241 - Epoch:0207 - Cost:8.715110599 - Epoch:0208 - Cost:8.444613629 - Epoch:0209 - Cost:8.100127618 - Epoch:0210 - Cost:8.545413686 - Epoch:0211 - Cost:8.484187945 - Epoch:0212 - Cost:8.611807891 - Epoch:0213 - Cost:9.555896444 - Epoch:0214 - Cost:8.218387664 - Epoch:0215 - Cost:8.161266883 - Epoch:0216 - Cost:8.205184937 - Epoch:0217 - Cost:8.329241099 - Epoch:0218 - Cost:9.417091730 - Epoch:0219 - Cost:8.383838976 - Epoch:0220 - Cost:8.331912063 - Epoch:0221 - Cost:8.463856119 - Epoch:0222 - Cost:9.261869881 - Epoch:0223 - Cost:8.368697625 - Epoch:0224 - Cost:8.175306756 - Epoch:0225 - Cost:8.828072976 - Epoch:0226 - Cost:8.489305767 - Epoch:0227 - Cost:8.198664252 - Epoch:0228 - Cost:9.189777449 - Epoch:0229 - Cost:8.345262182 - Epoch:0230 - Cost:8.525247153 - Epoch:0231 - Cost:8.283302728 - Epoch:0232 - Cost:8.448162109 - Epoch:0233 - Cost:8.844187248 - Epoch:0234 - Cost:8.641874734 - Epoch:0235 - Cost:8.520925432 - Epoch:0236 - Cost:8.376792427 - Epoch:0237 - Cost:8.818572007 - Epoch:0238 - Cost:8.178273974 - Epoch:0239 - Cost:8.140690360 - Epoch:0240 - Cost:8.537620034 - Epoch:0241 - Cost:8.866279182 - Epoch:0242 - Cost:8.432785094 - Epoch:0243 - Cost:8.516321438 - Epoch:0244 - Cost:7.870014867 - Epoch:0245 - Cost:8.191730139 - Epoch:0246 - Cost:8.964292346 - Epoch:0247 - Cost:8.112935840 - Epoch:0248 - Cost:8.398460253 - Epoch:0249 - Cost:8.739343388 - Epoch:0250 - Cost:8.068093578 - Epoch:0251 - Cost:8.807715904 - Epoch:0252 - Cost:8.498543627 - Epoch:0253 - Cost:8.339791981 - Epoch:0254 - Cost:9.132226223 - Epoch:0255 - Cost:7.830188256 - Epoch:0256 - Cost:8.811968270 - Epoch:0257 - Cost:8.229512267 - Epoch:0258 - Cost:8.709400237 - Epoch:0259 - Cost:8.231657629 - Epoch:0260 - Cost:8.483216008 - Epoch:0261 - Cost:8.537717324 - Epoch:0262 - Cost:8.536611782 - Epoch:0263 - Cost:8.164773866 - Epoch:0264 - Cost:8.651101383 - Epoch:0265 - Cost:8.208685372 - Epoch:0266 - Cost:8.599367037 - Epoch:0267 - Cost:8.398693851 - Epoch:0268 - Cost:8.300552669 - Epoch:0269 - Cost:8.320516797 - Epoch:0270 - Cost:7.948852434 - Epoch:0271 - Cost:8.663518951 - Epoch:0272 - Cost:8.665157093 - Epoch:0273 - Cost:8.386246839 - Epoch:0274 - Cost:8.987292958 - Epoch:0275 - Cost:7.736898948 - Epoch:0276 - Cost:8.480236864 - Epoch:0277 - Cost:8.423801753 - Epoch:0278 - Cost:8.618999797 - Epoch:0279 - Cost:8.107068850 - Epoch:0280 - Cost:8.974292920 - Epoch:0281 - Cost:8.404377584 - Epoch:0282 - Cost:8.019477484 - Epoch:0283 - Cost:8.508482880 - Epoch:0284 - Cost:8.424518795 - Epoch:0285 - Cost:7.971803935 - Epoch:0286 - Cost:8.614062482 - Epoch:0287 - Cost:8.691548791 - Epoch:0288 - Cost:8.600734335 - Epoch:0289 - Cost:8.203737274 - Epoch:0290 - Cost:8.294282192 - Epoch:0291 - Cost:8.697267442 - Epoch:0292 - Cost:8.455087857 - Epoch:0293 - Cost:8.572423605 - Epoch:0294 - Cost:8.226610950 - Epoch:0295 - Cost:8.429049815 - Epoch:0296 - Cost:8.403248674 - Epoch:0297 - Cost:8.547486898 - Epoch:0298 - Cost:8.696776878 - Epoch:0299 - Cost:8.205182158 - Epoch:0300 - Cost:8.446084991 - Epoch:0301 - Cost:8.530363203 - Epoch:0302 - Cost:8.449695317 - Epoch:0303 - Cost:8.304968556 - Epoch:0304 - Cost:8.331677444 - Epoch:0305 - Cost:8.208078520 - Epoch:0306 - Cost:8.143380308 - Epoch:0307 - Cost:8.382065000 - Epoch:0308 - Cost:8.729008367 - Epoch:0309 - Cost:7.546715864 - Epoch:0310 - Cost:8.635300388 - Epoch:0311 - Cost:8.034630798 - Epoch:0312 - Cost:8.535158518 - Epoch:0313 - Cost:8.119388791 - Epoch:0314 - Cost:8.613060899 - Epoch:0315 - Cost:8.370066620 - Epoch:0316 - Cost:8.104141926 - Epoch:0317 - Cost:8.709680722 - Epoch:0318 - Cost:8.724110085 - Epoch:0319 - Cost:8.474879873 - Epoch:0320 - Cost:8.215577929 - Epoch:0321 - Cost:8.706550403 - Epoch:0322 - Cost:8.591983630 - Epoch:0323 - Cost:8.304389173 - Epoch:0324 - Cost:8.853797747 - Epoch:0325 - Cost:8.358023411 - Epoch:0326 - Cost:8.261246899 - Epoch:0327 - Cost:8.475262694 - Epoch:0328 - Cost:8.429927511 - Epoch:0329 - Cost:8.454043801 - Epoch:0330 - Cost:8.609616648 - Epoch:0331 - Cost:8.316998429 - Epoch:0332 - Cost:7.819122495 - Epoch:0333 - Cost:9.022574515 - Epoch:0334 - Cost:8.090426437 - Epoch:0335 - Cost:8.575064937 - Epoch:0336 - Cost:8.411002827 - Epoch:0337 - Cost:8.349722224 - Epoch:0338 - Cost:8.492295949 - Epoch:0339 - Cost:8.478966090 - Epoch:0340 - Cost:8.136842172 - Epoch:0341 - Cost:8.384523031 - Epoch:0342 - Cost:8.654112178 - Epoch:0343 - Cost:8.435800657 - Epoch:0344 - Cost:8.307448455 - Epoch:0345 - Cost:8.338237988 - Epoch:0346 - Cost:8.681055309 - Epoch:0347 - Cost:8.265906402 - Epoch:0348 - Cost:8.065624312 - Epoch:0349 - Cost:8.441100038 - Epoch:0350 - Cost:9.008557432 - Epoch:0351 - Cost:7.510380557 - Epoch:0352 - Cost:8.320448838 - Epoch:0353 - Cost:8.254787280 - Epoch:0354 - Cost:8.607338582 - Epoch:0355 - Cost:8.315198283 - Epoch:0356 - Cost:7.289989982 - Epoch:0357 - Cost:8.743031855 - Epoch:0358 - Cost:7.894408654 - Epoch:0359 - Cost:8.556086503 - Epoch:0360 - Cost:8.562897675 - Epoch:0361 - Cost:8.030901451 - Epoch:0362 - Cost:8.122417375 - Epoch:0363 - Cost:7.753351602 - Epoch:0364 - Cost:8.793711625 - Epoch:0365 - Cost:7.853868500 - Epoch:0366 - Cost:8.517503423 - Epoch:0367 - Cost:8.363111676 - Epoch:0368 - Cost:8.263177797 - Epoch:0369 - Cost:7.939465665 - Epoch:0370 - Cost:7.894397210 - Epoch:0371 - Cost:8.389340063 - Epoch:0372 - Cost:9.232108589 - Epoch:0373 - Cost:8.357086835 - Epoch:0374 - Cost:8.271600964 - Epoch:0375 - Cost:8.328413716 - Epoch:0376 - Cost:8.504397069 - Epoch:0377 - Cost:8.265986555 - Epoch:0378 - Cost:8.558391886 - Epoch:0379 - Cost:7.617719200 - Epoch:0380 - Cost:8.379464262 - Epoch:0381 - Cost:8.338950195 - Epoch:0382 - Cost:8.335300370 - Epoch:0383 - Cost:8.740556281 - Epoch:0384 - Cost:7.796322830 - Epoch:0385 - Cost:8.109337334 - Epoch:0386 - Cost:8.613518257 - Epoch:0387 - Cost:8.016039691 - Epoch:0388 - Cost:8.658732617 - Epoch:0389 - Cost:8.539912156 - Epoch:0390 - Cost:8.206137995 - Epoch:0391 - Cost:8.486720408 - Epoch:0392 - Cost:7.874114810 - Epoch:0393 - Cost:7.923358962 - Epoch:0394 - Cost:8.372966526 - Epoch:0395 - Cost:8.886103578 - Epoch:0396 - Cost:8.000144072 - Epoch:0397 - Cost:8.471752332 - Epoch:0398 - Cost:7.913944695 - Epoch:0399 - Cost:8.958662018 - Epoch:0400 - Cost:8.318901062 - </t>
  </si>
  <si>
    <t xml:space="preserve">Epoch:0001 - Cost:23.457295095 - Epoch:0002 - Cost:18.265246444 - Epoch:0003 - Cost:15.952889810 - Epoch:0004 - Cost:15.507080604 - Epoch:0005 - Cost:15.555049536 - Epoch:0006 - Cost:15.094216264 - Epoch:0007 - Cost:14.709607432 - Epoch:0008 - Cost:13.173555780 - Epoch:0009 - Cost:13.690768415 - Epoch:0010 - Cost:12.448760821 - Epoch:0011 - Cost:13.112433907 - Epoch:0012 - Cost:11.176026021 - Epoch:0013 - Cost:12.986797258 - Epoch:0014 - Cost:11.718214350 - Epoch:0015 - Cost:11.120460105 - Epoch:0016 - Cost:12.111135528 - Epoch:0017 - Cost:10.956713308 - Epoch:0018 - Cost:12.352503018 - Epoch:0019 - Cost:10.247108399 - Epoch:0020 - Cost:11.387906262 - Epoch:0021 - Cost:11.676457172 - Epoch:0022 - Cost:9.616849629 - Epoch:0023 - Cost:10.640513788 - Epoch:0024 - Cost:11.003141433 - Epoch:0025 - Cost:10.906910949 - Epoch:0026 - Cost:10.467443992 - Epoch:0027 - Cost:11.622114827 - Epoch:0028 - Cost:10.324694566 - Epoch:0029 - Cost:10.192177705 - Epoch:0030 - Cost:10.777917742 - Epoch:0031 - Cost:10.294079773 - Epoch:0032 - Cost:9.770526721 - Epoch:0033 - Cost:10.706908549 - Epoch:0034 - Cost:10.250137675 - Epoch:0035 - Cost:10.068753791 - Epoch:0036 - Cost:10.800582120 - Epoch:0037 - Cost:10.739266779 - Epoch:0038 - Cost:10.274032998 - Epoch:0039 - Cost:10.101986457 - Epoch:0040 - Cost:10.257776471 - Epoch:0041 - Cost:9.953111078 - Epoch:0042 - Cost:10.222821033 - Epoch:0043 - Cost:9.926389904 - Epoch:0044 - Cost:10.141032347 - Epoch:0045 - Cost:9.915879678 - Epoch:0046 - Cost:9.666989274 - Epoch:0047 - Cost:10.157616458 - Epoch:0048 - Cost:10.163990201 - Epoch:0049 - Cost:10.178309223 - Epoch:0050 - Cost:9.557013609 - Epoch:0051 - Cost:9.321416359 - Epoch:0052 - Cost:10.264174814 - Epoch:0053 - Cost:10.275899767 - Epoch:0054 - Cost:9.363853214 - Epoch:0055 - Cost:10.481319367 - Epoch:0056 - Cost:9.500235745 - Epoch:0057 - Cost:9.642839687 - Epoch:0058 - Cost:9.524918609 - Epoch:0059 - Cost:9.432426753 - Epoch:0060 - Cost:9.500762714 - Epoch:0061 - Cost:9.911528940 - Epoch:0062 - Cost:9.680580905 - Epoch:0063 - Cost:8.993421885 - Epoch:0064 - Cost:9.901966020 - Epoch:0065 - Cost:9.803212639 - Epoch:0066 - Cost:9.263459529 - Epoch:0067 - Cost:9.222712314 - Epoch:0068 - Cost:10.182080907 - Epoch:0069 - Cost:9.212605319 - Epoch:0070 - Cost:8.896023487 - Epoch:0071 - Cost:9.684647733 - Epoch:0072 - Cost:9.162625831 - Epoch:0073 - Cost:9.350844826 - Epoch:0074 - Cost:9.618809317 - Epoch:0075 - Cost:9.280812692 - Epoch:0076 - Cost:9.589201514 - Epoch:0077 - Cost:9.374049810 - Epoch:0078 - Cost:9.673134090 - Epoch:0079 - Cost:9.074241263 - Epoch:0080 - Cost:9.329878409 - Epoch:0081 - Cost:9.207849863 - Epoch:0082 - Cost:9.305828110 - Epoch:0083 - Cost:9.697237646 - Epoch:0084 - Cost:8.975158151 - Epoch:0085 - Cost:9.707790405 - Epoch:0086 - Cost:9.534051039 - Epoch:0087 - Cost:9.551866907 - Epoch:0088 - Cost:9.620663005 - Epoch:0089 - Cost:8.960835990 - Epoch:0090 - Cost:9.163064882 - Epoch:0091 - Cost:9.346700548 - Epoch:0092 - Cost:9.928955454 - Epoch:0093 - Cost:9.042481850 - Epoch:0094 - Cost:9.582324937 - Epoch:0095 - Cost:9.174234495 - Epoch:0096 - Cost:9.003711520 - Epoch:0097 - Cost:9.427247250 - Epoch:0098 - Cost:9.021012351 - Epoch:0099 - Cost:9.700833073 - Epoch:0100 - Cost:9.626362117 - Epoch:0101 - Cost:9.383376219 - Epoch:0102 - Cost:8.823082075 - Epoch:0103 - Cost:9.576589254 - Epoch:0104 - Cost:8.370005255 - Epoch:0105 - Cost:10.122464878 - Epoch:0106 - Cost:9.336977591 - Epoch:0107 - Cost:9.060101727 - Epoch:0108 - Cost:8.947466738 - Epoch:0109 - Cost:8.783233628 - Epoch:0110 - Cost:9.100931453 - Epoch:0111 - Cost:9.157006046 - Epoch:0112 - Cost:9.536956990 - Epoch:0113 - Cost:8.939711128 - Epoch:0114 - Cost:8.731922916 - Epoch:0115 - Cost:9.334885530 - Epoch:0116 - Cost:9.555948212 - Epoch:0117 - Cost:8.469073679 - Epoch:0118 - Cost:9.317036501 - Epoch:0119 - Cost:9.699233799 - Epoch:0120 - Cost:8.578989915 - Epoch:0121 - Cost:9.135725187 - Epoch:0122 - Cost:9.332352946 - Epoch:0123 - Cost:8.215637297 - Epoch:0124 - Cost:9.656605578 - Epoch:0125 - Cost:9.278101598 - Epoch:0126 - Cost:9.224829952 - Epoch:0127 - Cost:9.082990421 - Epoch:0128 - Cost:8.764278607 - Epoch:0129 - Cost:8.810070083 - Epoch:0130 - Cost:8.901717178 - Epoch:0131 - Cost:8.479998221 - Epoch:0132 - Cost:9.602040824 - Epoch:0133 - Cost:8.723007412 - Epoch:0134 - Cost:8.756713567 - Epoch:0135 - Cost:8.854319910 - Epoch:0136 - Cost:8.656731989 - Epoch:0137 - Cost:9.349703646 - Epoch:0138 - Cost:8.808591963 - Epoch:0139 - Cost:8.617166459 - Epoch:0140 - Cost:8.840279016 - Epoch:0141 - Cost:9.132338471 - Epoch:0142 - Cost:8.746711325 - Epoch:0143 - Cost:8.681892846 - Epoch:0144 - Cost:9.551073119 - Epoch:0145 - Cost:8.431453795 - Epoch:0146 - Cost:9.033508781 - Epoch:0147 - Cost:8.281067638 - Epoch:0148 - Cost:9.162733574 - Epoch:0149 - Cost:9.006707424 - Epoch:0150 - Cost:8.844512113 - Epoch:0151 - Cost:8.802776502 - Epoch:0152 - Cost:9.259137071 - Epoch:0153 - Cost:8.595995896 - Epoch:0154 - Cost:9.006333141 - Epoch:0155 - Cost:8.907113023 - Epoch:0156 - Cost:8.924892561 - Epoch:0157 - Cost:9.356544450 - Epoch:0158 - Cost:8.315307993 - Epoch:0159 - Cost:8.374606500 - Epoch:0160 - Cost:9.173541152 - Epoch:0161 - Cost:8.647162911 - Epoch:0162 - Cost:9.130681826 - Epoch:0163 - Cost:8.482323759 - Epoch:0164 - Cost:9.426442184 - Epoch:0165 - Cost:9.012672184 - Epoch:0166 - Cost:9.249854125 - Epoch:0167 - Cost:8.525405944 - Epoch:0168 - Cost:8.371679546 - Epoch:0169 - Cost:8.770819206 - Epoch:0170 - Cost:8.988254397 - Epoch:0171 - Cost:8.630014314 - Epoch:0172 - Cost:8.967887233 - Epoch:0173 - Cost:8.766815456 - Epoch:0174 - Cost:9.098500920 - Epoch:0175 - Cost:9.071196053 - Epoch:0176 - Cost:8.768436762 - Epoch:0177 - Cost:8.173703937 - Epoch:0178 - Cost:9.554177682 - Epoch:0179 - Cost:8.735978419 - Epoch:0180 - Cost:8.630045553 - Epoch:0181 - Cost:8.253528400 - Epoch:0182 - Cost:8.859689097 - Epoch:0183 - Cost:8.801369780 - Epoch:0184 - Cost:9.397147832 - Epoch:0185 - Cost:8.792928350 - Epoch:0186 - Cost:8.825823957 - Epoch:0187 - Cost:8.423181549 - Epoch:0188 - Cost:8.454404861 - Epoch:0189 - Cost:9.081297612 - Epoch:0190 - Cost:8.346073736 - Epoch:0191 - Cost:8.920032021 - Epoch:0192 - Cost:8.764483384 - Epoch:0193 - Cost:8.832033308 - Epoch:0194 - Cost:8.895961191 - Epoch:0195 - Cost:9.080005420 - Epoch:0196 - Cost:8.559005872 - Epoch:0197 - Cost:8.454355600 - Epoch:0198 - Cost:9.018283919 - Epoch:0199 - Cost:8.694517406 - Epoch:0200 - Cost:9.353564495 - Epoch:0201 - Cost:8.520251432 - Epoch:0202 - Cost:9.033343323 - Epoch:0203 - Cost:8.870413623 - Epoch:0204 - Cost:8.696383424 - Epoch:0205 - Cost:8.727423600 - Epoch:0206 - Cost:9.110765187 - Epoch:0207 - Cost:8.761097540 - Epoch:0208 - Cost:8.525805886 - Epoch:0209 - Cost:8.308956965 - Epoch:0210 - Cost:8.869343405 - Epoch:0211 - Cost:8.667907257 - Epoch:0212 - Cost:8.689761545 - Epoch:0213 - Cost:8.871984977 - Epoch:0214 - Cost:8.649994002 - Epoch:0215 - Cost:8.097974146 - Epoch:0216 - Cost:8.393582096 - Epoch:0217 - Cost:8.411489817 - Epoch:0218 - Cost:9.051350301 - Epoch:0219 - Cost:8.682363240 - Epoch:0220 - Cost:8.103319033 - Epoch:0221 - Cost:8.709185638 - Epoch:0222 - Cost:10.045979597 - Epoch:0223 - Cost:8.872683503 - Epoch:0224 - Cost:7.940298141 - Epoch:0225 - Cost:8.948170174 - Epoch:0226 - Cost:8.256544579 - Epoch:0227 - Cost:8.472206401 - Epoch:0228 - Cost:10.072095616 - Epoch:0229 - Cost:8.378834266 - Epoch:0230 - Cost:8.922338711 - Epoch:0231 - Cost:8.397139842 - Epoch:0232 - Cost:9.003211209 - Epoch:0233 - Cost:8.655656664 - Epoch:0234 - Cost:8.759454006 - Epoch:0235 - Cost:8.093009528 - Epoch:0236 - Cost:9.385914329 - Epoch:0237 - Cost:9.118001983 - Epoch:0238 - Cost:8.576029785 - Epoch:0239 - Cost:8.924365997 - Epoch:0240 - Cost:8.617272415 - Epoch:0241 - Cost:8.909494205 - Epoch:0242 - Cost:9.144948193 - Epoch:0243 - Cost:8.835319804 - Epoch:0244 - Cost:7.915241181 - Epoch:0245 - Cost:8.550617759 - Epoch:0246 - Cost:8.661299938 - Epoch:0247 - Cost:8.875986805 - Epoch:0248 - Cost:8.846495816 - Epoch:0249 - Cost:9.059712132 - Epoch:0250 - Cost:8.002431794 - Epoch:0251 - Cost:8.674490065 - Epoch:0252 - Cost:8.617847758 - Epoch:0253 - Cost:8.906482231 - Epoch:0254 - Cost:8.532800689 - Epoch:0255 - Cost:8.460293973 - Epoch:0256 - Cost:9.386478634 - Epoch:0257 - Cost:8.477895962 - Epoch:0258 - Cost:8.746219320 - Epoch:0259 - Cost:8.084040529 - Epoch:0260 - Cost:9.000651037 - Epoch:0261 - Cost:8.964447667 - Epoch:0262 - Cost:9.320394606 - Epoch:0263 - Cost:8.893294913 - Epoch:0264 - Cost:8.467561752 - Epoch:0265 - Cost:8.647814338 - Epoch:0266 - Cost:9.016502305 - Epoch:0267 - Cost:8.371512751 - Epoch:0268 - Cost:8.163099169 - Epoch:0269 - Cost:8.811760159 - Epoch:0270 - Cost:8.340385167 - Epoch:0271 - Cost:9.108107424 - Epoch:0272 - Cost:8.789123070 - Epoch:0273 - Cost:8.678475012 - Epoch:0274 - Cost:9.059264716 - Epoch:0275 - Cost:8.483503957 - Epoch:0276 - Cost:8.487845624 - Epoch:0277 - Cost:8.664985897 - Epoch:0278 - Cost:8.776195173 - Epoch:0279 - Cost:8.884437306 - Epoch:0280 - Cost:8.985230814 - Epoch:0281 - Cost:8.121573441 - Epoch:0282 - Cost:8.139665213 - Epoch:0283 - Cost:8.279453908 - Epoch:0284 - Cost:8.544965789 - Epoch:0285 - Cost:8.318419854 - Epoch:0286 - Cost:9.377595000 - Epoch:0287 - Cost:8.380308031 - Epoch:0288 - Cost:8.942402171 - Epoch:0289 - Cost:8.318655930 - Epoch:0290 - Cost:9.032501626 - Epoch:0291 - Cost:8.859309354 - Epoch:0292 - Cost:8.971427422 - Epoch:0293 - Cost:8.583856207 - Epoch:0294 - Cost:8.664012113 - Epoch:0295 - Cost:8.789244314 - Epoch:0296 - Cost:8.494527381 - Epoch:0297 - Cost:9.195699662 - Epoch:0298 - Cost:8.698258663 - Epoch:0299 - Cost:8.738113313 - Epoch:0300 - Cost:8.747417405 - Epoch:0301 - Cost:8.139727735 - Epoch:0302 - Cost:9.287914697 - Epoch:0303 - Cost:8.512569728 - Epoch:0304 - Cost:8.734901714 - Epoch:0305 - Cost:9.494095630 - Epoch:0306 - Cost:7.979447823 - Epoch:0307 - Cost:8.456349290 - Epoch:0308 - Cost:9.463477563 - Epoch:0309 - Cost:7.985880844 - Epoch:0310 - Cost:9.278581169 - Epoch:0311 - Cost:8.386131332 - Epoch:0312 - Cost:9.308246920 - Epoch:0313 - Cost:8.667275016 - Epoch:0314 - Cost:8.495510417 - Epoch:0315 - Cost:8.339548051 - Epoch:0316 - Cost:8.238464911 - Epoch:0317 - Cost:8.800586475 - Epoch:0318 - Cost:8.297454804 - Epoch:0319 - Cost:8.980727158 - Epoch:0320 - Cost:8.215694533 - Epoch:0321 - Cost:8.990354598 - Epoch:0322 - Cost:8.613885159 - Epoch:0323 - Cost:8.439236844 - Epoch:0324 - Cost:8.812292054 - Epoch:0325 - Cost:8.973017895 - Epoch:0326 - Cost:8.622622062 - Epoch:0327 - Cost:8.449228452 - Epoch:0328 - Cost:8.389363777 - Epoch:0329 - Cost:8.664905128 - Epoch:0330 - Cost:9.262899534 - Epoch:0331 - Cost:8.470884233 - Epoch:0332 - Cost:8.436275512 - Epoch:0333 - Cost:9.279837285 - Epoch:0334 - Cost:8.543615672 - Epoch:0335 - Cost:8.201514222 - Epoch:0336 - Cost:8.691467586 - Epoch:0337 - Cost:8.548064375 - Epoch:0338 - Cost:8.941253962 - Epoch:0339 - Cost:8.812225252 - Epoch:0340 - Cost:8.673477548 - Epoch:0341 - Cost:8.967007900 - Epoch:0342 - Cost:8.527996694 - Epoch:0343 - Cost:9.065740901 - Epoch:0344 - Cost:8.050387165 - Epoch:0345 - Cost:8.470577826 - Epoch:0346 - Cost:10.086107449 - Epoch:0347 - Cost:8.356145558 - Epoch:0348 - Cost:8.475997294 - Epoch:0349 - Cost:9.015214079 - Epoch:0350 - Cost:9.374738873 - Epoch:0351 - Cost:7.582288667 - Epoch:0352 - Cost:8.613628538 - Epoch:0353 - Cost:8.349041255 - Epoch:0354 - Cost:8.680388638 - Epoch:0355 - Cost:8.497934356 - Epoch:0356 - Cost:7.426297270 - Epoch:0357 - Cost:9.568870274 - Epoch:0358 - Cost:8.159867189 - Epoch:0359 - Cost:8.934723096 - Epoch:0360 - Cost:8.875395407 - Epoch:0361 - Cost:8.265776567 - Epoch:0362 - Cost:8.869222896 - Epoch:0363 - Cost:7.704856122 - Epoch:0364 - Cost:9.693772984 - Epoch:0365 - Cost:8.223476140 - Epoch:0366 - Cost:8.137278196 - Epoch:0367 - Cost:8.588940748 - Epoch:0368 - Cost:8.595958905 - Epoch:0369 - Cost:8.234124011 - Epoch:0370 - Cost:8.308251276 - Epoch:0371 - Cost:8.441835554 - Epoch:0372 - Cost:9.397182615 - Epoch:0373 - Cost:8.310793584 - Epoch:0374 - Cost:8.100601151 - Epoch:0375 - Cost:8.582321633 - Epoch:0376 - Cost:8.630608371 - Epoch:0377 - Cost:8.466621114 - Epoch:0378 - Cost:9.025356248 - Epoch:0379 - Cost:8.270127845 - Epoch:0380 - Cost:8.646844729 - Epoch:0381 - Cost:8.646522777 - Epoch:0382 - Cost:8.282630980 - Epoch:0383 - Cost:8.664943815 - Epoch:0384 - Cost:8.229632160 - Epoch:0385 - Cost:8.825126843 - Epoch:0386 - Cost:8.535381182 - Epoch:0387 - Cost:8.033906396 - Epoch:0388 - Cost:9.594710553 - Epoch:0389 - Cost:8.629341156 - Epoch:0390 - Cost:8.771213802 - Epoch:0391 - Cost:8.459598737 - Epoch:0392 - Cost:8.957499587 - Epoch:0393 - Cost:8.558694854 - Epoch:0394 - Cost:7.813821462 - Epoch:0395 - Cost:9.135176606 - Epoch:0396 - Cost:8.326085293 - Epoch:0397 - Cost:9.154592409 - Epoch:0398 - Cost:8.037873351 - Epoch:0399 - Cost:8.843625557 - Epoch:0400 - Cost:8.861607056 - </t>
  </si>
  <si>
    <t xml:space="preserve">Epoch:0001 - Cost:23.717795905 - Epoch:0002 - Cost:18.121408448 - Epoch:0003 - Cost:17.114382977 - Epoch:0004 - Cost:15.404734739 - Epoch:0005 - Cost:14.692531796 - Epoch:0006 - Cost:13.758595805 - Epoch:0007 - Cost:13.478528646 - Epoch:0008 - Cost:12.415243209 - Epoch:0009 - Cost:13.081578578 - Epoch:0010 - Cost:12.090957942 - Epoch:0011 - Cost:12.384584938 - Epoch:0012 - Cost:11.377960986 - Epoch:0013 - Cost:12.517353358 - Epoch:0014 - Cost:11.737390263 - Epoch:0015 - Cost:10.981129819 - Epoch:0016 - Cost:11.473357313 - Epoch:0017 - Cost:10.767526296 - Epoch:0018 - Cost:11.813061361 - Epoch:0019 - Cost:10.195087913 - Epoch:0020 - Cost:10.913971052 - Epoch:0021 - Cost:11.731620308 - Epoch:0022 - Cost:9.671024007 - Epoch:0023 - Cost:10.778815682 - Epoch:0024 - Cost:10.612407865 - Epoch:0025 - Cost:10.566484106 - Epoch:0026 - Cost:10.154461883 - Epoch:0027 - Cost:11.410300563 - Epoch:0028 - Cost:9.990940019 - Epoch:0029 - Cost:10.445360830 - Epoch:0030 - Cost:9.847738341 - Epoch:0031 - Cost:10.931796592 - Epoch:0032 - Cost:9.765763966 - Epoch:0033 - Cost:10.905699047 - Epoch:0034 - Cost:9.969511858 - Epoch:0035 - Cost:9.907259303 - Epoch:0036 - Cost:10.215645978 - Epoch:0037 - Cost:9.886875663 - Epoch:0038 - Cost:10.577989954 - Epoch:0039 - Cost:9.744389992 - Epoch:0040 - Cost:9.868727316 - Epoch:0041 - Cost:10.218365992 - Epoch:0042 - Cost:10.045395393 - Epoch:0043 - Cost:9.965100206 - Epoch:0044 - Cost:10.016459442 - Epoch:0045 - Cost:9.754178460 - Epoch:0046 - Cost:9.851442127 - Epoch:0047 - Cost:9.864058397 - Epoch:0048 - Cost:9.613071877 - Epoch:0049 - Cost:9.890353105 - Epoch:0050 - Cost:9.832618743 - Epoch:0051 - Cost:9.317508833 - Epoch:0052 - Cost:10.043136792 - Epoch:0053 - Cost:10.169739926 - Epoch:0054 - Cost:9.236155983 - Epoch:0055 - Cost:9.889354946 - Epoch:0056 - Cost:9.085115463 - Epoch:0057 - Cost:9.637841382 - Epoch:0058 - Cost:9.556472268 - Epoch:0059 - Cost:9.743538383 - Epoch:0060 - Cost:9.906584837 - Epoch:0061 - Cost:9.829949762 - Epoch:0062 - Cost:9.515095553 - Epoch:0063 - Cost:9.428323911 - Epoch:0064 - Cost:9.419299944 - Epoch:0065 - Cost:9.080004865 - Epoch:0066 - Cost:8.903049950 - Epoch:0067 - Cost:9.244340101 - Epoch:0068 - Cost:9.988113043 - Epoch:0069 - Cost:9.146123526 - Epoch:0070 - Cost:8.930865325 - Epoch:0071 - Cost:9.217646651 - Epoch:0072 - Cost:8.806806009 - Epoch:0073 - Cost:9.411162789 - Epoch:0074 - Cost:9.212380927 - Epoch:0075 - Cost:9.351511783 - Epoch:0076 - Cost:9.308793060 - Epoch:0077 - Cost:9.267946514 - Epoch:0078 - Cost:9.209701523 - Epoch:0079 - Cost:8.926353920 - Epoch:0080 - Cost:8.892766262 - Epoch:0081 - Cost:8.704925943 - Epoch:0082 - Cost:8.708103030 - Epoch:0083 - Cost:9.474997798 - Epoch:0084 - Cost:8.976841814 - Epoch:0085 - Cost:8.910164465 - Epoch:0086 - Cost:9.060046369 - Epoch:0087 - Cost:9.353874177 - Epoch:0088 - Cost:16.150427000 - Epoch:0089 - Cost:8.503080939 - Epoch:0090 - Cost:8.312153899 - Epoch:0091 - Cost:9.300055647 - Epoch:0092 - Cost:9.107432268 - Epoch:0093 - Cost:8.419451496 - Epoch:0094 - Cost:9.402204994 - Epoch:0095 - Cost:9.000279870 - Epoch:0096 - Cost:8.933415661 - Epoch:0097 - Cost:8.849762789 - Epoch:0098 - Cost:8.702521467 - Epoch:0099 - Cost:9.136398646 - Epoch:0100 - Cost:8.466313174 - Epoch:0101 - Cost:9.011316390 - Epoch:0102 - Cost:8.510054175 - Epoch:0103 - Cost:8.329221290 - Epoch:0104 - Cost:8.694633063 - Epoch:0105 - Cost:9.344161507 - Epoch:0106 - Cost:8.907938319 - Epoch:0107 - Cost:8.913906578 - Epoch:0108 - Cost:8.400722429 - Epoch:0109 - Cost:8.493826708 - Epoch:0110 - Cost:9.187960377 - Epoch:0111 - Cost:8.984698003 - Epoch:0112 - Cost:8.878755314 - Epoch:0113 - Cost:8.536302311 - Epoch:0114 - Cost:8.747043099 - Epoch:0115 - Cost:8.499709362 - Epoch:0116 - Cost:9.141815035 - Epoch:0117 - Cost:8.700967608 - Epoch:0118 - Cost:8.090778231 - Epoch:0119 - Cost:8.747427963 - Epoch:0120 - Cost:8.523058073 - Epoch:0121 - Cost:8.457325267 - Epoch:0122 - Cost:8.898081802 - Epoch:0123 - Cost:7.955038987 - Epoch:0124 - Cost:9.404647181 - Epoch:0125 - Cost:8.701880748 - Epoch:0126 - Cost:8.484244715 - Epoch:0127 - Cost:8.651070752 - Epoch:0128 - Cost:8.233806175 - Epoch:0129 - Cost:8.167140435 - Epoch:0130 - Cost:8.525900097 - Epoch:0131 - Cost:8.878324554 - Epoch:0132 - Cost:9.223306611 - Epoch:0133 - Cost:8.409020792 - Epoch:0134 - Cost:8.739405324 - Epoch:0135 - Cost:8.217313406 - Epoch:0136 - Cost:8.637974942 - Epoch:0137 - Cost:8.493167877 - Epoch:0138 - Cost:8.949577377 - Epoch:0139 - Cost:8.268682630 - Epoch:0140 - Cost:8.663254445 - Epoch:0141 - Cost:8.730480119 - Epoch:0142 - Cost:8.315915341 - Epoch:0143 - Cost:8.614124493 - Epoch:0144 - Cost:8.074015550 - Epoch:0145 - Cost:7.896652792 - Epoch:0146 - Cost:8.708027291 - Epoch:0147 - Cost:8.018738244 - Epoch:0148 - Cost:8.399880612 - Epoch:0149 - Cost:8.671470657 - Epoch:0150 - Cost:8.241783848 - Epoch:0151 - Cost:8.453254850 - Epoch:0152 - Cost:8.105292343 - Epoch:0153 - Cost:8.365705010 - Epoch:0154 - Cost:8.176199710 - Epoch:0155 - Cost:8.345444597 - Epoch:0156 - Cost:8.574960634 - Epoch:0157 - Cost:8.739658716 - Epoch:0158 - Cost:8.077116613 - Epoch:0159 - Cost:8.774733371 - Epoch:0160 - Cost:8.351074985 - Epoch:0161 - Cost:8.023707878 - Epoch:0162 - Cost:8.227703620 - Epoch:0163 - Cost:8.225479246 - Epoch:0164 - Cost:8.469398288 - Epoch:0165 - Cost:8.007810998 - Epoch:0166 - Cost:8.762698647 - Epoch:0167 - Cost:7.991740715 - Epoch:0168 - Cost:8.959152582 - Epoch:0169 - Cost:7.989468146 - Epoch:0170 - Cost:8.242667071 - Epoch:0171 - Cost:8.901053706 - Epoch:0172 - Cost:7.906373047 - Epoch:0173 - Cost:8.397380844 - Epoch:0174 - Cost:7.888719559 - Epoch:0175 - Cost:8.255505644 - Epoch:0176 - Cost:8.081535835 - Epoch:0177 - Cost:7.990823385 - Epoch:0178 - Cost:8.634830925 - Epoch:0179 - Cost:8.517626830 - Epoch:0180 - Cost:7.902864336 - Epoch:0181 - Cost:7.951702208 - Epoch:0182 - Cost:7.835515646 - Epoch:0183 - Cost:8.504229628 - Epoch:0184 - Cost:8.365925060 - Epoch:0185 - Cost:8.016145496 - Epoch:0186 - Cost:8.479854028 - Epoch:0187 - Cost:7.708078985 - Epoch:0188 - Cost:7.703974761 - Epoch:0189 - Cost:8.398426161 - Epoch:0190 - Cost:7.823805771 - Epoch:0191 - Cost:8.524071145 - Epoch:0192 - Cost:7.928900336 - Epoch:0193 - Cost:7.924072040 - Epoch:0194 - Cost:8.227821380 - Epoch:0195 - Cost:7.831424458 - Epoch:0196 - Cost:8.196065527 - Epoch:0197 - Cost:7.835301181 - Epoch:0198 - Cost:8.122949916 - Epoch:0199 - Cost:8.763745000 - Epoch:0200 - Cost:8.345775409 - Epoch:0201 - Cost:8.147065035 - Epoch:0202 - Cost:8.374141753 - Epoch:0203 - Cost:7.731740456 - Epoch:0204 - Cost:8.060332907 - Epoch:0205 - Cost:8.372725494 - Epoch:0206 - Cost:7.861771891 - Epoch:0207 - Cost:8.174534265 - Epoch:0208 - Cost:8.563451902 - Epoch:0209 - Cost:7.525769151 - Epoch:0210 - Cost:8.311626104 - Epoch:0211 - Cost:8.049607007 - Epoch:0212 - Cost:8.328068260 - Epoch:0213 - Cost:7.987859801 - Epoch:0214 - Cost:7.720964372 - Epoch:0215 - Cost:7.828001413 - Epoch:0216 - Cost:8.067531871 - Epoch:0217 - Cost:8.139360984 - Epoch:0218 - Cost:8.485629164 - Epoch:0219 - Cost:8.100695437 - Epoch:0220 - Cost:8.118235926 - Epoch:0221 - Cost:8.246978114 - Epoch:0222 - Cost:8.336519512 - Epoch:0223 - Cost:8.043997307 - Epoch:0224 - Cost:7.556699618 - Epoch:0225 - Cost:8.184358236 - Epoch:0226 - Cost:7.613131636 - Epoch:0227 - Cost:7.698875322 - Epoch:0228 - Cost:8.578303330 - Epoch:0229 - Cost:7.934730154 - Epoch:0230 - Cost:8.010735459 - Epoch:0231 - Cost:8.159224473 - Epoch:0232 - Cost:8.170046438 - Epoch:0233 - Cost:7.910905688 - Epoch:0234 - Cost:8.093247316 - Epoch:0235 - Cost:8.225065051 - Epoch:0236 - Cost:8.180226739 - Epoch:0237 - Cost:8.090900361 - Epoch:0238 - Cost:7.512930833 - Epoch:0239 - Cost:8.384313959 - Epoch:0240 - Cost:7.961333162 - Epoch:0241 - Cost:8.421679519 - Epoch:0242 - Cost:8.059406138 - Epoch:0243 - Cost:8.549090183 - Epoch:0244 - Cost:7.481446154 - Epoch:0245 - Cost:10.553474997 - Epoch:0246 - Cost:7.591848148 - Epoch:0247 - Cost:8.049435188 - Epoch:0248 - Cost:7.805181473 - Epoch:0249 - Cost:8.130256653 - Epoch:0250 - Cost:8.696968995 - Epoch:0251 - Cost:8.120509035 - Epoch:0252 - Cost:8.065129753 - Epoch:0253 - Cost:8.090763873 - Epoch:0254 - Cost:8.126879054 - Epoch:0255 - Cost:7.817619068 - Epoch:0256 - Cost:7.718556742 - Epoch:0257 - Cost:8.448191921 - Epoch:0258 - Cost:8.008297357 - Epoch:0259 - Cost:7.970521822 - Epoch:0260 - Cost:7.946763947 - Epoch:0261 - Cost:8.494065698 - Epoch:0262 - Cost:8.225777198 - Epoch:0263 - Cost:7.812124087 - Epoch:0264 - Cost:8.228925239 - Epoch:0265 - Cost:7.580082270 - Epoch:0266 - Cost:8.233169285 - Epoch:0267 - Cost:8.051581360 - Epoch:0268 - Cost:7.914528043 - Epoch:0269 - Cost:7.752128090 - Epoch:0270 - Cost:7.927457930 - Epoch:0271 - Cost:7.752609133 - Epoch:0272 - Cost:8.212304934 - Epoch:0273 - Cost:8.419073300 - Epoch:0274 - Cost:8.084822572 - Epoch:0275 - Cost:7.630117957 - Epoch:0276 - Cost:7.711186432 - Epoch:0277 - Cost:8.462334415 - Epoch:0278 - Cost:8.199333221 - Epoch:0279 - Cost:8.016126933 - Epoch:0280 - Cost:8.390394046 - Epoch:0281 - Cost:7.910545514 - Epoch:0282 - Cost:7.547277721 - Epoch:0283 - Cost:8.230138598 - Epoch:0284 - Cost:8.654195095 - Epoch:0285 - Cost:7.683588599 - Epoch:0286 - Cost:8.219574215 - Epoch:0287 - Cost:7.656929046 - Epoch:0288 - Cost:8.195520671 - Epoch:0289 - Cost:7.544335823 - Epoch:0290 - Cost:7.965460710 - Epoch:0291 - Cost:7.701873884 - Epoch:0292 - Cost:7.531490138 - Epoch:0293 - Cost:8.151249713 - Epoch:0294 - Cost:8.231564094 - Epoch:0295 - Cost:7.677919974 - Epoch:0296 - Cost:8.222025819 - Epoch:0297 - Cost:7.999654169 - Epoch:0298 - Cost:8.943248614 - Epoch:0299 - Cost:8.255709821 - Epoch:0300 - Cost:7.794987701 - Epoch:0301 - Cost:8.204053128 - Epoch:0302 - Cost:8.141934402 - Epoch:0303 - Cost:8.120620698 - Epoch:0304 - Cost:8.092485203 - Epoch:0305 - Cost:8.338362101 - Epoch:0306 - Cost:7.422381364 - Epoch:0307 - Cost:7.589334548 - Epoch:0308 - Cost:8.401841111 - Epoch:0309 - Cost:7.063538289 - Epoch:0310 - Cost:8.561458693 - Epoch:0311 - Cost:8.284986030 - Epoch:0312 - Cost:7.496102010 - Epoch:0313 - Cost:7.511448387 - Epoch:0314 - Cost:8.124255158 - Epoch:0315 - Cost:7.605330835 - Epoch:0316 - Cost:8.091169598 - Epoch:0317 - Cost:8.592593261 - Epoch:0318 - Cost:7.681587790 - Epoch:0319 - Cost:8.171439133 - Epoch:0320 - Cost:7.602492107 - Epoch:0321 - Cost:7.689567220 - Epoch:0322 - Cost:7.911063607 - Epoch:0323 - Cost:8.267160483 - Epoch:0324 - Cost:7.723377693 - Epoch:0325 - Cost:8.186847882 - Epoch:0326 - Cost:8.477289966 - Epoch:0327 - Cost:7.602765511 - Epoch:0328 - Cost:8.003274812 - Epoch:0329 - Cost:7.880544903 - Epoch:0330 - Cost:7.874735720 - Epoch:0331 - Cost:8.090175448 - Epoch:0332 - Cost:7.330880233 - Epoch:0333 - Cost:9.010378920 - Epoch:0334 - Cost:8.122971212 - Epoch:0335 - Cost:8.455937693 - Epoch:0336 - Cost:7.683499539 - Epoch:0337 - Cost:8.052281515 - Epoch:0338 - Cost:8.225041983 - Epoch:0339 - Cost:7.484535518 - Epoch:0340 - Cost:7.991571532 - Epoch:0341 - Cost:7.978720943 - Epoch:0342 - Cost:7.743939002 - Epoch:0343 - Cost:8.173644944 - Epoch:0344 - Cost:7.518320084 - Epoch:0345 - Cost:8.073599853 - Epoch:0346 - Cost:7.811390644 - Epoch:0347 - Cost:7.919224972 - Epoch:0348 - Cost:7.779437223 - Epoch:0349 - Cost:8.234922875 - Epoch:0350 - Cost:8.071060826 - Epoch:0351 - Cost:7.127184064 - Epoch:0352 - Cost:8.311655375 - Epoch:0353 - Cost:7.684538256 - Epoch:0354 - Cost:8.376655008 - Epoch:0355 - Cost:7.860741337 - Epoch:0356 - Cost:7.023693130 - Epoch:0357 - Cost:8.607698456 - Epoch:0358 - Cost:7.715670278 - Epoch:0359 - Cost:8.183671381 - Epoch:0360 - Cost:8.004758024 - Epoch:0361 - Cost:7.786202303 - Epoch:0362 - Cost:8.111994646 - Epoch:0363 - Cost:7.280014624 - Epoch:0364 - Cost:8.510315407 - Epoch:0365 - Cost:7.389449758 - Epoch:0366 - Cost:8.086107690 - Epoch:0367 - Cost:7.501572376 - Epoch:0368 - Cost:8.193216985 - Epoch:0369 - Cost:7.544419597 - Epoch:0370 - Cost:7.398539040 - Epoch:0371 - Cost:7.928204018 - Epoch:0372 - Cost:8.224051093 - Epoch:0373 - Cost:7.474776553 - Epoch:0374 - Cost:7.804079311 - Epoch:0375 - Cost:7.382341092 - Epoch:0376 - Cost:7.879955938 - Epoch:0377 - Cost:8.064303601 - Epoch:0378 - Cost:8.067015730 - Epoch:0379 - Cost:7.492130197 - Epoch:0380 - Cost:8.062632899 - Epoch:0381 - Cost:8.167922628 - Epoch:0382 - Cost:8.026606627 - Epoch:0383 - Cost:7.648590854 - Epoch:0384 - Cost:7.836176429 - Epoch:0385 - Cost:7.652004512 - Epoch:0386 - Cost:7.615077221 - Epoch:0387 - Cost:7.952796125 - Epoch:0388 - Cost:8.516792838 - Epoch:0389 - Cost:7.913583290 - Epoch:0390 - Cost:7.526995426 - Epoch:0391 - Cost:8.035673487 - Epoch:0392 - Cost:7.401299011 - Epoch:0393 - Cost:7.956328820 - Epoch:0394 - Cost:7.433029655 - Epoch:0395 - Cost:8.258931978 - Epoch:0396 - Cost:7.474125975 - Epoch:0397 - Cost:8.494762856 - Epoch:0398 - Cost:7.284977710 - Epoch:0399 - Cost:8.213309866 - Epoch:0400 - Cost:7.796756324 - </t>
  </si>
  <si>
    <t>error</t>
  </si>
  <si>
    <t>good</t>
  </si>
  <si>
    <t>rate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</si>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</sst>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observations_train_epochs_50_to!$A$1:$B$800</c:f>
              <c:multiLvlStrCache>
                <c:ptCount val="2"/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error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nan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400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error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nan</c:v>
                  </c:pt>
                </c:lvl>
                <c:lvl>
                  <c:pt idx="0">
                    <c:v>350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error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good</c:v>
                  </c:pt>
                </c:lvl>
                <c:lvl>
                  <c:pt idx="0">
                    <c:v>300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error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good</c:v>
                  </c:pt>
                </c:lvl>
                <c:lvl>
                  <c:pt idx="0">
                    <c:v>250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nan</c:v>
                  </c:pt>
                </c:lvl>
                <c:lvl>
                  <c:pt idx="0">
                    <c:v>200</c:v>
                  </c:pt>
                  <c:pt idx="1">
                    <c:v>good</c:v>
                  </c:pt>
                </c:lvl>
                <c:lvl>
                  <c:pt idx="0">
                    <c:v>200</c:v>
                  </c:pt>
                  <c:pt idx="1">
                    <c:v>error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error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error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error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error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error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nan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150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error</c:v>
                  </c:pt>
                </c:lvl>
                <c:lvl>
                  <c:pt idx="0">
                    <c:v>100</c:v>
                  </c:pt>
                  <c:pt idx="1">
                    <c:v>error</c:v>
                  </c:pt>
                </c:lvl>
                <c:lvl>
                  <c:pt idx="0">
                    <c:v>100</c:v>
                  </c:pt>
                  <c:pt idx="1">
                    <c:v>error</c:v>
                  </c:pt>
                </c:lvl>
                <c:lvl>
                  <c:pt idx="0">
                    <c:v>100</c:v>
                  </c:pt>
                  <c:pt idx="1">
                    <c:v>error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good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100</c:v>
                  </c:pt>
                  <c:pt idx="1">
                    <c:v>nan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error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50</c:v>
                  </c:pt>
                  <c:pt idx="1">
                    <c:v>good</c:v>
                  </c:pt>
                </c:lvl>
                <c:lvl>
                  <c:pt idx="0">
                    <c:v>epochs</c:v>
                  </c:pt>
                  <c:pt idx="1">
                    <c:v>rate</c:v>
                  </c:pt>
                </c:lvl>
              </c:multiLvlStrCache>
            </c:multiLvlStrRef>
          </c:cat>
          <c:val>
            <c:numRef>
              <c:f>observations_train_epochs_50_to!$A$801:$B$801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F-449F-B99F-818C128C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60575"/>
        <c:axId val="1558402943"/>
      </c:barChart>
      <c:catAx>
        <c:axId val="16320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402943"/>
        <c:crosses val="autoZero"/>
        <c:auto val="1"/>
        <c:lblAlgn val="ctr"/>
        <c:lblOffset val="100"/>
        <c:noMultiLvlLbl val="0"/>
      </c:catAx>
      <c:valAx>
        <c:axId val="15584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06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observations_train_epochs_50_to!$D$804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observations_train_epochs_50_to!$A$805:$A$812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observations_train_epochs_50_to!$D$805:$D$812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45</c:v>
                </c:pt>
                <c:pt idx="4">
                  <c:v>37</c:v>
                </c:pt>
                <c:pt idx="5">
                  <c:v>50</c:v>
                </c:pt>
                <c:pt idx="6">
                  <c:v>41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E-49B6-9B54-209E6E36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37663"/>
        <c:axId val="1855978383"/>
      </c:lineChart>
      <c:catAx>
        <c:axId val="184293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Training</a:t>
                </a:r>
                <a:r>
                  <a:rPr lang="de-AT" baseline="0"/>
                  <a:t> Epochs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978383"/>
        <c:crosses val="autoZero"/>
        <c:auto val="1"/>
        <c:lblAlgn val="ctr"/>
        <c:lblOffset val="100"/>
        <c:noMultiLvlLbl val="0"/>
      </c:catAx>
      <c:valAx>
        <c:axId val="1855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Failure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42862</xdr:rowOff>
    </xdr:from>
    <xdr:to>
      <xdr:col>16</xdr:col>
      <xdr:colOff>533400</xdr:colOff>
      <xdr:row>26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7E5A8E-15C5-490E-8871-B663BBE87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804</xdr:row>
      <xdr:rowOff>42862</xdr:rowOff>
    </xdr:from>
    <xdr:to>
      <xdr:col>20</xdr:col>
      <xdr:colOff>733425</xdr:colOff>
      <xdr:row>828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26F00CD-4AE2-444B-8666-227F0188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2"/>
  <sheetViews>
    <sheetView tabSelected="1" topLeftCell="B797" workbookViewId="0">
      <selection activeCell="L831" sqref="L831"/>
    </sheetView>
  </sheetViews>
  <sheetFormatPr baseColWidth="10" defaultRowHeight="15" x14ac:dyDescent="0.25"/>
  <cols>
    <col min="6" max="7" width="0" hidden="1" customWidth="1"/>
  </cols>
  <sheetData>
    <row r="1" spans="1:18" x14ac:dyDescent="0.25">
      <c r="A1" t="s">
        <v>10</v>
      </c>
      <c r="B1" t="s">
        <v>822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50</v>
      </c>
      <c r="B2" t="s">
        <v>821</v>
      </c>
      <c r="C2" t="b">
        <f>(D2/E2)&gt;10</f>
        <v>1</v>
      </c>
      <c r="D2">
        <v>1000</v>
      </c>
      <c r="E2">
        <v>11.17</v>
      </c>
      <c r="F2" t="s">
        <v>17</v>
      </c>
      <c r="G2" t="s">
        <v>17</v>
      </c>
      <c r="H2">
        <v>0.01</v>
      </c>
      <c r="I2">
        <v>26</v>
      </c>
      <c r="J2">
        <v>12</v>
      </c>
      <c r="K2">
        <v>2</v>
      </c>
      <c r="L2" t="s">
        <v>18</v>
      </c>
      <c r="M2" t="s">
        <v>19</v>
      </c>
      <c r="N2">
        <v>4</v>
      </c>
      <c r="O2">
        <v>2</v>
      </c>
      <c r="P2">
        <v>14</v>
      </c>
      <c r="Q2">
        <v>0</v>
      </c>
      <c r="R2" t="s">
        <v>120</v>
      </c>
    </row>
    <row r="3" spans="1:18" x14ac:dyDescent="0.25">
      <c r="A3">
        <v>50</v>
      </c>
      <c r="B3" t="s">
        <v>821</v>
      </c>
      <c r="C3" t="b">
        <f t="shared" ref="C3:C66" si="0">(D3/E3)&gt;10</f>
        <v>1</v>
      </c>
      <c r="D3">
        <v>1000</v>
      </c>
      <c r="E3">
        <v>11.03</v>
      </c>
      <c r="F3" t="s">
        <v>17</v>
      </c>
      <c r="G3" t="s">
        <v>17</v>
      </c>
      <c r="H3">
        <v>0.01</v>
      </c>
      <c r="I3">
        <v>26</v>
      </c>
      <c r="J3">
        <v>12</v>
      </c>
      <c r="K3">
        <v>2</v>
      </c>
      <c r="L3" t="s">
        <v>18</v>
      </c>
      <c r="M3" t="s">
        <v>19</v>
      </c>
      <c r="N3">
        <v>4</v>
      </c>
      <c r="O3">
        <v>2</v>
      </c>
      <c r="P3">
        <v>14</v>
      </c>
      <c r="Q3">
        <v>0</v>
      </c>
      <c r="R3" t="s">
        <v>121</v>
      </c>
    </row>
    <row r="4" spans="1:18" x14ac:dyDescent="0.25">
      <c r="A4">
        <v>50</v>
      </c>
      <c r="B4" t="s">
        <v>821</v>
      </c>
      <c r="C4" t="b">
        <f t="shared" si="0"/>
        <v>1</v>
      </c>
      <c r="D4">
        <v>1000</v>
      </c>
      <c r="E4">
        <v>11.32</v>
      </c>
      <c r="F4" t="s">
        <v>17</v>
      </c>
      <c r="G4" t="s">
        <v>17</v>
      </c>
      <c r="H4">
        <v>0.01</v>
      </c>
      <c r="I4">
        <v>26</v>
      </c>
      <c r="J4">
        <v>12</v>
      </c>
      <c r="K4">
        <v>2</v>
      </c>
      <c r="L4" t="s">
        <v>18</v>
      </c>
      <c r="M4" t="s">
        <v>19</v>
      </c>
      <c r="N4">
        <v>4</v>
      </c>
      <c r="O4">
        <v>2</v>
      </c>
      <c r="P4">
        <v>14</v>
      </c>
      <c r="Q4">
        <v>0</v>
      </c>
      <c r="R4" t="s">
        <v>122</v>
      </c>
    </row>
    <row r="5" spans="1:18" x14ac:dyDescent="0.25">
      <c r="A5">
        <v>50</v>
      </c>
      <c r="B5" t="s">
        <v>821</v>
      </c>
      <c r="C5" t="b">
        <f t="shared" si="0"/>
        <v>1</v>
      </c>
      <c r="D5">
        <v>1000</v>
      </c>
      <c r="E5">
        <v>11</v>
      </c>
      <c r="F5" t="s">
        <v>17</v>
      </c>
      <c r="G5" t="s">
        <v>17</v>
      </c>
      <c r="H5">
        <v>0.01</v>
      </c>
      <c r="I5">
        <v>26</v>
      </c>
      <c r="J5">
        <v>12</v>
      </c>
      <c r="K5">
        <v>2</v>
      </c>
      <c r="L5" t="s">
        <v>18</v>
      </c>
      <c r="M5" t="s">
        <v>19</v>
      </c>
      <c r="N5">
        <v>4</v>
      </c>
      <c r="O5">
        <v>2</v>
      </c>
      <c r="P5">
        <v>14</v>
      </c>
      <c r="Q5">
        <v>0</v>
      </c>
      <c r="R5" t="s">
        <v>123</v>
      </c>
    </row>
    <row r="6" spans="1:18" x14ac:dyDescent="0.25">
      <c r="A6">
        <v>50</v>
      </c>
      <c r="B6" t="s">
        <v>821</v>
      </c>
      <c r="C6" t="b">
        <f t="shared" si="0"/>
        <v>1</v>
      </c>
      <c r="D6">
        <v>1000</v>
      </c>
      <c r="E6">
        <v>14.09</v>
      </c>
      <c r="F6" t="s">
        <v>17</v>
      </c>
      <c r="G6" t="s">
        <v>17</v>
      </c>
      <c r="H6">
        <v>0.01</v>
      </c>
      <c r="I6">
        <v>26</v>
      </c>
      <c r="J6">
        <v>12</v>
      </c>
      <c r="K6">
        <v>2</v>
      </c>
      <c r="L6" t="s">
        <v>18</v>
      </c>
      <c r="M6" t="s">
        <v>19</v>
      </c>
      <c r="N6">
        <v>4</v>
      </c>
      <c r="O6">
        <v>2</v>
      </c>
      <c r="P6">
        <v>14</v>
      </c>
      <c r="Q6">
        <v>0</v>
      </c>
      <c r="R6" t="s">
        <v>124</v>
      </c>
    </row>
    <row r="7" spans="1:18" x14ac:dyDescent="0.25">
      <c r="A7">
        <v>50</v>
      </c>
      <c r="B7" t="s">
        <v>821</v>
      </c>
      <c r="C7" t="b">
        <f t="shared" si="0"/>
        <v>1</v>
      </c>
      <c r="D7">
        <v>1000</v>
      </c>
      <c r="E7">
        <v>10.58</v>
      </c>
      <c r="F7" t="s">
        <v>17</v>
      </c>
      <c r="G7" t="s">
        <v>17</v>
      </c>
      <c r="H7">
        <v>0.01</v>
      </c>
      <c r="I7">
        <v>26</v>
      </c>
      <c r="J7">
        <v>12</v>
      </c>
      <c r="K7">
        <v>2</v>
      </c>
      <c r="L7" t="s">
        <v>18</v>
      </c>
      <c r="M7" t="s">
        <v>19</v>
      </c>
      <c r="N7">
        <v>4</v>
      </c>
      <c r="O7">
        <v>2</v>
      </c>
      <c r="P7">
        <v>14</v>
      </c>
      <c r="Q7">
        <v>0</v>
      </c>
      <c r="R7" t="s">
        <v>125</v>
      </c>
    </row>
    <row r="8" spans="1:18" x14ac:dyDescent="0.25">
      <c r="A8">
        <v>50</v>
      </c>
      <c r="B8" t="s">
        <v>821</v>
      </c>
      <c r="C8" t="b">
        <f t="shared" si="0"/>
        <v>1</v>
      </c>
      <c r="D8">
        <v>1000</v>
      </c>
      <c r="E8">
        <v>10.08</v>
      </c>
      <c r="F8" t="s">
        <v>17</v>
      </c>
      <c r="G8" t="s">
        <v>17</v>
      </c>
      <c r="H8">
        <v>0.01</v>
      </c>
      <c r="I8">
        <v>26</v>
      </c>
      <c r="J8">
        <v>12</v>
      </c>
      <c r="K8">
        <v>2</v>
      </c>
      <c r="L8" t="s">
        <v>18</v>
      </c>
      <c r="M8" t="s">
        <v>19</v>
      </c>
      <c r="N8">
        <v>4</v>
      </c>
      <c r="O8">
        <v>2</v>
      </c>
      <c r="P8">
        <v>14</v>
      </c>
      <c r="Q8">
        <v>0</v>
      </c>
      <c r="R8" t="s">
        <v>126</v>
      </c>
    </row>
    <row r="9" spans="1:18" x14ac:dyDescent="0.25">
      <c r="A9">
        <v>50</v>
      </c>
      <c r="B9" t="s">
        <v>821</v>
      </c>
      <c r="C9" t="b">
        <f t="shared" si="0"/>
        <v>1</v>
      </c>
      <c r="D9">
        <v>1000</v>
      </c>
      <c r="E9">
        <v>10.69</v>
      </c>
      <c r="F9" t="s">
        <v>17</v>
      </c>
      <c r="G9" t="s">
        <v>17</v>
      </c>
      <c r="H9">
        <v>0.01</v>
      </c>
      <c r="I9">
        <v>26</v>
      </c>
      <c r="J9">
        <v>12</v>
      </c>
      <c r="K9">
        <v>2</v>
      </c>
      <c r="L9" t="s">
        <v>18</v>
      </c>
      <c r="M9" t="s">
        <v>19</v>
      </c>
      <c r="N9">
        <v>4</v>
      </c>
      <c r="O9">
        <v>2</v>
      </c>
      <c r="P9">
        <v>14</v>
      </c>
      <c r="Q9">
        <v>0</v>
      </c>
      <c r="R9" t="s">
        <v>127</v>
      </c>
    </row>
    <row r="10" spans="1:18" x14ac:dyDescent="0.25">
      <c r="A10">
        <v>50</v>
      </c>
      <c r="B10" t="s">
        <v>821</v>
      </c>
      <c r="C10" t="b">
        <f t="shared" si="0"/>
        <v>1</v>
      </c>
      <c r="D10">
        <v>1000</v>
      </c>
      <c r="E10">
        <v>10.97</v>
      </c>
      <c r="F10" t="s">
        <v>17</v>
      </c>
      <c r="G10" t="s">
        <v>17</v>
      </c>
      <c r="H10">
        <v>0.01</v>
      </c>
      <c r="I10">
        <v>26</v>
      </c>
      <c r="J10">
        <v>12</v>
      </c>
      <c r="K10">
        <v>2</v>
      </c>
      <c r="L10" t="s">
        <v>18</v>
      </c>
      <c r="M10" t="s">
        <v>19</v>
      </c>
      <c r="N10">
        <v>4</v>
      </c>
      <c r="O10">
        <v>2</v>
      </c>
      <c r="P10">
        <v>14</v>
      </c>
      <c r="Q10">
        <v>0</v>
      </c>
      <c r="R10" t="s">
        <v>128</v>
      </c>
    </row>
    <row r="11" spans="1:18" x14ac:dyDescent="0.25">
      <c r="A11">
        <v>50</v>
      </c>
      <c r="B11" t="s">
        <v>821</v>
      </c>
      <c r="C11" t="b">
        <f t="shared" si="0"/>
        <v>1</v>
      </c>
      <c r="D11">
        <v>1000</v>
      </c>
      <c r="E11">
        <v>9.9</v>
      </c>
      <c r="F11" t="s">
        <v>17</v>
      </c>
      <c r="G11" t="s">
        <v>17</v>
      </c>
      <c r="H11">
        <v>0.01</v>
      </c>
      <c r="I11">
        <v>26</v>
      </c>
      <c r="J11">
        <v>12</v>
      </c>
      <c r="K11">
        <v>2</v>
      </c>
      <c r="L11" t="s">
        <v>18</v>
      </c>
      <c r="M11" t="s">
        <v>19</v>
      </c>
      <c r="N11">
        <v>4</v>
      </c>
      <c r="O11">
        <v>2</v>
      </c>
      <c r="P11">
        <v>14</v>
      </c>
      <c r="Q11">
        <v>0</v>
      </c>
      <c r="R11" t="s">
        <v>129</v>
      </c>
    </row>
    <row r="12" spans="1:18" x14ac:dyDescent="0.25">
      <c r="A12">
        <v>50</v>
      </c>
      <c r="B12" t="s">
        <v>821</v>
      </c>
      <c r="C12" t="b">
        <f t="shared" si="0"/>
        <v>1</v>
      </c>
      <c r="D12">
        <v>1000</v>
      </c>
      <c r="E12">
        <v>10.65</v>
      </c>
      <c r="F12" t="s">
        <v>17</v>
      </c>
      <c r="G12" t="s">
        <v>17</v>
      </c>
      <c r="H12">
        <v>0.01</v>
      </c>
      <c r="I12">
        <v>26</v>
      </c>
      <c r="J12">
        <v>12</v>
      </c>
      <c r="K12">
        <v>2</v>
      </c>
      <c r="L12" t="s">
        <v>18</v>
      </c>
      <c r="M12" t="s">
        <v>19</v>
      </c>
      <c r="N12">
        <v>4</v>
      </c>
      <c r="O12">
        <v>2</v>
      </c>
      <c r="P12">
        <v>14</v>
      </c>
      <c r="Q12">
        <v>0</v>
      </c>
      <c r="R12" t="s">
        <v>130</v>
      </c>
    </row>
    <row r="13" spans="1:18" x14ac:dyDescent="0.25">
      <c r="A13">
        <v>50</v>
      </c>
      <c r="B13" t="s">
        <v>821</v>
      </c>
      <c r="C13" t="b">
        <f t="shared" si="0"/>
        <v>1</v>
      </c>
      <c r="D13">
        <v>1000</v>
      </c>
      <c r="E13">
        <v>11.65</v>
      </c>
      <c r="F13" t="s">
        <v>17</v>
      </c>
      <c r="G13" t="s">
        <v>17</v>
      </c>
      <c r="H13">
        <v>0.01</v>
      </c>
      <c r="I13">
        <v>26</v>
      </c>
      <c r="J13">
        <v>12</v>
      </c>
      <c r="K13">
        <v>2</v>
      </c>
      <c r="L13" t="s">
        <v>18</v>
      </c>
      <c r="M13" t="s">
        <v>19</v>
      </c>
      <c r="N13">
        <v>4</v>
      </c>
      <c r="O13">
        <v>2</v>
      </c>
      <c r="P13">
        <v>14</v>
      </c>
      <c r="Q13">
        <v>0</v>
      </c>
      <c r="R13" t="s">
        <v>131</v>
      </c>
    </row>
    <row r="14" spans="1:18" x14ac:dyDescent="0.25">
      <c r="A14">
        <v>50</v>
      </c>
      <c r="B14" t="s">
        <v>821</v>
      </c>
      <c r="C14" t="b">
        <f t="shared" si="0"/>
        <v>1</v>
      </c>
      <c r="D14">
        <v>1000</v>
      </c>
      <c r="E14">
        <v>11.59</v>
      </c>
      <c r="F14" t="s">
        <v>17</v>
      </c>
      <c r="G14" t="s">
        <v>17</v>
      </c>
      <c r="H14">
        <v>0.01</v>
      </c>
      <c r="I14">
        <v>26</v>
      </c>
      <c r="J14">
        <v>12</v>
      </c>
      <c r="K14">
        <v>2</v>
      </c>
      <c r="L14" t="s">
        <v>18</v>
      </c>
      <c r="M14" t="s">
        <v>19</v>
      </c>
      <c r="N14">
        <v>4</v>
      </c>
      <c r="O14">
        <v>2</v>
      </c>
      <c r="P14">
        <v>14</v>
      </c>
      <c r="Q14">
        <v>0</v>
      </c>
      <c r="R14" t="s">
        <v>132</v>
      </c>
    </row>
    <row r="15" spans="1:18" x14ac:dyDescent="0.25">
      <c r="A15">
        <v>50</v>
      </c>
      <c r="B15" t="s">
        <v>821</v>
      </c>
      <c r="C15" t="b">
        <f t="shared" si="0"/>
        <v>1</v>
      </c>
      <c r="D15">
        <v>1000</v>
      </c>
      <c r="E15">
        <v>12.65</v>
      </c>
      <c r="F15" t="s">
        <v>17</v>
      </c>
      <c r="G15" t="s">
        <v>17</v>
      </c>
      <c r="H15">
        <v>0.01</v>
      </c>
      <c r="I15">
        <v>26</v>
      </c>
      <c r="J15">
        <v>12</v>
      </c>
      <c r="K15">
        <v>2</v>
      </c>
      <c r="L15" t="s">
        <v>18</v>
      </c>
      <c r="M15" t="s">
        <v>19</v>
      </c>
      <c r="N15">
        <v>4</v>
      </c>
      <c r="O15">
        <v>2</v>
      </c>
      <c r="P15">
        <v>14</v>
      </c>
      <c r="Q15">
        <v>0</v>
      </c>
      <c r="R15" t="s">
        <v>133</v>
      </c>
    </row>
    <row r="16" spans="1:18" x14ac:dyDescent="0.25">
      <c r="A16">
        <v>50</v>
      </c>
      <c r="B16" t="s">
        <v>821</v>
      </c>
      <c r="C16" t="b">
        <f t="shared" si="0"/>
        <v>1</v>
      </c>
      <c r="D16">
        <v>1000</v>
      </c>
      <c r="E16">
        <v>11.32</v>
      </c>
      <c r="F16" t="s">
        <v>17</v>
      </c>
      <c r="G16" t="s">
        <v>17</v>
      </c>
      <c r="H16">
        <v>0.01</v>
      </c>
      <c r="I16">
        <v>26</v>
      </c>
      <c r="J16">
        <v>12</v>
      </c>
      <c r="K16">
        <v>2</v>
      </c>
      <c r="L16" t="s">
        <v>18</v>
      </c>
      <c r="M16" t="s">
        <v>19</v>
      </c>
      <c r="N16">
        <v>4</v>
      </c>
      <c r="O16">
        <v>2</v>
      </c>
      <c r="P16">
        <v>14</v>
      </c>
      <c r="Q16">
        <v>0</v>
      </c>
      <c r="R16" t="s">
        <v>134</v>
      </c>
    </row>
    <row r="17" spans="1:18" x14ac:dyDescent="0.25">
      <c r="A17">
        <v>50</v>
      </c>
      <c r="B17" t="s">
        <v>821</v>
      </c>
      <c r="C17" t="b">
        <f t="shared" si="0"/>
        <v>1</v>
      </c>
      <c r="D17">
        <v>1000</v>
      </c>
      <c r="E17">
        <v>12.14</v>
      </c>
      <c r="F17" t="s">
        <v>17</v>
      </c>
      <c r="G17" t="s">
        <v>17</v>
      </c>
      <c r="H17">
        <v>0.01</v>
      </c>
      <c r="I17">
        <v>26</v>
      </c>
      <c r="J17">
        <v>12</v>
      </c>
      <c r="K17">
        <v>2</v>
      </c>
      <c r="L17" t="s">
        <v>18</v>
      </c>
      <c r="M17" t="s">
        <v>19</v>
      </c>
      <c r="N17">
        <v>4</v>
      </c>
      <c r="O17">
        <v>2</v>
      </c>
      <c r="P17">
        <v>14</v>
      </c>
      <c r="Q17">
        <v>0</v>
      </c>
      <c r="R17" t="s">
        <v>135</v>
      </c>
    </row>
    <row r="18" spans="1:18" x14ac:dyDescent="0.25">
      <c r="A18">
        <v>50</v>
      </c>
      <c r="B18" t="s">
        <v>821</v>
      </c>
      <c r="C18" t="b">
        <f t="shared" si="0"/>
        <v>1</v>
      </c>
      <c r="D18">
        <v>1000</v>
      </c>
      <c r="E18">
        <v>10.27</v>
      </c>
      <c r="F18" t="s">
        <v>17</v>
      </c>
      <c r="G18" t="s">
        <v>17</v>
      </c>
      <c r="H18">
        <v>0.01</v>
      </c>
      <c r="I18">
        <v>26</v>
      </c>
      <c r="J18">
        <v>12</v>
      </c>
      <c r="K18">
        <v>2</v>
      </c>
      <c r="L18" t="s">
        <v>18</v>
      </c>
      <c r="M18" t="s">
        <v>19</v>
      </c>
      <c r="N18">
        <v>4</v>
      </c>
      <c r="O18">
        <v>2</v>
      </c>
      <c r="P18">
        <v>14</v>
      </c>
      <c r="Q18">
        <v>0</v>
      </c>
      <c r="R18" t="s">
        <v>136</v>
      </c>
    </row>
    <row r="19" spans="1:18" x14ac:dyDescent="0.25">
      <c r="A19">
        <v>50</v>
      </c>
      <c r="B19" t="s">
        <v>821</v>
      </c>
      <c r="C19" t="b">
        <f t="shared" si="0"/>
        <v>1</v>
      </c>
      <c r="D19">
        <v>1000</v>
      </c>
      <c r="E19">
        <v>11.42</v>
      </c>
      <c r="F19" t="s">
        <v>17</v>
      </c>
      <c r="G19" t="s">
        <v>17</v>
      </c>
      <c r="H19">
        <v>0.01</v>
      </c>
      <c r="I19">
        <v>26</v>
      </c>
      <c r="J19">
        <v>12</v>
      </c>
      <c r="K19">
        <v>2</v>
      </c>
      <c r="L19" t="s">
        <v>18</v>
      </c>
      <c r="M19" t="s">
        <v>19</v>
      </c>
      <c r="N19">
        <v>4</v>
      </c>
      <c r="O19">
        <v>2</v>
      </c>
      <c r="P19">
        <v>14</v>
      </c>
      <c r="Q19">
        <v>0</v>
      </c>
      <c r="R19" t="s">
        <v>137</v>
      </c>
    </row>
    <row r="20" spans="1:18" x14ac:dyDescent="0.25">
      <c r="A20">
        <v>50</v>
      </c>
      <c r="B20" t="s">
        <v>821</v>
      </c>
      <c r="C20" t="b">
        <f t="shared" si="0"/>
        <v>1</v>
      </c>
      <c r="D20">
        <v>1000</v>
      </c>
      <c r="E20">
        <v>11.58</v>
      </c>
      <c r="F20" t="s">
        <v>17</v>
      </c>
      <c r="G20" t="s">
        <v>17</v>
      </c>
      <c r="H20">
        <v>0.01</v>
      </c>
      <c r="I20">
        <v>26</v>
      </c>
      <c r="J20">
        <v>12</v>
      </c>
      <c r="K20">
        <v>2</v>
      </c>
      <c r="L20" t="s">
        <v>18</v>
      </c>
      <c r="M20" t="s">
        <v>19</v>
      </c>
      <c r="N20">
        <v>4</v>
      </c>
      <c r="O20">
        <v>2</v>
      </c>
      <c r="P20">
        <v>14</v>
      </c>
      <c r="Q20">
        <v>0</v>
      </c>
      <c r="R20" t="s">
        <v>138</v>
      </c>
    </row>
    <row r="21" spans="1:18" x14ac:dyDescent="0.25">
      <c r="A21">
        <v>50</v>
      </c>
      <c r="B21" t="s">
        <v>821</v>
      </c>
      <c r="C21" t="b">
        <f t="shared" si="0"/>
        <v>1</v>
      </c>
      <c r="D21">
        <v>1000</v>
      </c>
      <c r="E21">
        <v>11.91</v>
      </c>
      <c r="F21" t="s">
        <v>17</v>
      </c>
      <c r="G21" t="s">
        <v>17</v>
      </c>
      <c r="H21">
        <v>0.01</v>
      </c>
      <c r="I21">
        <v>26</v>
      </c>
      <c r="J21">
        <v>12</v>
      </c>
      <c r="K21">
        <v>2</v>
      </c>
      <c r="L21" t="s">
        <v>18</v>
      </c>
      <c r="M21" t="s">
        <v>19</v>
      </c>
      <c r="N21">
        <v>4</v>
      </c>
      <c r="O21">
        <v>2</v>
      </c>
      <c r="P21">
        <v>14</v>
      </c>
      <c r="Q21">
        <v>0</v>
      </c>
      <c r="R21" t="s">
        <v>139</v>
      </c>
    </row>
    <row r="22" spans="1:18" x14ac:dyDescent="0.25">
      <c r="A22">
        <v>50</v>
      </c>
      <c r="B22" t="s">
        <v>821</v>
      </c>
      <c r="C22" t="b">
        <f t="shared" si="0"/>
        <v>1</v>
      </c>
      <c r="D22">
        <v>1000</v>
      </c>
      <c r="E22">
        <v>11.56</v>
      </c>
      <c r="F22" t="s">
        <v>17</v>
      </c>
      <c r="G22" t="s">
        <v>17</v>
      </c>
      <c r="H22">
        <v>0.01</v>
      </c>
      <c r="I22">
        <v>26</v>
      </c>
      <c r="J22">
        <v>12</v>
      </c>
      <c r="K22">
        <v>2</v>
      </c>
      <c r="L22" t="s">
        <v>18</v>
      </c>
      <c r="M22" t="s">
        <v>19</v>
      </c>
      <c r="N22">
        <v>4</v>
      </c>
      <c r="O22">
        <v>2</v>
      </c>
      <c r="P22">
        <v>14</v>
      </c>
      <c r="Q22">
        <v>0</v>
      </c>
      <c r="R22" t="s">
        <v>140</v>
      </c>
    </row>
    <row r="23" spans="1:18" x14ac:dyDescent="0.25">
      <c r="A23">
        <v>50</v>
      </c>
      <c r="B23" t="s">
        <v>821</v>
      </c>
      <c r="C23" t="b">
        <f t="shared" si="0"/>
        <v>1</v>
      </c>
      <c r="D23">
        <v>1000</v>
      </c>
      <c r="E23">
        <v>11.38</v>
      </c>
      <c r="F23" t="s">
        <v>17</v>
      </c>
      <c r="G23" t="s">
        <v>17</v>
      </c>
      <c r="H23">
        <v>0.01</v>
      </c>
      <c r="I23">
        <v>26</v>
      </c>
      <c r="J23">
        <v>12</v>
      </c>
      <c r="K23">
        <v>2</v>
      </c>
      <c r="L23" t="s">
        <v>18</v>
      </c>
      <c r="M23" t="s">
        <v>19</v>
      </c>
      <c r="N23">
        <v>4</v>
      </c>
      <c r="O23">
        <v>2</v>
      </c>
      <c r="P23">
        <v>14</v>
      </c>
      <c r="Q23">
        <v>0</v>
      </c>
      <c r="R23" t="s">
        <v>141</v>
      </c>
    </row>
    <row r="24" spans="1:18" x14ac:dyDescent="0.25">
      <c r="A24">
        <v>50</v>
      </c>
      <c r="B24" t="s">
        <v>821</v>
      </c>
      <c r="C24" t="b">
        <f t="shared" si="0"/>
        <v>1</v>
      </c>
      <c r="D24">
        <v>1000</v>
      </c>
      <c r="E24">
        <v>14.78</v>
      </c>
      <c r="F24" t="s">
        <v>17</v>
      </c>
      <c r="G24" t="s">
        <v>17</v>
      </c>
      <c r="H24">
        <v>0.01</v>
      </c>
      <c r="I24">
        <v>26</v>
      </c>
      <c r="J24">
        <v>12</v>
      </c>
      <c r="K24">
        <v>2</v>
      </c>
      <c r="L24" t="s">
        <v>18</v>
      </c>
      <c r="M24" t="s">
        <v>19</v>
      </c>
      <c r="N24">
        <v>4</v>
      </c>
      <c r="O24">
        <v>2</v>
      </c>
      <c r="P24">
        <v>14</v>
      </c>
      <c r="Q24">
        <v>0</v>
      </c>
      <c r="R24" t="s">
        <v>142</v>
      </c>
    </row>
    <row r="25" spans="1:18" x14ac:dyDescent="0.25">
      <c r="A25">
        <v>50</v>
      </c>
      <c r="B25" t="s">
        <v>821</v>
      </c>
      <c r="C25" t="b">
        <f t="shared" si="0"/>
        <v>1</v>
      </c>
      <c r="D25">
        <v>1000</v>
      </c>
      <c r="E25">
        <v>10.71</v>
      </c>
      <c r="F25" t="s">
        <v>17</v>
      </c>
      <c r="G25" t="s">
        <v>17</v>
      </c>
      <c r="H25">
        <v>0.01</v>
      </c>
      <c r="I25">
        <v>26</v>
      </c>
      <c r="J25">
        <v>12</v>
      </c>
      <c r="K25">
        <v>2</v>
      </c>
      <c r="L25" t="s">
        <v>18</v>
      </c>
      <c r="M25" t="s">
        <v>19</v>
      </c>
      <c r="N25">
        <v>4</v>
      </c>
      <c r="O25">
        <v>2</v>
      </c>
      <c r="P25">
        <v>14</v>
      </c>
      <c r="Q25">
        <v>0</v>
      </c>
      <c r="R25" t="s">
        <v>143</v>
      </c>
    </row>
    <row r="26" spans="1:18" x14ac:dyDescent="0.25">
      <c r="A26">
        <v>50</v>
      </c>
      <c r="B26" t="s">
        <v>821</v>
      </c>
      <c r="C26" t="b">
        <f t="shared" si="0"/>
        <v>1</v>
      </c>
      <c r="D26">
        <v>1000</v>
      </c>
      <c r="E26">
        <v>10.14</v>
      </c>
      <c r="F26" t="s">
        <v>17</v>
      </c>
      <c r="G26" t="s">
        <v>17</v>
      </c>
      <c r="H26">
        <v>0.01</v>
      </c>
      <c r="I26">
        <v>26</v>
      </c>
      <c r="J26">
        <v>12</v>
      </c>
      <c r="K26">
        <v>2</v>
      </c>
      <c r="L26" t="s">
        <v>18</v>
      </c>
      <c r="M26" t="s">
        <v>19</v>
      </c>
      <c r="N26">
        <v>4</v>
      </c>
      <c r="O26">
        <v>2</v>
      </c>
      <c r="P26">
        <v>14</v>
      </c>
      <c r="Q26">
        <v>0</v>
      </c>
      <c r="R26" t="s">
        <v>144</v>
      </c>
    </row>
    <row r="27" spans="1:18" x14ac:dyDescent="0.25">
      <c r="A27">
        <v>50</v>
      </c>
      <c r="B27" t="s">
        <v>821</v>
      </c>
      <c r="C27" t="b">
        <f t="shared" si="0"/>
        <v>1</v>
      </c>
      <c r="D27">
        <v>1000</v>
      </c>
      <c r="E27">
        <v>11.61</v>
      </c>
      <c r="F27" t="s">
        <v>17</v>
      </c>
      <c r="G27" t="s">
        <v>17</v>
      </c>
      <c r="H27">
        <v>0.01</v>
      </c>
      <c r="I27">
        <v>26</v>
      </c>
      <c r="J27">
        <v>12</v>
      </c>
      <c r="K27">
        <v>2</v>
      </c>
      <c r="L27" t="s">
        <v>18</v>
      </c>
      <c r="M27" t="s">
        <v>19</v>
      </c>
      <c r="N27">
        <v>4</v>
      </c>
      <c r="O27">
        <v>2</v>
      </c>
      <c r="P27">
        <v>14</v>
      </c>
      <c r="Q27">
        <v>0</v>
      </c>
      <c r="R27" t="s">
        <v>145</v>
      </c>
    </row>
    <row r="28" spans="1:18" x14ac:dyDescent="0.25">
      <c r="A28">
        <v>50</v>
      </c>
      <c r="B28" t="s">
        <v>821</v>
      </c>
      <c r="C28" t="b">
        <f t="shared" si="0"/>
        <v>1</v>
      </c>
      <c r="D28">
        <v>1000</v>
      </c>
      <c r="E28">
        <v>10.38</v>
      </c>
      <c r="F28" t="s">
        <v>17</v>
      </c>
      <c r="G28" t="s">
        <v>17</v>
      </c>
      <c r="H28">
        <v>0.01</v>
      </c>
      <c r="I28">
        <v>26</v>
      </c>
      <c r="J28">
        <v>12</v>
      </c>
      <c r="K28">
        <v>2</v>
      </c>
      <c r="L28" t="s">
        <v>18</v>
      </c>
      <c r="M28" t="s">
        <v>19</v>
      </c>
      <c r="N28">
        <v>4</v>
      </c>
      <c r="O28">
        <v>2</v>
      </c>
      <c r="P28">
        <v>14</v>
      </c>
      <c r="Q28">
        <v>0</v>
      </c>
      <c r="R28" t="s">
        <v>146</v>
      </c>
    </row>
    <row r="29" spans="1:18" x14ac:dyDescent="0.25">
      <c r="A29">
        <v>50</v>
      </c>
      <c r="B29" t="s">
        <v>821</v>
      </c>
      <c r="C29" t="b">
        <f t="shared" si="0"/>
        <v>1</v>
      </c>
      <c r="D29">
        <v>1000</v>
      </c>
      <c r="E29">
        <v>11.53</v>
      </c>
      <c r="F29" t="s">
        <v>17</v>
      </c>
      <c r="G29" t="s">
        <v>17</v>
      </c>
      <c r="H29">
        <v>0.01</v>
      </c>
      <c r="I29">
        <v>26</v>
      </c>
      <c r="J29">
        <v>12</v>
      </c>
      <c r="K29">
        <v>2</v>
      </c>
      <c r="L29" t="s">
        <v>18</v>
      </c>
      <c r="M29" t="s">
        <v>19</v>
      </c>
      <c r="N29">
        <v>4</v>
      </c>
      <c r="O29">
        <v>2</v>
      </c>
      <c r="P29">
        <v>14</v>
      </c>
      <c r="Q29">
        <v>0</v>
      </c>
      <c r="R29" t="s">
        <v>147</v>
      </c>
    </row>
    <row r="30" spans="1:18" x14ac:dyDescent="0.25">
      <c r="A30">
        <v>50</v>
      </c>
      <c r="B30" t="s">
        <v>821</v>
      </c>
      <c r="C30" t="b">
        <f t="shared" si="0"/>
        <v>1</v>
      </c>
      <c r="D30">
        <v>1000</v>
      </c>
      <c r="E30">
        <v>11.81</v>
      </c>
      <c r="F30" t="s">
        <v>17</v>
      </c>
      <c r="G30" t="s">
        <v>17</v>
      </c>
      <c r="H30">
        <v>0.01</v>
      </c>
      <c r="I30">
        <v>26</v>
      </c>
      <c r="J30">
        <v>12</v>
      </c>
      <c r="K30">
        <v>2</v>
      </c>
      <c r="L30" t="s">
        <v>18</v>
      </c>
      <c r="M30" t="s">
        <v>19</v>
      </c>
      <c r="N30">
        <v>4</v>
      </c>
      <c r="O30">
        <v>2</v>
      </c>
      <c r="P30">
        <v>14</v>
      </c>
      <c r="Q30">
        <v>0</v>
      </c>
      <c r="R30" t="s">
        <v>148</v>
      </c>
    </row>
    <row r="31" spans="1:18" x14ac:dyDescent="0.25">
      <c r="A31">
        <v>50</v>
      </c>
      <c r="B31" t="s">
        <v>821</v>
      </c>
      <c r="C31" t="b">
        <f t="shared" si="0"/>
        <v>1</v>
      </c>
      <c r="D31">
        <v>1000</v>
      </c>
      <c r="E31">
        <v>12.38</v>
      </c>
      <c r="F31" t="s">
        <v>17</v>
      </c>
      <c r="G31" t="s">
        <v>17</v>
      </c>
      <c r="H31">
        <v>0.01</v>
      </c>
      <c r="I31">
        <v>26</v>
      </c>
      <c r="J31">
        <v>12</v>
      </c>
      <c r="K31">
        <v>2</v>
      </c>
      <c r="L31" t="s">
        <v>18</v>
      </c>
      <c r="M31" t="s">
        <v>19</v>
      </c>
      <c r="N31">
        <v>4</v>
      </c>
      <c r="O31">
        <v>2</v>
      </c>
      <c r="P31">
        <v>14</v>
      </c>
      <c r="Q31">
        <v>0</v>
      </c>
      <c r="R31" t="s">
        <v>149</v>
      </c>
    </row>
    <row r="32" spans="1:18" x14ac:dyDescent="0.25">
      <c r="A32">
        <v>50</v>
      </c>
      <c r="B32" t="s">
        <v>821</v>
      </c>
      <c r="C32" t="b">
        <f t="shared" si="0"/>
        <v>1</v>
      </c>
      <c r="D32">
        <v>1000</v>
      </c>
      <c r="E32">
        <v>12.21</v>
      </c>
      <c r="F32" t="s">
        <v>17</v>
      </c>
      <c r="G32" t="s">
        <v>17</v>
      </c>
      <c r="H32">
        <v>0.01</v>
      </c>
      <c r="I32">
        <v>26</v>
      </c>
      <c r="J32">
        <v>12</v>
      </c>
      <c r="K32">
        <v>2</v>
      </c>
      <c r="L32" t="s">
        <v>18</v>
      </c>
      <c r="M32" t="s">
        <v>19</v>
      </c>
      <c r="N32">
        <v>4</v>
      </c>
      <c r="O32">
        <v>2</v>
      </c>
      <c r="P32">
        <v>14</v>
      </c>
      <c r="Q32">
        <v>0</v>
      </c>
      <c r="R32" t="s">
        <v>150</v>
      </c>
    </row>
    <row r="33" spans="1:18" x14ac:dyDescent="0.25">
      <c r="A33">
        <v>50</v>
      </c>
      <c r="B33" t="s">
        <v>821</v>
      </c>
      <c r="C33" t="b">
        <f t="shared" si="0"/>
        <v>1</v>
      </c>
      <c r="D33">
        <v>1000</v>
      </c>
      <c r="E33">
        <v>11.8</v>
      </c>
      <c r="F33" t="s">
        <v>17</v>
      </c>
      <c r="G33" t="s">
        <v>17</v>
      </c>
      <c r="H33">
        <v>0.01</v>
      </c>
      <c r="I33">
        <v>26</v>
      </c>
      <c r="J33">
        <v>12</v>
      </c>
      <c r="K33">
        <v>2</v>
      </c>
      <c r="L33" t="s">
        <v>18</v>
      </c>
      <c r="M33" t="s">
        <v>19</v>
      </c>
      <c r="N33">
        <v>4</v>
      </c>
      <c r="O33">
        <v>2</v>
      </c>
      <c r="P33">
        <v>14</v>
      </c>
      <c r="Q33">
        <v>0</v>
      </c>
      <c r="R33" t="s">
        <v>151</v>
      </c>
    </row>
    <row r="34" spans="1:18" x14ac:dyDescent="0.25">
      <c r="A34">
        <v>50</v>
      </c>
      <c r="B34" t="s">
        <v>821</v>
      </c>
      <c r="C34" t="b">
        <f t="shared" si="0"/>
        <v>1</v>
      </c>
      <c r="D34">
        <v>1000</v>
      </c>
      <c r="E34">
        <v>11.71</v>
      </c>
      <c r="F34" t="s">
        <v>17</v>
      </c>
      <c r="G34" t="s">
        <v>17</v>
      </c>
      <c r="H34">
        <v>0.01</v>
      </c>
      <c r="I34">
        <v>26</v>
      </c>
      <c r="J34">
        <v>12</v>
      </c>
      <c r="K34">
        <v>2</v>
      </c>
      <c r="L34" t="s">
        <v>18</v>
      </c>
      <c r="M34" t="s">
        <v>19</v>
      </c>
      <c r="N34">
        <v>4</v>
      </c>
      <c r="O34">
        <v>2</v>
      </c>
      <c r="P34">
        <v>14</v>
      </c>
      <c r="Q34">
        <v>0</v>
      </c>
      <c r="R34" t="s">
        <v>152</v>
      </c>
    </row>
    <row r="35" spans="1:18" x14ac:dyDescent="0.25">
      <c r="A35">
        <v>50</v>
      </c>
      <c r="B35" t="s">
        <v>821</v>
      </c>
      <c r="C35" t="b">
        <f t="shared" si="0"/>
        <v>1</v>
      </c>
      <c r="D35">
        <v>1000</v>
      </c>
      <c r="E35">
        <v>10.69</v>
      </c>
      <c r="F35" t="s">
        <v>17</v>
      </c>
      <c r="G35" t="s">
        <v>17</v>
      </c>
      <c r="H35">
        <v>0.01</v>
      </c>
      <c r="I35">
        <v>26</v>
      </c>
      <c r="J35">
        <v>12</v>
      </c>
      <c r="K35">
        <v>2</v>
      </c>
      <c r="L35" t="s">
        <v>18</v>
      </c>
      <c r="M35" t="s">
        <v>19</v>
      </c>
      <c r="N35">
        <v>4</v>
      </c>
      <c r="O35">
        <v>2</v>
      </c>
      <c r="P35">
        <v>14</v>
      </c>
      <c r="Q35">
        <v>0</v>
      </c>
      <c r="R35" t="s">
        <v>153</v>
      </c>
    </row>
    <row r="36" spans="1:18" x14ac:dyDescent="0.25">
      <c r="A36">
        <v>50</v>
      </c>
      <c r="B36" t="s">
        <v>821</v>
      </c>
      <c r="C36" t="b">
        <f t="shared" si="0"/>
        <v>1</v>
      </c>
      <c r="D36">
        <v>1000</v>
      </c>
      <c r="E36">
        <v>10.58</v>
      </c>
      <c r="F36" t="s">
        <v>17</v>
      </c>
      <c r="G36" t="s">
        <v>17</v>
      </c>
      <c r="H36">
        <v>0.01</v>
      </c>
      <c r="I36">
        <v>26</v>
      </c>
      <c r="J36">
        <v>12</v>
      </c>
      <c r="K36">
        <v>2</v>
      </c>
      <c r="L36" t="s">
        <v>18</v>
      </c>
      <c r="M36" t="s">
        <v>19</v>
      </c>
      <c r="N36">
        <v>4</v>
      </c>
      <c r="O36">
        <v>2</v>
      </c>
      <c r="P36">
        <v>14</v>
      </c>
      <c r="Q36">
        <v>0</v>
      </c>
      <c r="R36" t="s">
        <v>154</v>
      </c>
    </row>
    <row r="37" spans="1:18" x14ac:dyDescent="0.25">
      <c r="A37">
        <v>50</v>
      </c>
      <c r="B37" t="s">
        <v>821</v>
      </c>
      <c r="C37" t="b">
        <f t="shared" si="0"/>
        <v>1</v>
      </c>
      <c r="D37">
        <v>1000</v>
      </c>
      <c r="E37">
        <v>11.81</v>
      </c>
      <c r="F37" t="s">
        <v>17</v>
      </c>
      <c r="G37" t="s">
        <v>17</v>
      </c>
      <c r="H37">
        <v>0.01</v>
      </c>
      <c r="I37">
        <v>26</v>
      </c>
      <c r="J37">
        <v>12</v>
      </c>
      <c r="K37">
        <v>2</v>
      </c>
      <c r="L37" t="s">
        <v>18</v>
      </c>
      <c r="M37" t="s">
        <v>19</v>
      </c>
      <c r="N37">
        <v>4</v>
      </c>
      <c r="O37">
        <v>2</v>
      </c>
      <c r="P37">
        <v>14</v>
      </c>
      <c r="Q37">
        <v>0</v>
      </c>
      <c r="R37" t="s">
        <v>155</v>
      </c>
    </row>
    <row r="38" spans="1:18" x14ac:dyDescent="0.25">
      <c r="A38">
        <v>50</v>
      </c>
      <c r="B38" t="s">
        <v>821</v>
      </c>
      <c r="C38" t="b">
        <f t="shared" si="0"/>
        <v>1</v>
      </c>
      <c r="D38">
        <v>1000</v>
      </c>
      <c r="E38">
        <v>13.82</v>
      </c>
      <c r="F38" t="s">
        <v>17</v>
      </c>
      <c r="G38" t="s">
        <v>17</v>
      </c>
      <c r="H38">
        <v>0.01</v>
      </c>
      <c r="I38">
        <v>26</v>
      </c>
      <c r="J38">
        <v>12</v>
      </c>
      <c r="K38">
        <v>2</v>
      </c>
      <c r="L38" t="s">
        <v>18</v>
      </c>
      <c r="M38" t="s">
        <v>19</v>
      </c>
      <c r="N38">
        <v>4</v>
      </c>
      <c r="O38">
        <v>2</v>
      </c>
      <c r="P38">
        <v>14</v>
      </c>
      <c r="Q38">
        <v>0</v>
      </c>
      <c r="R38" t="s">
        <v>156</v>
      </c>
    </row>
    <row r="39" spans="1:18" x14ac:dyDescent="0.25">
      <c r="A39">
        <v>50</v>
      </c>
      <c r="B39" t="s">
        <v>821</v>
      </c>
      <c r="C39" t="b">
        <f t="shared" si="0"/>
        <v>1</v>
      </c>
      <c r="D39">
        <v>1000</v>
      </c>
      <c r="E39">
        <v>10.71</v>
      </c>
      <c r="F39" t="s">
        <v>17</v>
      </c>
      <c r="G39" t="s">
        <v>17</v>
      </c>
      <c r="H39">
        <v>0.01</v>
      </c>
      <c r="I39">
        <v>26</v>
      </c>
      <c r="J39">
        <v>12</v>
      </c>
      <c r="K39">
        <v>2</v>
      </c>
      <c r="L39" t="s">
        <v>18</v>
      </c>
      <c r="M39" t="s">
        <v>19</v>
      </c>
      <c r="N39">
        <v>4</v>
      </c>
      <c r="O39">
        <v>2</v>
      </c>
      <c r="P39">
        <v>14</v>
      </c>
      <c r="Q39">
        <v>0</v>
      </c>
      <c r="R39" t="s">
        <v>157</v>
      </c>
    </row>
    <row r="40" spans="1:18" x14ac:dyDescent="0.25">
      <c r="A40">
        <v>50</v>
      </c>
      <c r="B40" t="s">
        <v>821</v>
      </c>
      <c r="C40" t="b">
        <f t="shared" si="0"/>
        <v>1</v>
      </c>
      <c r="D40">
        <v>1000</v>
      </c>
      <c r="E40">
        <v>10.47</v>
      </c>
      <c r="F40" t="s">
        <v>17</v>
      </c>
      <c r="G40" t="s">
        <v>17</v>
      </c>
      <c r="H40">
        <v>0.01</v>
      </c>
      <c r="I40">
        <v>26</v>
      </c>
      <c r="J40">
        <v>12</v>
      </c>
      <c r="K40">
        <v>2</v>
      </c>
      <c r="L40" t="s">
        <v>18</v>
      </c>
      <c r="M40" t="s">
        <v>19</v>
      </c>
      <c r="N40">
        <v>4</v>
      </c>
      <c r="O40">
        <v>2</v>
      </c>
      <c r="P40">
        <v>14</v>
      </c>
      <c r="Q40">
        <v>0</v>
      </c>
      <c r="R40" t="s">
        <v>158</v>
      </c>
    </row>
    <row r="41" spans="1:18" x14ac:dyDescent="0.25">
      <c r="A41">
        <v>50</v>
      </c>
      <c r="B41" t="s">
        <v>821</v>
      </c>
      <c r="C41" t="b">
        <f t="shared" si="0"/>
        <v>1</v>
      </c>
      <c r="D41">
        <v>1000</v>
      </c>
      <c r="E41">
        <v>11.71</v>
      </c>
      <c r="F41" t="s">
        <v>17</v>
      </c>
      <c r="G41" t="s">
        <v>17</v>
      </c>
      <c r="H41">
        <v>0.01</v>
      </c>
      <c r="I41">
        <v>26</v>
      </c>
      <c r="J41">
        <v>12</v>
      </c>
      <c r="K41">
        <v>2</v>
      </c>
      <c r="L41" t="s">
        <v>18</v>
      </c>
      <c r="M41" t="s">
        <v>19</v>
      </c>
      <c r="N41">
        <v>4</v>
      </c>
      <c r="O41">
        <v>2</v>
      </c>
      <c r="P41">
        <v>14</v>
      </c>
      <c r="Q41">
        <v>0</v>
      </c>
      <c r="R41" t="s">
        <v>159</v>
      </c>
    </row>
    <row r="42" spans="1:18" x14ac:dyDescent="0.25">
      <c r="A42">
        <v>50</v>
      </c>
      <c r="B42" t="s">
        <v>821</v>
      </c>
      <c r="C42" t="b">
        <f t="shared" si="0"/>
        <v>1</v>
      </c>
      <c r="D42">
        <v>1000</v>
      </c>
      <c r="E42">
        <v>10.25</v>
      </c>
      <c r="F42" t="s">
        <v>17</v>
      </c>
      <c r="G42" t="s">
        <v>17</v>
      </c>
      <c r="H42">
        <v>0.01</v>
      </c>
      <c r="I42">
        <v>26</v>
      </c>
      <c r="J42">
        <v>12</v>
      </c>
      <c r="K42">
        <v>2</v>
      </c>
      <c r="L42" t="s">
        <v>18</v>
      </c>
      <c r="M42" t="s">
        <v>19</v>
      </c>
      <c r="N42">
        <v>4</v>
      </c>
      <c r="O42">
        <v>2</v>
      </c>
      <c r="P42">
        <v>14</v>
      </c>
      <c r="Q42">
        <v>0</v>
      </c>
      <c r="R42" t="s">
        <v>160</v>
      </c>
    </row>
    <row r="43" spans="1:18" x14ac:dyDescent="0.25">
      <c r="A43">
        <v>50</v>
      </c>
      <c r="B43" t="s">
        <v>821</v>
      </c>
      <c r="C43" t="b">
        <f t="shared" si="0"/>
        <v>1</v>
      </c>
      <c r="D43">
        <v>1000</v>
      </c>
      <c r="E43">
        <v>11.93</v>
      </c>
      <c r="F43" t="s">
        <v>17</v>
      </c>
      <c r="G43" t="s">
        <v>17</v>
      </c>
      <c r="H43">
        <v>0.01</v>
      </c>
      <c r="I43">
        <v>26</v>
      </c>
      <c r="J43">
        <v>12</v>
      </c>
      <c r="K43">
        <v>2</v>
      </c>
      <c r="L43" t="s">
        <v>18</v>
      </c>
      <c r="M43" t="s">
        <v>19</v>
      </c>
      <c r="N43">
        <v>4</v>
      </c>
      <c r="O43">
        <v>2</v>
      </c>
      <c r="P43">
        <v>14</v>
      </c>
      <c r="Q43">
        <v>0</v>
      </c>
      <c r="R43" t="s">
        <v>161</v>
      </c>
    </row>
    <row r="44" spans="1:18" x14ac:dyDescent="0.25">
      <c r="A44">
        <v>50</v>
      </c>
      <c r="B44" t="s">
        <v>821</v>
      </c>
      <c r="C44" t="b">
        <f t="shared" si="0"/>
        <v>1</v>
      </c>
      <c r="D44">
        <v>1000</v>
      </c>
      <c r="E44">
        <v>9.9600000000000009</v>
      </c>
      <c r="F44" t="s">
        <v>17</v>
      </c>
      <c r="G44" t="s">
        <v>17</v>
      </c>
      <c r="H44">
        <v>0.01</v>
      </c>
      <c r="I44">
        <v>26</v>
      </c>
      <c r="J44">
        <v>12</v>
      </c>
      <c r="K44">
        <v>2</v>
      </c>
      <c r="L44" t="s">
        <v>18</v>
      </c>
      <c r="M44" t="s">
        <v>19</v>
      </c>
      <c r="N44">
        <v>4</v>
      </c>
      <c r="O44">
        <v>2</v>
      </c>
      <c r="P44">
        <v>14</v>
      </c>
      <c r="Q44">
        <v>0</v>
      </c>
      <c r="R44" t="s">
        <v>162</v>
      </c>
    </row>
    <row r="45" spans="1:18" x14ac:dyDescent="0.25">
      <c r="A45">
        <v>50</v>
      </c>
      <c r="B45" t="s">
        <v>821</v>
      </c>
      <c r="C45" t="b">
        <f t="shared" si="0"/>
        <v>1</v>
      </c>
      <c r="D45">
        <v>1000</v>
      </c>
      <c r="E45">
        <v>11.19</v>
      </c>
      <c r="F45" t="s">
        <v>17</v>
      </c>
      <c r="G45" t="s">
        <v>17</v>
      </c>
      <c r="H45">
        <v>0.01</v>
      </c>
      <c r="I45">
        <v>26</v>
      </c>
      <c r="J45">
        <v>12</v>
      </c>
      <c r="K45">
        <v>2</v>
      </c>
      <c r="L45" t="s">
        <v>18</v>
      </c>
      <c r="M45" t="s">
        <v>19</v>
      </c>
      <c r="N45">
        <v>4</v>
      </c>
      <c r="O45">
        <v>2</v>
      </c>
      <c r="P45">
        <v>14</v>
      </c>
      <c r="Q45">
        <v>0</v>
      </c>
      <c r="R45" t="s">
        <v>163</v>
      </c>
    </row>
    <row r="46" spans="1:18" x14ac:dyDescent="0.25">
      <c r="A46">
        <v>50</v>
      </c>
      <c r="B46" t="s">
        <v>821</v>
      </c>
      <c r="C46" t="b">
        <f t="shared" si="0"/>
        <v>1</v>
      </c>
      <c r="D46">
        <v>1000</v>
      </c>
      <c r="E46">
        <v>10.06</v>
      </c>
      <c r="F46" t="s">
        <v>17</v>
      </c>
      <c r="G46" t="s">
        <v>17</v>
      </c>
      <c r="H46">
        <v>0.01</v>
      </c>
      <c r="I46">
        <v>26</v>
      </c>
      <c r="J46">
        <v>12</v>
      </c>
      <c r="K46">
        <v>2</v>
      </c>
      <c r="L46" t="s">
        <v>18</v>
      </c>
      <c r="M46" t="s">
        <v>19</v>
      </c>
      <c r="N46">
        <v>4</v>
      </c>
      <c r="O46">
        <v>2</v>
      </c>
      <c r="P46">
        <v>14</v>
      </c>
      <c r="Q46">
        <v>0</v>
      </c>
      <c r="R46" t="s">
        <v>164</v>
      </c>
    </row>
    <row r="47" spans="1:18" x14ac:dyDescent="0.25">
      <c r="A47">
        <v>50</v>
      </c>
      <c r="B47" t="s">
        <v>821</v>
      </c>
      <c r="C47" t="b">
        <f t="shared" si="0"/>
        <v>1</v>
      </c>
      <c r="D47">
        <v>1000</v>
      </c>
      <c r="E47">
        <v>10.99</v>
      </c>
      <c r="F47" t="s">
        <v>17</v>
      </c>
      <c r="G47" t="s">
        <v>17</v>
      </c>
      <c r="H47">
        <v>0.01</v>
      </c>
      <c r="I47">
        <v>26</v>
      </c>
      <c r="J47">
        <v>12</v>
      </c>
      <c r="K47">
        <v>2</v>
      </c>
      <c r="L47" t="s">
        <v>18</v>
      </c>
      <c r="M47" t="s">
        <v>19</v>
      </c>
      <c r="N47">
        <v>4</v>
      </c>
      <c r="O47">
        <v>2</v>
      </c>
      <c r="P47">
        <v>14</v>
      </c>
      <c r="Q47">
        <v>0</v>
      </c>
      <c r="R47" t="s">
        <v>165</v>
      </c>
    </row>
    <row r="48" spans="1:18" x14ac:dyDescent="0.25">
      <c r="A48">
        <v>50</v>
      </c>
      <c r="B48" t="s">
        <v>821</v>
      </c>
      <c r="C48" t="b">
        <f t="shared" si="0"/>
        <v>1</v>
      </c>
      <c r="D48">
        <v>1000</v>
      </c>
      <c r="E48">
        <v>10.72</v>
      </c>
      <c r="F48" t="s">
        <v>17</v>
      </c>
      <c r="G48" t="s">
        <v>17</v>
      </c>
      <c r="H48">
        <v>0.01</v>
      </c>
      <c r="I48">
        <v>26</v>
      </c>
      <c r="J48">
        <v>12</v>
      </c>
      <c r="K48">
        <v>2</v>
      </c>
      <c r="L48" t="s">
        <v>18</v>
      </c>
      <c r="M48" t="s">
        <v>19</v>
      </c>
      <c r="N48">
        <v>4</v>
      </c>
      <c r="O48">
        <v>2</v>
      </c>
      <c r="P48">
        <v>14</v>
      </c>
      <c r="Q48">
        <v>0</v>
      </c>
      <c r="R48" t="s">
        <v>166</v>
      </c>
    </row>
    <row r="49" spans="1:18" x14ac:dyDescent="0.25">
      <c r="A49">
        <v>50</v>
      </c>
      <c r="B49" t="s">
        <v>821</v>
      </c>
      <c r="C49" t="b">
        <f t="shared" si="0"/>
        <v>1</v>
      </c>
      <c r="D49">
        <v>1000</v>
      </c>
      <c r="E49">
        <v>13.16</v>
      </c>
      <c r="F49" t="s">
        <v>17</v>
      </c>
      <c r="G49" t="s">
        <v>17</v>
      </c>
      <c r="H49">
        <v>0.01</v>
      </c>
      <c r="I49">
        <v>26</v>
      </c>
      <c r="J49">
        <v>12</v>
      </c>
      <c r="K49">
        <v>2</v>
      </c>
      <c r="L49" t="s">
        <v>18</v>
      </c>
      <c r="M49" t="s">
        <v>19</v>
      </c>
      <c r="N49">
        <v>4</v>
      </c>
      <c r="O49">
        <v>2</v>
      </c>
      <c r="P49">
        <v>14</v>
      </c>
      <c r="Q49">
        <v>0</v>
      </c>
      <c r="R49" t="s">
        <v>167</v>
      </c>
    </row>
    <row r="50" spans="1:18" x14ac:dyDescent="0.25">
      <c r="A50">
        <v>50</v>
      </c>
      <c r="B50" t="s">
        <v>821</v>
      </c>
      <c r="C50" t="b">
        <f t="shared" si="0"/>
        <v>1</v>
      </c>
      <c r="D50">
        <v>1000</v>
      </c>
      <c r="E50">
        <v>10.37</v>
      </c>
      <c r="F50" t="s">
        <v>17</v>
      </c>
      <c r="G50" t="s">
        <v>17</v>
      </c>
      <c r="H50">
        <v>0.01</v>
      </c>
      <c r="I50">
        <v>26</v>
      </c>
      <c r="J50">
        <v>12</v>
      </c>
      <c r="K50">
        <v>2</v>
      </c>
      <c r="L50" t="s">
        <v>18</v>
      </c>
      <c r="M50" t="s">
        <v>19</v>
      </c>
      <c r="N50">
        <v>4</v>
      </c>
      <c r="O50">
        <v>2</v>
      </c>
      <c r="P50">
        <v>14</v>
      </c>
      <c r="Q50">
        <v>0</v>
      </c>
      <c r="R50" t="s">
        <v>168</v>
      </c>
    </row>
    <row r="51" spans="1:18" x14ac:dyDescent="0.25">
      <c r="A51">
        <v>50</v>
      </c>
      <c r="B51" t="s">
        <v>821</v>
      </c>
      <c r="C51" t="b">
        <f t="shared" si="0"/>
        <v>1</v>
      </c>
      <c r="D51">
        <v>1000</v>
      </c>
      <c r="E51">
        <v>10.35</v>
      </c>
      <c r="F51" t="s">
        <v>17</v>
      </c>
      <c r="G51" t="s">
        <v>17</v>
      </c>
      <c r="H51">
        <v>0.01</v>
      </c>
      <c r="I51">
        <v>26</v>
      </c>
      <c r="J51">
        <v>12</v>
      </c>
      <c r="K51">
        <v>2</v>
      </c>
      <c r="L51" t="s">
        <v>18</v>
      </c>
      <c r="M51" t="s">
        <v>19</v>
      </c>
      <c r="N51">
        <v>4</v>
      </c>
      <c r="O51">
        <v>2</v>
      </c>
      <c r="P51">
        <v>14</v>
      </c>
      <c r="Q51">
        <v>0</v>
      </c>
      <c r="R51" t="s">
        <v>169</v>
      </c>
    </row>
    <row r="52" spans="1:18" x14ac:dyDescent="0.25">
      <c r="A52">
        <v>50</v>
      </c>
      <c r="B52" t="s">
        <v>821</v>
      </c>
      <c r="C52" t="b">
        <f t="shared" si="0"/>
        <v>1</v>
      </c>
      <c r="D52">
        <v>931.81</v>
      </c>
      <c r="E52">
        <v>13</v>
      </c>
      <c r="F52" t="s">
        <v>17</v>
      </c>
      <c r="G52" t="s">
        <v>17</v>
      </c>
      <c r="H52">
        <v>0.01</v>
      </c>
      <c r="I52">
        <v>26</v>
      </c>
      <c r="J52">
        <v>12</v>
      </c>
      <c r="K52">
        <v>2</v>
      </c>
      <c r="L52" t="s">
        <v>18</v>
      </c>
      <c r="M52" t="s">
        <v>19</v>
      </c>
      <c r="N52">
        <v>4</v>
      </c>
      <c r="O52">
        <v>2</v>
      </c>
      <c r="P52">
        <v>14</v>
      </c>
      <c r="Q52">
        <v>0</v>
      </c>
      <c r="R52" t="s">
        <v>170</v>
      </c>
    </row>
    <row r="53" spans="1:18" x14ac:dyDescent="0.25">
      <c r="A53">
        <v>50</v>
      </c>
      <c r="B53" t="s">
        <v>821</v>
      </c>
      <c r="C53" t="b">
        <f t="shared" si="0"/>
        <v>1</v>
      </c>
      <c r="D53">
        <v>929.83</v>
      </c>
      <c r="E53">
        <v>10.37</v>
      </c>
      <c r="F53" t="s">
        <v>17</v>
      </c>
      <c r="G53" t="s">
        <v>17</v>
      </c>
      <c r="H53">
        <v>0.01</v>
      </c>
      <c r="I53">
        <v>26</v>
      </c>
      <c r="J53">
        <v>12</v>
      </c>
      <c r="K53">
        <v>2</v>
      </c>
      <c r="L53" t="s">
        <v>18</v>
      </c>
      <c r="M53" t="s">
        <v>19</v>
      </c>
      <c r="N53">
        <v>4</v>
      </c>
      <c r="O53">
        <v>2</v>
      </c>
      <c r="P53">
        <v>14</v>
      </c>
      <c r="Q53">
        <v>0</v>
      </c>
      <c r="R53" t="s">
        <v>171</v>
      </c>
    </row>
    <row r="54" spans="1:18" x14ac:dyDescent="0.25">
      <c r="A54">
        <v>50</v>
      </c>
      <c r="B54" t="s">
        <v>821</v>
      </c>
      <c r="C54" t="b">
        <f t="shared" si="0"/>
        <v>1</v>
      </c>
      <c r="D54">
        <v>916.88</v>
      </c>
      <c r="E54">
        <v>11.35</v>
      </c>
      <c r="F54" t="s">
        <v>17</v>
      </c>
      <c r="G54" t="s">
        <v>17</v>
      </c>
      <c r="H54">
        <v>0.01</v>
      </c>
      <c r="I54">
        <v>26</v>
      </c>
      <c r="J54">
        <v>12</v>
      </c>
      <c r="K54">
        <v>2</v>
      </c>
      <c r="L54" t="s">
        <v>18</v>
      </c>
      <c r="M54" t="s">
        <v>19</v>
      </c>
      <c r="N54">
        <v>4</v>
      </c>
      <c r="O54">
        <v>2</v>
      </c>
      <c r="P54">
        <v>14</v>
      </c>
      <c r="Q54">
        <v>0</v>
      </c>
      <c r="R54" t="s">
        <v>172</v>
      </c>
    </row>
    <row r="55" spans="1:18" x14ac:dyDescent="0.25">
      <c r="A55">
        <v>50</v>
      </c>
      <c r="B55" t="s">
        <v>821</v>
      </c>
      <c r="C55" t="b">
        <f t="shared" si="0"/>
        <v>1</v>
      </c>
      <c r="D55">
        <v>916.56</v>
      </c>
      <c r="E55">
        <v>9.86</v>
      </c>
      <c r="F55" t="s">
        <v>17</v>
      </c>
      <c r="G55" t="s">
        <v>17</v>
      </c>
      <c r="H55">
        <v>0.01</v>
      </c>
      <c r="I55">
        <v>26</v>
      </c>
      <c r="J55">
        <v>12</v>
      </c>
      <c r="K55">
        <v>2</v>
      </c>
      <c r="L55" t="s">
        <v>18</v>
      </c>
      <c r="M55" t="s">
        <v>19</v>
      </c>
      <c r="N55">
        <v>4</v>
      </c>
      <c r="O55">
        <v>2</v>
      </c>
      <c r="P55">
        <v>14</v>
      </c>
      <c r="Q55">
        <v>0</v>
      </c>
      <c r="R55" t="s">
        <v>173</v>
      </c>
    </row>
    <row r="56" spans="1:18" x14ac:dyDescent="0.25">
      <c r="A56">
        <v>50</v>
      </c>
      <c r="B56" t="s">
        <v>821</v>
      </c>
      <c r="C56" t="b">
        <f t="shared" si="0"/>
        <v>1</v>
      </c>
      <c r="D56">
        <v>887.66</v>
      </c>
      <c r="E56">
        <v>11.28</v>
      </c>
      <c r="F56" t="s">
        <v>17</v>
      </c>
      <c r="G56" t="s">
        <v>17</v>
      </c>
      <c r="H56">
        <v>0.01</v>
      </c>
      <c r="I56">
        <v>26</v>
      </c>
      <c r="J56">
        <v>12</v>
      </c>
      <c r="K56">
        <v>2</v>
      </c>
      <c r="L56" t="s">
        <v>18</v>
      </c>
      <c r="M56" t="s">
        <v>19</v>
      </c>
      <c r="N56">
        <v>4</v>
      </c>
      <c r="O56">
        <v>2</v>
      </c>
      <c r="P56">
        <v>14</v>
      </c>
      <c r="Q56">
        <v>0</v>
      </c>
      <c r="R56" t="s">
        <v>174</v>
      </c>
    </row>
    <row r="57" spans="1:18" x14ac:dyDescent="0.25">
      <c r="A57">
        <v>50</v>
      </c>
      <c r="B57" t="s">
        <v>821</v>
      </c>
      <c r="C57" t="b">
        <f t="shared" si="0"/>
        <v>1</v>
      </c>
      <c r="D57">
        <v>865.85</v>
      </c>
      <c r="E57">
        <v>11.48</v>
      </c>
      <c r="F57" t="s">
        <v>17</v>
      </c>
      <c r="G57" t="s">
        <v>17</v>
      </c>
      <c r="H57">
        <v>0.01</v>
      </c>
      <c r="I57">
        <v>26</v>
      </c>
      <c r="J57">
        <v>12</v>
      </c>
      <c r="K57">
        <v>2</v>
      </c>
      <c r="L57" t="s">
        <v>18</v>
      </c>
      <c r="M57" t="s">
        <v>19</v>
      </c>
      <c r="N57">
        <v>4</v>
      </c>
      <c r="O57">
        <v>2</v>
      </c>
      <c r="P57">
        <v>14</v>
      </c>
      <c r="Q57">
        <v>0</v>
      </c>
      <c r="R57" t="s">
        <v>175</v>
      </c>
    </row>
    <row r="58" spans="1:18" x14ac:dyDescent="0.25">
      <c r="A58">
        <v>50</v>
      </c>
      <c r="B58" t="s">
        <v>821</v>
      </c>
      <c r="C58" t="b">
        <f t="shared" si="0"/>
        <v>1</v>
      </c>
      <c r="D58">
        <v>861.17</v>
      </c>
      <c r="E58">
        <v>11.09</v>
      </c>
      <c r="F58" t="s">
        <v>17</v>
      </c>
      <c r="G58" t="s">
        <v>17</v>
      </c>
      <c r="H58">
        <v>0.01</v>
      </c>
      <c r="I58">
        <v>26</v>
      </c>
      <c r="J58">
        <v>12</v>
      </c>
      <c r="K58">
        <v>2</v>
      </c>
      <c r="L58" t="s">
        <v>18</v>
      </c>
      <c r="M58" t="s">
        <v>19</v>
      </c>
      <c r="N58">
        <v>4</v>
      </c>
      <c r="O58">
        <v>2</v>
      </c>
      <c r="P58">
        <v>14</v>
      </c>
      <c r="Q58">
        <v>0</v>
      </c>
      <c r="R58" t="s">
        <v>176</v>
      </c>
    </row>
    <row r="59" spans="1:18" x14ac:dyDescent="0.25">
      <c r="A59">
        <v>50</v>
      </c>
      <c r="B59" t="s">
        <v>821</v>
      </c>
      <c r="C59" t="b">
        <f t="shared" si="0"/>
        <v>1</v>
      </c>
      <c r="D59">
        <v>831.92</v>
      </c>
      <c r="E59">
        <v>11.64</v>
      </c>
      <c r="F59" t="s">
        <v>17</v>
      </c>
      <c r="G59" t="s">
        <v>17</v>
      </c>
      <c r="H59">
        <v>0.01</v>
      </c>
      <c r="I59">
        <v>26</v>
      </c>
      <c r="J59">
        <v>12</v>
      </c>
      <c r="K59">
        <v>2</v>
      </c>
      <c r="L59" t="s">
        <v>18</v>
      </c>
      <c r="M59" t="s">
        <v>19</v>
      </c>
      <c r="N59">
        <v>4</v>
      </c>
      <c r="O59">
        <v>2</v>
      </c>
      <c r="P59">
        <v>14</v>
      </c>
      <c r="Q59">
        <v>0</v>
      </c>
      <c r="R59" t="s">
        <v>177</v>
      </c>
    </row>
    <row r="60" spans="1:18" x14ac:dyDescent="0.25">
      <c r="A60">
        <v>50</v>
      </c>
      <c r="B60" t="s">
        <v>821</v>
      </c>
      <c r="C60" t="b">
        <f t="shared" si="0"/>
        <v>1</v>
      </c>
      <c r="D60">
        <v>825.8</v>
      </c>
      <c r="E60">
        <v>11.16</v>
      </c>
      <c r="F60" t="s">
        <v>17</v>
      </c>
      <c r="G60" t="s">
        <v>17</v>
      </c>
      <c r="H60">
        <v>0.01</v>
      </c>
      <c r="I60">
        <v>26</v>
      </c>
      <c r="J60">
        <v>12</v>
      </c>
      <c r="K60">
        <v>2</v>
      </c>
      <c r="L60" t="s">
        <v>18</v>
      </c>
      <c r="M60" t="s">
        <v>19</v>
      </c>
      <c r="N60">
        <v>4</v>
      </c>
      <c r="O60">
        <v>2</v>
      </c>
      <c r="P60">
        <v>14</v>
      </c>
      <c r="Q60">
        <v>0</v>
      </c>
      <c r="R60" t="s">
        <v>178</v>
      </c>
    </row>
    <row r="61" spans="1:18" x14ac:dyDescent="0.25">
      <c r="A61">
        <v>50</v>
      </c>
      <c r="B61" t="s">
        <v>821</v>
      </c>
      <c r="C61" t="b">
        <f t="shared" si="0"/>
        <v>1</v>
      </c>
      <c r="D61">
        <v>817.18</v>
      </c>
      <c r="E61">
        <v>12.51</v>
      </c>
      <c r="F61" t="s">
        <v>17</v>
      </c>
      <c r="G61" t="s">
        <v>17</v>
      </c>
      <c r="H61">
        <v>0.01</v>
      </c>
      <c r="I61">
        <v>26</v>
      </c>
      <c r="J61">
        <v>12</v>
      </c>
      <c r="K61">
        <v>2</v>
      </c>
      <c r="L61" t="s">
        <v>18</v>
      </c>
      <c r="M61" t="s">
        <v>19</v>
      </c>
      <c r="N61">
        <v>4</v>
      </c>
      <c r="O61">
        <v>2</v>
      </c>
      <c r="P61">
        <v>14</v>
      </c>
      <c r="Q61">
        <v>0</v>
      </c>
      <c r="R61" t="s">
        <v>179</v>
      </c>
    </row>
    <row r="62" spans="1:18" x14ac:dyDescent="0.25">
      <c r="A62">
        <v>50</v>
      </c>
      <c r="B62" t="s">
        <v>821</v>
      </c>
      <c r="C62" t="b">
        <f t="shared" si="0"/>
        <v>1</v>
      </c>
      <c r="D62">
        <v>816.08</v>
      </c>
      <c r="E62">
        <v>10.8</v>
      </c>
      <c r="F62" t="s">
        <v>17</v>
      </c>
      <c r="G62" t="s">
        <v>17</v>
      </c>
      <c r="H62">
        <v>0.01</v>
      </c>
      <c r="I62">
        <v>26</v>
      </c>
      <c r="J62">
        <v>12</v>
      </c>
      <c r="K62">
        <v>2</v>
      </c>
      <c r="L62" t="s">
        <v>18</v>
      </c>
      <c r="M62" t="s">
        <v>19</v>
      </c>
      <c r="N62">
        <v>4</v>
      </c>
      <c r="O62">
        <v>2</v>
      </c>
      <c r="P62">
        <v>14</v>
      </c>
      <c r="Q62">
        <v>0</v>
      </c>
      <c r="R62" t="s">
        <v>180</v>
      </c>
    </row>
    <row r="63" spans="1:18" x14ac:dyDescent="0.25">
      <c r="A63">
        <v>50</v>
      </c>
      <c r="B63" t="s">
        <v>821</v>
      </c>
      <c r="C63" t="b">
        <f t="shared" si="0"/>
        <v>1</v>
      </c>
      <c r="D63">
        <v>812.73</v>
      </c>
      <c r="E63">
        <v>11.75</v>
      </c>
      <c r="F63" t="s">
        <v>17</v>
      </c>
      <c r="G63" t="s">
        <v>17</v>
      </c>
      <c r="H63">
        <v>0.01</v>
      </c>
      <c r="I63">
        <v>26</v>
      </c>
      <c r="J63">
        <v>12</v>
      </c>
      <c r="K63">
        <v>2</v>
      </c>
      <c r="L63" t="s">
        <v>18</v>
      </c>
      <c r="M63" t="s">
        <v>19</v>
      </c>
      <c r="N63">
        <v>4</v>
      </c>
      <c r="O63">
        <v>2</v>
      </c>
      <c r="P63">
        <v>14</v>
      </c>
      <c r="Q63">
        <v>0</v>
      </c>
      <c r="R63" t="s">
        <v>181</v>
      </c>
    </row>
    <row r="64" spans="1:18" x14ac:dyDescent="0.25">
      <c r="A64">
        <v>50</v>
      </c>
      <c r="B64" t="s">
        <v>821</v>
      </c>
      <c r="C64" t="b">
        <f t="shared" si="0"/>
        <v>1</v>
      </c>
      <c r="D64">
        <v>812.03</v>
      </c>
      <c r="E64">
        <v>11.64</v>
      </c>
      <c r="F64" t="s">
        <v>17</v>
      </c>
      <c r="G64" t="s">
        <v>17</v>
      </c>
      <c r="H64">
        <v>0.01</v>
      </c>
      <c r="I64">
        <v>26</v>
      </c>
      <c r="J64">
        <v>12</v>
      </c>
      <c r="K64">
        <v>2</v>
      </c>
      <c r="L64" t="s">
        <v>18</v>
      </c>
      <c r="M64" t="s">
        <v>19</v>
      </c>
      <c r="N64">
        <v>4</v>
      </c>
      <c r="O64">
        <v>2</v>
      </c>
      <c r="P64">
        <v>14</v>
      </c>
      <c r="Q64">
        <v>0</v>
      </c>
      <c r="R64" t="s">
        <v>182</v>
      </c>
    </row>
    <row r="65" spans="1:18" x14ac:dyDescent="0.25">
      <c r="A65">
        <v>50</v>
      </c>
      <c r="B65" t="s">
        <v>821</v>
      </c>
      <c r="C65" t="b">
        <f t="shared" si="0"/>
        <v>1</v>
      </c>
      <c r="D65">
        <v>809.03</v>
      </c>
      <c r="E65">
        <v>11.96</v>
      </c>
      <c r="F65" t="s">
        <v>17</v>
      </c>
      <c r="G65" t="s">
        <v>17</v>
      </c>
      <c r="H65">
        <v>0.01</v>
      </c>
      <c r="I65">
        <v>26</v>
      </c>
      <c r="J65">
        <v>12</v>
      </c>
      <c r="K65">
        <v>2</v>
      </c>
      <c r="L65" t="s">
        <v>18</v>
      </c>
      <c r="M65" t="s">
        <v>19</v>
      </c>
      <c r="N65">
        <v>4</v>
      </c>
      <c r="O65">
        <v>2</v>
      </c>
      <c r="P65">
        <v>14</v>
      </c>
      <c r="Q65">
        <v>0</v>
      </c>
      <c r="R65" t="s">
        <v>183</v>
      </c>
    </row>
    <row r="66" spans="1:18" x14ac:dyDescent="0.25">
      <c r="A66">
        <v>50</v>
      </c>
      <c r="B66" t="s">
        <v>821</v>
      </c>
      <c r="C66" t="b">
        <f t="shared" si="0"/>
        <v>1</v>
      </c>
      <c r="D66">
        <v>777.34</v>
      </c>
      <c r="E66">
        <v>10.9</v>
      </c>
      <c r="F66" t="s">
        <v>17</v>
      </c>
      <c r="G66" t="s">
        <v>17</v>
      </c>
      <c r="H66">
        <v>0.01</v>
      </c>
      <c r="I66">
        <v>26</v>
      </c>
      <c r="J66">
        <v>12</v>
      </c>
      <c r="K66">
        <v>2</v>
      </c>
      <c r="L66" t="s">
        <v>18</v>
      </c>
      <c r="M66" t="s">
        <v>19</v>
      </c>
      <c r="N66">
        <v>4</v>
      </c>
      <c r="O66">
        <v>2</v>
      </c>
      <c r="P66">
        <v>14</v>
      </c>
      <c r="Q66">
        <v>0</v>
      </c>
      <c r="R66" t="s">
        <v>184</v>
      </c>
    </row>
    <row r="67" spans="1:18" x14ac:dyDescent="0.25">
      <c r="A67">
        <v>50</v>
      </c>
      <c r="B67" t="s">
        <v>821</v>
      </c>
      <c r="C67" t="b">
        <f t="shared" ref="C67:C130" si="1">(D67/E67)&gt;10</f>
        <v>1</v>
      </c>
      <c r="D67">
        <v>761.92</v>
      </c>
      <c r="E67">
        <v>11.18</v>
      </c>
      <c r="F67" t="s">
        <v>17</v>
      </c>
      <c r="G67" t="s">
        <v>17</v>
      </c>
      <c r="H67">
        <v>0.01</v>
      </c>
      <c r="I67">
        <v>26</v>
      </c>
      <c r="J67">
        <v>12</v>
      </c>
      <c r="K67">
        <v>2</v>
      </c>
      <c r="L67" t="s">
        <v>18</v>
      </c>
      <c r="M67" t="s">
        <v>19</v>
      </c>
      <c r="N67">
        <v>4</v>
      </c>
      <c r="O67">
        <v>2</v>
      </c>
      <c r="P67">
        <v>14</v>
      </c>
      <c r="Q67">
        <v>0</v>
      </c>
      <c r="R67" t="s">
        <v>185</v>
      </c>
    </row>
    <row r="68" spans="1:18" x14ac:dyDescent="0.25">
      <c r="A68">
        <v>50</v>
      </c>
      <c r="B68" t="s">
        <v>821</v>
      </c>
      <c r="C68" t="b">
        <f t="shared" si="1"/>
        <v>1</v>
      </c>
      <c r="D68">
        <v>750.28</v>
      </c>
      <c r="E68">
        <v>9.82</v>
      </c>
      <c r="F68" t="s">
        <v>17</v>
      </c>
      <c r="G68" t="s">
        <v>17</v>
      </c>
      <c r="H68">
        <v>0.01</v>
      </c>
      <c r="I68">
        <v>26</v>
      </c>
      <c r="J68">
        <v>12</v>
      </c>
      <c r="K68">
        <v>2</v>
      </c>
      <c r="L68" t="s">
        <v>18</v>
      </c>
      <c r="M68" t="s">
        <v>19</v>
      </c>
      <c r="N68">
        <v>4</v>
      </c>
      <c r="O68">
        <v>2</v>
      </c>
      <c r="P68">
        <v>14</v>
      </c>
      <c r="Q68">
        <v>0</v>
      </c>
      <c r="R68" t="s">
        <v>186</v>
      </c>
    </row>
    <row r="69" spans="1:18" x14ac:dyDescent="0.25">
      <c r="A69">
        <v>50</v>
      </c>
      <c r="B69" t="s">
        <v>821</v>
      </c>
      <c r="C69" t="b">
        <f t="shared" si="1"/>
        <v>1</v>
      </c>
      <c r="D69">
        <v>711.01</v>
      </c>
      <c r="E69">
        <v>11.82</v>
      </c>
      <c r="F69" t="s">
        <v>17</v>
      </c>
      <c r="G69" t="s">
        <v>17</v>
      </c>
      <c r="H69">
        <v>0.01</v>
      </c>
      <c r="I69">
        <v>26</v>
      </c>
      <c r="J69">
        <v>12</v>
      </c>
      <c r="K69">
        <v>2</v>
      </c>
      <c r="L69" t="s">
        <v>18</v>
      </c>
      <c r="M69" t="s">
        <v>19</v>
      </c>
      <c r="N69">
        <v>4</v>
      </c>
      <c r="O69">
        <v>2</v>
      </c>
      <c r="P69">
        <v>14</v>
      </c>
      <c r="Q69">
        <v>0</v>
      </c>
      <c r="R69" t="s">
        <v>187</v>
      </c>
    </row>
    <row r="70" spans="1:18" x14ac:dyDescent="0.25">
      <c r="A70">
        <v>50</v>
      </c>
      <c r="B70" t="s">
        <v>821</v>
      </c>
      <c r="C70" t="b">
        <f t="shared" si="1"/>
        <v>1</v>
      </c>
      <c r="D70">
        <v>709.69</v>
      </c>
      <c r="E70">
        <v>11.06</v>
      </c>
      <c r="F70" t="s">
        <v>17</v>
      </c>
      <c r="G70" t="s">
        <v>17</v>
      </c>
      <c r="H70">
        <v>0.01</v>
      </c>
      <c r="I70">
        <v>26</v>
      </c>
      <c r="J70">
        <v>12</v>
      </c>
      <c r="K70">
        <v>2</v>
      </c>
      <c r="L70" t="s">
        <v>18</v>
      </c>
      <c r="M70" t="s">
        <v>19</v>
      </c>
      <c r="N70">
        <v>4</v>
      </c>
      <c r="O70">
        <v>2</v>
      </c>
      <c r="P70">
        <v>14</v>
      </c>
      <c r="Q70">
        <v>0</v>
      </c>
      <c r="R70" t="s">
        <v>188</v>
      </c>
    </row>
    <row r="71" spans="1:18" x14ac:dyDescent="0.25">
      <c r="A71">
        <v>50</v>
      </c>
      <c r="B71" t="s">
        <v>821</v>
      </c>
      <c r="C71" t="b">
        <f t="shared" si="1"/>
        <v>1</v>
      </c>
      <c r="D71">
        <v>704.53</v>
      </c>
      <c r="E71">
        <v>14.55</v>
      </c>
      <c r="F71" t="s">
        <v>17</v>
      </c>
      <c r="G71" t="s">
        <v>17</v>
      </c>
      <c r="H71">
        <v>0.01</v>
      </c>
      <c r="I71">
        <v>26</v>
      </c>
      <c r="J71">
        <v>12</v>
      </c>
      <c r="K71">
        <v>2</v>
      </c>
      <c r="L71" t="s">
        <v>18</v>
      </c>
      <c r="M71" t="s">
        <v>19</v>
      </c>
      <c r="N71">
        <v>4</v>
      </c>
      <c r="O71">
        <v>2</v>
      </c>
      <c r="P71">
        <v>14</v>
      </c>
      <c r="Q71">
        <v>0</v>
      </c>
      <c r="R71" t="s">
        <v>189</v>
      </c>
    </row>
    <row r="72" spans="1:18" x14ac:dyDescent="0.25">
      <c r="A72">
        <v>50</v>
      </c>
      <c r="B72" t="s">
        <v>821</v>
      </c>
      <c r="C72" t="b">
        <f t="shared" si="1"/>
        <v>1</v>
      </c>
      <c r="D72">
        <v>694.71</v>
      </c>
      <c r="E72">
        <v>11.7</v>
      </c>
      <c r="F72" t="s">
        <v>17</v>
      </c>
      <c r="G72" t="s">
        <v>17</v>
      </c>
      <c r="H72">
        <v>0.01</v>
      </c>
      <c r="I72">
        <v>26</v>
      </c>
      <c r="J72">
        <v>12</v>
      </c>
      <c r="K72">
        <v>2</v>
      </c>
      <c r="L72" t="s">
        <v>18</v>
      </c>
      <c r="M72" t="s">
        <v>19</v>
      </c>
      <c r="N72">
        <v>4</v>
      </c>
      <c r="O72">
        <v>2</v>
      </c>
      <c r="P72">
        <v>14</v>
      </c>
      <c r="Q72">
        <v>0</v>
      </c>
      <c r="R72" t="s">
        <v>190</v>
      </c>
    </row>
    <row r="73" spans="1:18" x14ac:dyDescent="0.25">
      <c r="A73">
        <v>50</v>
      </c>
      <c r="B73" t="s">
        <v>821</v>
      </c>
      <c r="C73" t="b">
        <f t="shared" si="1"/>
        <v>1</v>
      </c>
      <c r="D73">
        <v>692.2</v>
      </c>
      <c r="E73">
        <v>10.93</v>
      </c>
      <c r="F73" t="s">
        <v>17</v>
      </c>
      <c r="G73" t="s">
        <v>17</v>
      </c>
      <c r="H73">
        <v>0.01</v>
      </c>
      <c r="I73">
        <v>26</v>
      </c>
      <c r="J73">
        <v>12</v>
      </c>
      <c r="K73">
        <v>2</v>
      </c>
      <c r="L73" t="s">
        <v>18</v>
      </c>
      <c r="M73" t="s">
        <v>19</v>
      </c>
      <c r="N73">
        <v>4</v>
      </c>
      <c r="O73">
        <v>2</v>
      </c>
      <c r="P73">
        <v>14</v>
      </c>
      <c r="Q73">
        <v>0</v>
      </c>
      <c r="R73" t="s">
        <v>191</v>
      </c>
    </row>
    <row r="74" spans="1:18" x14ac:dyDescent="0.25">
      <c r="A74">
        <v>50</v>
      </c>
      <c r="B74" t="s">
        <v>821</v>
      </c>
      <c r="C74" t="b">
        <f t="shared" si="1"/>
        <v>1</v>
      </c>
      <c r="D74">
        <v>662.58</v>
      </c>
      <c r="E74">
        <v>11.14</v>
      </c>
      <c r="F74" t="s">
        <v>17</v>
      </c>
      <c r="G74" t="s">
        <v>17</v>
      </c>
      <c r="H74">
        <v>0.01</v>
      </c>
      <c r="I74">
        <v>26</v>
      </c>
      <c r="J74">
        <v>12</v>
      </c>
      <c r="K74">
        <v>2</v>
      </c>
      <c r="L74" t="s">
        <v>18</v>
      </c>
      <c r="M74" t="s">
        <v>19</v>
      </c>
      <c r="N74">
        <v>4</v>
      </c>
      <c r="O74">
        <v>2</v>
      </c>
      <c r="P74">
        <v>14</v>
      </c>
      <c r="Q74">
        <v>0</v>
      </c>
      <c r="R74" t="s">
        <v>192</v>
      </c>
    </row>
    <row r="75" spans="1:18" x14ac:dyDescent="0.25">
      <c r="A75">
        <v>50</v>
      </c>
      <c r="B75" t="s">
        <v>821</v>
      </c>
      <c r="C75" t="b">
        <f t="shared" si="1"/>
        <v>1</v>
      </c>
      <c r="D75">
        <v>655.02</v>
      </c>
      <c r="E75">
        <v>11.51</v>
      </c>
      <c r="F75" t="s">
        <v>17</v>
      </c>
      <c r="G75" t="s">
        <v>17</v>
      </c>
      <c r="H75">
        <v>0.01</v>
      </c>
      <c r="I75">
        <v>26</v>
      </c>
      <c r="J75">
        <v>12</v>
      </c>
      <c r="K75">
        <v>2</v>
      </c>
      <c r="L75" t="s">
        <v>18</v>
      </c>
      <c r="M75" t="s">
        <v>19</v>
      </c>
      <c r="N75">
        <v>4</v>
      </c>
      <c r="O75">
        <v>2</v>
      </c>
      <c r="P75">
        <v>14</v>
      </c>
      <c r="Q75">
        <v>0</v>
      </c>
      <c r="R75" t="s">
        <v>193</v>
      </c>
    </row>
    <row r="76" spans="1:18" x14ac:dyDescent="0.25">
      <c r="A76">
        <v>50</v>
      </c>
      <c r="B76" t="s">
        <v>821</v>
      </c>
      <c r="C76" t="b">
        <f t="shared" si="1"/>
        <v>1</v>
      </c>
      <c r="D76">
        <v>648.41</v>
      </c>
      <c r="E76">
        <v>11.64</v>
      </c>
      <c r="F76" t="s">
        <v>17</v>
      </c>
      <c r="G76" t="s">
        <v>17</v>
      </c>
      <c r="H76">
        <v>0.01</v>
      </c>
      <c r="I76">
        <v>26</v>
      </c>
      <c r="J76">
        <v>12</v>
      </c>
      <c r="K76">
        <v>2</v>
      </c>
      <c r="L76" t="s">
        <v>18</v>
      </c>
      <c r="M76" t="s">
        <v>19</v>
      </c>
      <c r="N76">
        <v>4</v>
      </c>
      <c r="O76">
        <v>2</v>
      </c>
      <c r="P76">
        <v>14</v>
      </c>
      <c r="Q76">
        <v>0</v>
      </c>
      <c r="R76" t="s">
        <v>194</v>
      </c>
    </row>
    <row r="77" spans="1:18" x14ac:dyDescent="0.25">
      <c r="A77">
        <v>50</v>
      </c>
      <c r="B77" t="s">
        <v>821</v>
      </c>
      <c r="C77" t="b">
        <f t="shared" si="1"/>
        <v>1</v>
      </c>
      <c r="D77">
        <v>631.91999999999996</v>
      </c>
      <c r="E77">
        <v>9.94</v>
      </c>
      <c r="F77" t="s">
        <v>17</v>
      </c>
      <c r="G77" t="s">
        <v>17</v>
      </c>
      <c r="H77">
        <v>0.01</v>
      </c>
      <c r="I77">
        <v>26</v>
      </c>
      <c r="J77">
        <v>12</v>
      </c>
      <c r="K77">
        <v>2</v>
      </c>
      <c r="L77" t="s">
        <v>18</v>
      </c>
      <c r="M77" t="s">
        <v>19</v>
      </c>
      <c r="N77">
        <v>4</v>
      </c>
      <c r="O77">
        <v>2</v>
      </c>
      <c r="P77">
        <v>14</v>
      </c>
      <c r="Q77">
        <v>0</v>
      </c>
      <c r="R77" t="s">
        <v>195</v>
      </c>
    </row>
    <row r="78" spans="1:18" x14ac:dyDescent="0.25">
      <c r="A78">
        <v>50</v>
      </c>
      <c r="B78" t="s">
        <v>821</v>
      </c>
      <c r="C78" t="b">
        <f t="shared" si="1"/>
        <v>1</v>
      </c>
      <c r="D78">
        <v>606.73</v>
      </c>
      <c r="E78">
        <v>11.51</v>
      </c>
      <c r="F78" t="s">
        <v>17</v>
      </c>
      <c r="G78" t="s">
        <v>17</v>
      </c>
      <c r="H78">
        <v>0.01</v>
      </c>
      <c r="I78">
        <v>26</v>
      </c>
      <c r="J78">
        <v>12</v>
      </c>
      <c r="K78">
        <v>2</v>
      </c>
      <c r="L78" t="s">
        <v>18</v>
      </c>
      <c r="M78" t="s">
        <v>19</v>
      </c>
      <c r="N78">
        <v>4</v>
      </c>
      <c r="O78">
        <v>2</v>
      </c>
      <c r="P78">
        <v>14</v>
      </c>
      <c r="Q78">
        <v>0</v>
      </c>
      <c r="R78" t="s">
        <v>196</v>
      </c>
    </row>
    <row r="79" spans="1:18" x14ac:dyDescent="0.25">
      <c r="A79">
        <v>50</v>
      </c>
      <c r="B79" t="s">
        <v>821</v>
      </c>
      <c r="C79" t="b">
        <f t="shared" si="1"/>
        <v>1</v>
      </c>
      <c r="D79">
        <v>538.95000000000005</v>
      </c>
      <c r="E79">
        <v>11.19</v>
      </c>
      <c r="F79" t="s">
        <v>17</v>
      </c>
      <c r="G79" t="s">
        <v>17</v>
      </c>
      <c r="H79">
        <v>0.01</v>
      </c>
      <c r="I79">
        <v>26</v>
      </c>
      <c r="J79">
        <v>12</v>
      </c>
      <c r="K79">
        <v>2</v>
      </c>
      <c r="L79" t="s">
        <v>18</v>
      </c>
      <c r="M79" t="s">
        <v>19</v>
      </c>
      <c r="N79">
        <v>4</v>
      </c>
      <c r="O79">
        <v>2</v>
      </c>
      <c r="P79">
        <v>14</v>
      </c>
      <c r="Q79">
        <v>0</v>
      </c>
      <c r="R79" t="s">
        <v>197</v>
      </c>
    </row>
    <row r="80" spans="1:18" x14ac:dyDescent="0.25">
      <c r="A80">
        <v>50</v>
      </c>
      <c r="B80" t="s">
        <v>821</v>
      </c>
      <c r="C80" t="b">
        <f t="shared" si="1"/>
        <v>1</v>
      </c>
      <c r="D80">
        <v>536.98</v>
      </c>
      <c r="E80">
        <v>11.19</v>
      </c>
      <c r="F80" t="s">
        <v>17</v>
      </c>
      <c r="G80" t="s">
        <v>17</v>
      </c>
      <c r="H80">
        <v>0.01</v>
      </c>
      <c r="I80">
        <v>26</v>
      </c>
      <c r="J80">
        <v>12</v>
      </c>
      <c r="K80">
        <v>2</v>
      </c>
      <c r="L80" t="s">
        <v>18</v>
      </c>
      <c r="M80" t="s">
        <v>19</v>
      </c>
      <c r="N80">
        <v>4</v>
      </c>
      <c r="O80">
        <v>2</v>
      </c>
      <c r="P80">
        <v>14</v>
      </c>
      <c r="Q80">
        <v>0</v>
      </c>
      <c r="R80" t="s">
        <v>198</v>
      </c>
    </row>
    <row r="81" spans="1:18" x14ac:dyDescent="0.25">
      <c r="A81">
        <v>50</v>
      </c>
      <c r="B81" t="s">
        <v>821</v>
      </c>
      <c r="C81" t="b">
        <f t="shared" si="1"/>
        <v>1</v>
      </c>
      <c r="D81">
        <v>529.5</v>
      </c>
      <c r="E81">
        <v>11.41</v>
      </c>
      <c r="F81" t="s">
        <v>17</v>
      </c>
      <c r="G81" t="s">
        <v>17</v>
      </c>
      <c r="H81">
        <v>0.01</v>
      </c>
      <c r="I81">
        <v>26</v>
      </c>
      <c r="J81">
        <v>12</v>
      </c>
      <c r="K81">
        <v>2</v>
      </c>
      <c r="L81" t="s">
        <v>18</v>
      </c>
      <c r="M81" t="s">
        <v>19</v>
      </c>
      <c r="N81">
        <v>4</v>
      </c>
      <c r="O81">
        <v>2</v>
      </c>
      <c r="P81">
        <v>14</v>
      </c>
      <c r="Q81">
        <v>0</v>
      </c>
      <c r="R81" t="s">
        <v>199</v>
      </c>
    </row>
    <row r="82" spans="1:18" x14ac:dyDescent="0.25">
      <c r="A82">
        <v>50</v>
      </c>
      <c r="B82" t="s">
        <v>821</v>
      </c>
      <c r="C82" t="b">
        <f t="shared" si="1"/>
        <v>1</v>
      </c>
      <c r="D82">
        <v>514.44000000000005</v>
      </c>
      <c r="E82">
        <v>11.8</v>
      </c>
      <c r="F82" t="s">
        <v>17</v>
      </c>
      <c r="G82" t="s">
        <v>17</v>
      </c>
      <c r="H82">
        <v>0.01</v>
      </c>
      <c r="I82">
        <v>26</v>
      </c>
      <c r="J82">
        <v>12</v>
      </c>
      <c r="K82">
        <v>2</v>
      </c>
      <c r="L82" t="s">
        <v>18</v>
      </c>
      <c r="M82" t="s">
        <v>19</v>
      </c>
      <c r="N82">
        <v>4</v>
      </c>
      <c r="O82">
        <v>2</v>
      </c>
      <c r="P82">
        <v>14</v>
      </c>
      <c r="Q82">
        <v>0</v>
      </c>
      <c r="R82" t="s">
        <v>200</v>
      </c>
    </row>
    <row r="83" spans="1:18" x14ac:dyDescent="0.25">
      <c r="A83">
        <v>50</v>
      </c>
      <c r="B83" t="s">
        <v>821</v>
      </c>
      <c r="C83" t="b">
        <f t="shared" si="1"/>
        <v>1</v>
      </c>
      <c r="D83">
        <v>443.54</v>
      </c>
      <c r="E83">
        <v>10.6</v>
      </c>
      <c r="F83" t="s">
        <v>17</v>
      </c>
      <c r="G83" t="s">
        <v>17</v>
      </c>
      <c r="H83">
        <v>0.01</v>
      </c>
      <c r="I83">
        <v>26</v>
      </c>
      <c r="J83">
        <v>12</v>
      </c>
      <c r="K83">
        <v>2</v>
      </c>
      <c r="L83" t="s">
        <v>18</v>
      </c>
      <c r="M83" t="s">
        <v>19</v>
      </c>
      <c r="N83">
        <v>4</v>
      </c>
      <c r="O83">
        <v>2</v>
      </c>
      <c r="P83">
        <v>14</v>
      </c>
      <c r="Q83">
        <v>0</v>
      </c>
      <c r="R83" t="s">
        <v>201</v>
      </c>
    </row>
    <row r="84" spans="1:18" x14ac:dyDescent="0.25">
      <c r="A84">
        <v>50</v>
      </c>
      <c r="B84" t="s">
        <v>821</v>
      </c>
      <c r="C84" t="b">
        <f t="shared" si="1"/>
        <v>1</v>
      </c>
      <c r="D84">
        <v>352.11</v>
      </c>
      <c r="E84">
        <v>11.27</v>
      </c>
      <c r="F84" t="s">
        <v>17</v>
      </c>
      <c r="G84" t="s">
        <v>17</v>
      </c>
      <c r="H84">
        <v>0.01</v>
      </c>
      <c r="I84">
        <v>26</v>
      </c>
      <c r="J84">
        <v>12</v>
      </c>
      <c r="K84">
        <v>2</v>
      </c>
      <c r="L84" t="s">
        <v>18</v>
      </c>
      <c r="M84" t="s">
        <v>19</v>
      </c>
      <c r="N84">
        <v>4</v>
      </c>
      <c r="O84">
        <v>2</v>
      </c>
      <c r="P84">
        <v>14</v>
      </c>
      <c r="Q84">
        <v>0</v>
      </c>
      <c r="R84" t="s">
        <v>202</v>
      </c>
    </row>
    <row r="85" spans="1:18" x14ac:dyDescent="0.25">
      <c r="A85">
        <v>50</v>
      </c>
      <c r="B85" t="s">
        <v>821</v>
      </c>
      <c r="C85" t="b">
        <f t="shared" si="1"/>
        <v>1</v>
      </c>
      <c r="D85">
        <v>305.2</v>
      </c>
      <c r="E85">
        <v>10.9</v>
      </c>
      <c r="F85" t="s">
        <v>17</v>
      </c>
      <c r="G85" t="s">
        <v>17</v>
      </c>
      <c r="H85">
        <v>0.01</v>
      </c>
      <c r="I85">
        <v>26</v>
      </c>
      <c r="J85">
        <v>12</v>
      </c>
      <c r="K85">
        <v>2</v>
      </c>
      <c r="L85" t="s">
        <v>18</v>
      </c>
      <c r="M85" t="s">
        <v>19</v>
      </c>
      <c r="N85">
        <v>4</v>
      </c>
      <c r="O85">
        <v>2</v>
      </c>
      <c r="P85">
        <v>14</v>
      </c>
      <c r="Q85">
        <v>0</v>
      </c>
      <c r="R85" t="s">
        <v>203</v>
      </c>
    </row>
    <row r="86" spans="1:18" x14ac:dyDescent="0.25">
      <c r="A86">
        <v>50</v>
      </c>
      <c r="B86" t="s">
        <v>821</v>
      </c>
      <c r="C86" t="b">
        <f t="shared" si="1"/>
        <v>1</v>
      </c>
      <c r="D86">
        <v>300.54000000000002</v>
      </c>
      <c r="E86">
        <v>9.94</v>
      </c>
      <c r="F86" t="s">
        <v>17</v>
      </c>
      <c r="G86" t="s">
        <v>17</v>
      </c>
      <c r="H86">
        <v>0.01</v>
      </c>
      <c r="I86">
        <v>26</v>
      </c>
      <c r="J86">
        <v>12</v>
      </c>
      <c r="K86">
        <v>2</v>
      </c>
      <c r="L86" t="s">
        <v>18</v>
      </c>
      <c r="M86" t="s">
        <v>19</v>
      </c>
      <c r="N86">
        <v>4</v>
      </c>
      <c r="O86">
        <v>2</v>
      </c>
      <c r="P86">
        <v>14</v>
      </c>
      <c r="Q86">
        <v>0</v>
      </c>
      <c r="R86" t="s">
        <v>204</v>
      </c>
    </row>
    <row r="87" spans="1:18" x14ac:dyDescent="0.25">
      <c r="A87">
        <v>50</v>
      </c>
      <c r="B87" t="s">
        <v>821</v>
      </c>
      <c r="C87" t="b">
        <f t="shared" si="1"/>
        <v>1</v>
      </c>
      <c r="D87">
        <v>292.04000000000002</v>
      </c>
      <c r="E87">
        <v>10.32</v>
      </c>
      <c r="F87" t="s">
        <v>17</v>
      </c>
      <c r="G87" t="s">
        <v>17</v>
      </c>
      <c r="H87">
        <v>0.01</v>
      </c>
      <c r="I87">
        <v>26</v>
      </c>
      <c r="J87">
        <v>12</v>
      </c>
      <c r="K87">
        <v>2</v>
      </c>
      <c r="L87" t="s">
        <v>18</v>
      </c>
      <c r="M87" t="s">
        <v>19</v>
      </c>
      <c r="N87">
        <v>4</v>
      </c>
      <c r="O87">
        <v>2</v>
      </c>
      <c r="P87">
        <v>14</v>
      </c>
      <c r="Q87">
        <v>0</v>
      </c>
      <c r="R87" t="s">
        <v>205</v>
      </c>
    </row>
    <row r="88" spans="1:18" x14ac:dyDescent="0.25">
      <c r="A88">
        <v>50</v>
      </c>
      <c r="B88" t="s">
        <v>821</v>
      </c>
      <c r="C88" t="b">
        <f t="shared" si="1"/>
        <v>1</v>
      </c>
      <c r="D88">
        <v>257.38</v>
      </c>
      <c r="E88">
        <v>11.07</v>
      </c>
      <c r="F88" t="s">
        <v>17</v>
      </c>
      <c r="G88" t="s">
        <v>17</v>
      </c>
      <c r="H88">
        <v>0.01</v>
      </c>
      <c r="I88">
        <v>26</v>
      </c>
      <c r="J88">
        <v>12</v>
      </c>
      <c r="K88">
        <v>2</v>
      </c>
      <c r="L88" t="s">
        <v>18</v>
      </c>
      <c r="M88" t="s">
        <v>19</v>
      </c>
      <c r="N88">
        <v>4</v>
      </c>
      <c r="O88">
        <v>2</v>
      </c>
      <c r="P88">
        <v>14</v>
      </c>
      <c r="Q88">
        <v>0</v>
      </c>
      <c r="R88" t="s">
        <v>206</v>
      </c>
    </row>
    <row r="89" spans="1:18" x14ac:dyDescent="0.25">
      <c r="A89">
        <v>50</v>
      </c>
      <c r="B89" t="s">
        <v>821</v>
      </c>
      <c r="C89" t="b">
        <f t="shared" si="1"/>
        <v>1</v>
      </c>
      <c r="D89">
        <v>246.98</v>
      </c>
      <c r="E89">
        <v>11.62</v>
      </c>
      <c r="F89" t="s">
        <v>17</v>
      </c>
      <c r="G89" t="s">
        <v>17</v>
      </c>
      <c r="H89">
        <v>0.01</v>
      </c>
      <c r="I89">
        <v>26</v>
      </c>
      <c r="J89">
        <v>12</v>
      </c>
      <c r="K89">
        <v>2</v>
      </c>
      <c r="L89" t="s">
        <v>18</v>
      </c>
      <c r="M89" t="s">
        <v>19</v>
      </c>
      <c r="N89">
        <v>4</v>
      </c>
      <c r="O89">
        <v>2</v>
      </c>
      <c r="P89">
        <v>14</v>
      </c>
      <c r="Q89">
        <v>0</v>
      </c>
      <c r="R89" t="s">
        <v>207</v>
      </c>
    </row>
    <row r="90" spans="1:18" x14ac:dyDescent="0.25">
      <c r="A90">
        <v>50</v>
      </c>
      <c r="B90" t="s">
        <v>821</v>
      </c>
      <c r="C90" t="b">
        <f t="shared" si="1"/>
        <v>1</v>
      </c>
      <c r="D90">
        <v>214.16</v>
      </c>
      <c r="E90">
        <v>11.14</v>
      </c>
      <c r="F90" t="s">
        <v>17</v>
      </c>
      <c r="G90" t="s">
        <v>17</v>
      </c>
      <c r="H90">
        <v>0.01</v>
      </c>
      <c r="I90">
        <v>26</v>
      </c>
      <c r="J90">
        <v>12</v>
      </c>
      <c r="K90">
        <v>2</v>
      </c>
      <c r="L90" t="s">
        <v>18</v>
      </c>
      <c r="M90" t="s">
        <v>19</v>
      </c>
      <c r="N90">
        <v>4</v>
      </c>
      <c r="O90">
        <v>2</v>
      </c>
      <c r="P90">
        <v>14</v>
      </c>
      <c r="Q90">
        <v>0</v>
      </c>
      <c r="R90" t="s">
        <v>208</v>
      </c>
    </row>
    <row r="91" spans="1:18" x14ac:dyDescent="0.25">
      <c r="A91">
        <v>50</v>
      </c>
      <c r="B91" t="s">
        <v>821</v>
      </c>
      <c r="C91" t="b">
        <f t="shared" si="1"/>
        <v>1</v>
      </c>
      <c r="D91">
        <v>204.04</v>
      </c>
      <c r="E91">
        <v>9.73</v>
      </c>
      <c r="F91" t="s">
        <v>17</v>
      </c>
      <c r="G91" t="s">
        <v>17</v>
      </c>
      <c r="H91">
        <v>0.01</v>
      </c>
      <c r="I91">
        <v>26</v>
      </c>
      <c r="J91">
        <v>12</v>
      </c>
      <c r="K91">
        <v>2</v>
      </c>
      <c r="L91" t="s">
        <v>18</v>
      </c>
      <c r="M91" t="s">
        <v>19</v>
      </c>
      <c r="N91">
        <v>4</v>
      </c>
      <c r="O91">
        <v>2</v>
      </c>
      <c r="P91">
        <v>14</v>
      </c>
      <c r="Q91">
        <v>0</v>
      </c>
      <c r="R91" t="s">
        <v>209</v>
      </c>
    </row>
    <row r="92" spans="1:18" x14ac:dyDescent="0.25">
      <c r="A92">
        <v>50</v>
      </c>
      <c r="B92" t="s">
        <v>821</v>
      </c>
      <c r="C92" t="b">
        <f t="shared" si="1"/>
        <v>1</v>
      </c>
      <c r="D92">
        <v>191.2</v>
      </c>
      <c r="E92">
        <v>12.53</v>
      </c>
      <c r="F92" t="s">
        <v>17</v>
      </c>
      <c r="G92" t="s">
        <v>17</v>
      </c>
      <c r="H92">
        <v>0.01</v>
      </c>
      <c r="I92">
        <v>26</v>
      </c>
      <c r="J92">
        <v>12</v>
      </c>
      <c r="K92">
        <v>2</v>
      </c>
      <c r="L92" t="s">
        <v>18</v>
      </c>
      <c r="M92" t="s">
        <v>19</v>
      </c>
      <c r="N92">
        <v>4</v>
      </c>
      <c r="O92">
        <v>2</v>
      </c>
      <c r="P92">
        <v>14</v>
      </c>
      <c r="Q92">
        <v>0</v>
      </c>
      <c r="R92" t="s">
        <v>210</v>
      </c>
    </row>
    <row r="93" spans="1:18" x14ac:dyDescent="0.25">
      <c r="A93">
        <v>50</v>
      </c>
      <c r="B93" t="s">
        <v>821</v>
      </c>
      <c r="C93" t="b">
        <f t="shared" si="1"/>
        <v>1</v>
      </c>
      <c r="D93">
        <v>161.82</v>
      </c>
      <c r="E93">
        <v>11.25</v>
      </c>
      <c r="F93" t="s">
        <v>17</v>
      </c>
      <c r="G93" t="s">
        <v>17</v>
      </c>
      <c r="H93">
        <v>0.01</v>
      </c>
      <c r="I93">
        <v>26</v>
      </c>
      <c r="J93">
        <v>12</v>
      </c>
      <c r="K93">
        <v>2</v>
      </c>
      <c r="L93" t="s">
        <v>18</v>
      </c>
      <c r="M93" t="s">
        <v>19</v>
      </c>
      <c r="N93">
        <v>4</v>
      </c>
      <c r="O93">
        <v>2</v>
      </c>
      <c r="P93">
        <v>14</v>
      </c>
      <c r="Q93">
        <v>0</v>
      </c>
      <c r="R93" t="s">
        <v>211</v>
      </c>
    </row>
    <row r="94" spans="1:18" x14ac:dyDescent="0.25">
      <c r="A94">
        <v>50</v>
      </c>
      <c r="B94" t="s">
        <v>821</v>
      </c>
      <c r="C94" t="b">
        <f t="shared" si="1"/>
        <v>1</v>
      </c>
      <c r="D94">
        <v>113.72</v>
      </c>
      <c r="E94">
        <v>10.36</v>
      </c>
      <c r="F94" t="s">
        <v>17</v>
      </c>
      <c r="G94" t="s">
        <v>17</v>
      </c>
      <c r="H94">
        <v>0.01</v>
      </c>
      <c r="I94">
        <v>26</v>
      </c>
      <c r="J94">
        <v>12</v>
      </c>
      <c r="K94">
        <v>2</v>
      </c>
      <c r="L94" t="s">
        <v>18</v>
      </c>
      <c r="M94" t="s">
        <v>19</v>
      </c>
      <c r="N94">
        <v>4</v>
      </c>
      <c r="O94">
        <v>2</v>
      </c>
      <c r="P94">
        <v>14</v>
      </c>
      <c r="Q94">
        <v>0</v>
      </c>
      <c r="R94" t="s">
        <v>212</v>
      </c>
    </row>
    <row r="95" spans="1:18" x14ac:dyDescent="0.25">
      <c r="A95">
        <v>50</v>
      </c>
      <c r="B95" t="s">
        <v>820</v>
      </c>
      <c r="C95" t="b">
        <f t="shared" si="1"/>
        <v>0</v>
      </c>
      <c r="D95">
        <v>105.1</v>
      </c>
      <c r="E95">
        <v>10.79</v>
      </c>
      <c r="F95" t="s">
        <v>17</v>
      </c>
      <c r="G95" t="s">
        <v>17</v>
      </c>
      <c r="H95">
        <v>0.01</v>
      </c>
      <c r="I95">
        <v>26</v>
      </c>
      <c r="J95">
        <v>12</v>
      </c>
      <c r="K95">
        <v>2</v>
      </c>
      <c r="L95" t="s">
        <v>18</v>
      </c>
      <c r="M95" t="s">
        <v>19</v>
      </c>
      <c r="N95">
        <v>4</v>
      </c>
      <c r="O95">
        <v>2</v>
      </c>
      <c r="P95">
        <v>14</v>
      </c>
      <c r="Q95">
        <v>0</v>
      </c>
      <c r="R95" t="s">
        <v>213</v>
      </c>
    </row>
    <row r="96" spans="1:18" x14ac:dyDescent="0.25">
      <c r="A96">
        <v>50</v>
      </c>
      <c r="B96" t="s">
        <v>820</v>
      </c>
      <c r="C96" t="b">
        <f t="shared" si="1"/>
        <v>0</v>
      </c>
      <c r="D96">
        <v>89.19</v>
      </c>
      <c r="E96">
        <v>11.05</v>
      </c>
      <c r="F96" t="s">
        <v>17</v>
      </c>
      <c r="G96" t="s">
        <v>17</v>
      </c>
      <c r="H96">
        <v>0.01</v>
      </c>
      <c r="I96">
        <v>26</v>
      </c>
      <c r="J96">
        <v>12</v>
      </c>
      <c r="K96">
        <v>2</v>
      </c>
      <c r="L96" t="s">
        <v>18</v>
      </c>
      <c r="M96" t="s">
        <v>19</v>
      </c>
      <c r="N96">
        <v>4</v>
      </c>
      <c r="O96">
        <v>2</v>
      </c>
      <c r="P96">
        <v>14</v>
      </c>
      <c r="Q96">
        <v>0</v>
      </c>
      <c r="R96" t="s">
        <v>214</v>
      </c>
    </row>
    <row r="97" spans="1:18" x14ac:dyDescent="0.25">
      <c r="A97">
        <v>50</v>
      </c>
      <c r="B97" t="s">
        <v>820</v>
      </c>
      <c r="C97" t="b">
        <f t="shared" si="1"/>
        <v>0</v>
      </c>
      <c r="D97">
        <v>70.930000000000007</v>
      </c>
      <c r="E97">
        <v>10.39</v>
      </c>
      <c r="F97" t="s">
        <v>17</v>
      </c>
      <c r="G97" t="s">
        <v>17</v>
      </c>
      <c r="H97">
        <v>0.01</v>
      </c>
      <c r="I97">
        <v>26</v>
      </c>
      <c r="J97">
        <v>12</v>
      </c>
      <c r="K97">
        <v>2</v>
      </c>
      <c r="L97" t="s">
        <v>18</v>
      </c>
      <c r="M97" t="s">
        <v>19</v>
      </c>
      <c r="N97">
        <v>4</v>
      </c>
      <c r="O97">
        <v>2</v>
      </c>
      <c r="P97">
        <v>14</v>
      </c>
      <c r="Q97">
        <v>0</v>
      </c>
      <c r="R97" t="s">
        <v>215</v>
      </c>
    </row>
    <row r="98" spans="1:18" x14ac:dyDescent="0.25">
      <c r="A98">
        <v>50</v>
      </c>
      <c r="B98" t="s">
        <v>820</v>
      </c>
      <c r="C98" t="b">
        <f t="shared" si="1"/>
        <v>0</v>
      </c>
      <c r="D98">
        <v>68.05</v>
      </c>
      <c r="E98">
        <v>11.5</v>
      </c>
      <c r="F98" t="s">
        <v>17</v>
      </c>
      <c r="G98" t="s">
        <v>17</v>
      </c>
      <c r="H98">
        <v>0.01</v>
      </c>
      <c r="I98">
        <v>26</v>
      </c>
      <c r="J98">
        <v>12</v>
      </c>
      <c r="K98">
        <v>2</v>
      </c>
      <c r="L98" t="s">
        <v>18</v>
      </c>
      <c r="M98" t="s">
        <v>19</v>
      </c>
      <c r="N98">
        <v>4</v>
      </c>
      <c r="O98">
        <v>2</v>
      </c>
      <c r="P98">
        <v>14</v>
      </c>
      <c r="Q98">
        <v>0</v>
      </c>
      <c r="R98" t="s">
        <v>216</v>
      </c>
    </row>
    <row r="99" spans="1:18" x14ac:dyDescent="0.25">
      <c r="A99">
        <v>50</v>
      </c>
      <c r="B99" t="s">
        <v>820</v>
      </c>
      <c r="C99" t="b">
        <f t="shared" si="1"/>
        <v>0</v>
      </c>
      <c r="D99">
        <v>60.77</v>
      </c>
      <c r="E99">
        <v>10.46</v>
      </c>
      <c r="F99" t="s">
        <v>17</v>
      </c>
      <c r="G99" t="s">
        <v>17</v>
      </c>
      <c r="H99">
        <v>0.01</v>
      </c>
      <c r="I99">
        <v>26</v>
      </c>
      <c r="J99">
        <v>12</v>
      </c>
      <c r="K99">
        <v>2</v>
      </c>
      <c r="L99" t="s">
        <v>18</v>
      </c>
      <c r="M99" t="s">
        <v>19</v>
      </c>
      <c r="N99">
        <v>4</v>
      </c>
      <c r="O99">
        <v>2</v>
      </c>
      <c r="P99">
        <v>14</v>
      </c>
      <c r="Q99">
        <v>0</v>
      </c>
      <c r="R99" t="s">
        <v>217</v>
      </c>
    </row>
    <row r="100" spans="1:18" x14ac:dyDescent="0.25">
      <c r="A100">
        <v>50</v>
      </c>
      <c r="B100" t="s">
        <v>820</v>
      </c>
      <c r="C100" t="b">
        <f t="shared" si="1"/>
        <v>0</v>
      </c>
      <c r="D100">
        <v>58.96</v>
      </c>
      <c r="E100">
        <v>10.93</v>
      </c>
      <c r="F100" t="s">
        <v>17</v>
      </c>
      <c r="G100" t="s">
        <v>17</v>
      </c>
      <c r="H100">
        <v>0.01</v>
      </c>
      <c r="I100">
        <v>26</v>
      </c>
      <c r="J100">
        <v>12</v>
      </c>
      <c r="K100">
        <v>2</v>
      </c>
      <c r="L100" t="s">
        <v>18</v>
      </c>
      <c r="M100" t="s">
        <v>19</v>
      </c>
      <c r="N100">
        <v>4</v>
      </c>
      <c r="O100">
        <v>2</v>
      </c>
      <c r="P100">
        <v>14</v>
      </c>
      <c r="Q100">
        <v>0</v>
      </c>
      <c r="R100" t="s">
        <v>218</v>
      </c>
    </row>
    <row r="101" spans="1:18" x14ac:dyDescent="0.25">
      <c r="A101">
        <v>50</v>
      </c>
      <c r="B101" t="s">
        <v>820</v>
      </c>
      <c r="C101" t="b">
        <f t="shared" si="1"/>
        <v>0</v>
      </c>
      <c r="D101">
        <v>53.23</v>
      </c>
      <c r="E101">
        <v>12.54</v>
      </c>
      <c r="F101" t="s">
        <v>17</v>
      </c>
      <c r="G101" t="s">
        <v>17</v>
      </c>
      <c r="H101">
        <v>0.01</v>
      </c>
      <c r="I101">
        <v>26</v>
      </c>
      <c r="J101">
        <v>12</v>
      </c>
      <c r="K101">
        <v>2</v>
      </c>
      <c r="L101" t="s">
        <v>18</v>
      </c>
      <c r="M101" t="s">
        <v>19</v>
      </c>
      <c r="N101">
        <v>4</v>
      </c>
      <c r="O101">
        <v>2</v>
      </c>
      <c r="P101">
        <v>14</v>
      </c>
      <c r="Q101">
        <v>0</v>
      </c>
      <c r="R101" t="s">
        <v>219</v>
      </c>
    </row>
    <row r="102" spans="1:18" x14ac:dyDescent="0.25">
      <c r="A102">
        <v>100</v>
      </c>
      <c r="B102" t="s">
        <v>16</v>
      </c>
      <c r="C102" t="e">
        <f t="shared" si="1"/>
        <v>#VALUE!</v>
      </c>
      <c r="D102" t="s">
        <v>16</v>
      </c>
      <c r="E102">
        <v>11.15</v>
      </c>
      <c r="F102" t="s">
        <v>17</v>
      </c>
      <c r="G102" t="s">
        <v>17</v>
      </c>
      <c r="H102">
        <v>0.01</v>
      </c>
      <c r="I102">
        <v>26</v>
      </c>
      <c r="J102">
        <v>12</v>
      </c>
      <c r="K102">
        <v>2</v>
      </c>
      <c r="L102" t="s">
        <v>18</v>
      </c>
      <c r="M102" t="s">
        <v>19</v>
      </c>
      <c r="N102">
        <v>4</v>
      </c>
      <c r="O102">
        <v>2</v>
      </c>
      <c r="P102">
        <v>14</v>
      </c>
      <c r="Q102">
        <v>0</v>
      </c>
      <c r="R102" t="s">
        <v>20</v>
      </c>
    </row>
    <row r="103" spans="1:18" x14ac:dyDescent="0.25">
      <c r="A103">
        <v>100</v>
      </c>
      <c r="B103" t="s">
        <v>16</v>
      </c>
      <c r="C103" t="e">
        <f t="shared" si="1"/>
        <v>#VALUE!</v>
      </c>
      <c r="D103" t="s">
        <v>16</v>
      </c>
      <c r="E103">
        <v>10.17</v>
      </c>
      <c r="F103" t="s">
        <v>17</v>
      </c>
      <c r="G103" t="s">
        <v>17</v>
      </c>
      <c r="H103">
        <v>0.01</v>
      </c>
      <c r="I103">
        <v>26</v>
      </c>
      <c r="J103">
        <v>12</v>
      </c>
      <c r="K103">
        <v>2</v>
      </c>
      <c r="L103" t="s">
        <v>18</v>
      </c>
      <c r="M103" t="s">
        <v>19</v>
      </c>
      <c r="N103">
        <v>4</v>
      </c>
      <c r="O103">
        <v>2</v>
      </c>
      <c r="P103">
        <v>14</v>
      </c>
      <c r="Q103">
        <v>0</v>
      </c>
      <c r="R103" t="s">
        <v>21</v>
      </c>
    </row>
    <row r="104" spans="1:18" x14ac:dyDescent="0.25">
      <c r="A104">
        <v>100</v>
      </c>
      <c r="B104" t="s">
        <v>16</v>
      </c>
      <c r="C104" t="e">
        <f t="shared" si="1"/>
        <v>#VALUE!</v>
      </c>
      <c r="D104" t="s">
        <v>16</v>
      </c>
      <c r="E104">
        <v>15.72</v>
      </c>
      <c r="F104" t="s">
        <v>17</v>
      </c>
      <c r="G104" t="s">
        <v>17</v>
      </c>
      <c r="H104">
        <v>0.01</v>
      </c>
      <c r="I104">
        <v>26</v>
      </c>
      <c r="J104">
        <v>12</v>
      </c>
      <c r="K104">
        <v>2</v>
      </c>
      <c r="L104" t="s">
        <v>18</v>
      </c>
      <c r="M104" t="s">
        <v>19</v>
      </c>
      <c r="N104">
        <v>4</v>
      </c>
      <c r="O104">
        <v>2</v>
      </c>
      <c r="P104">
        <v>14</v>
      </c>
      <c r="Q104">
        <v>0</v>
      </c>
      <c r="R104" t="s">
        <v>22</v>
      </c>
    </row>
    <row r="105" spans="1:18" x14ac:dyDescent="0.25">
      <c r="A105">
        <v>100</v>
      </c>
      <c r="B105" t="s">
        <v>16</v>
      </c>
      <c r="C105" t="e">
        <f t="shared" si="1"/>
        <v>#VALUE!</v>
      </c>
      <c r="D105" t="s">
        <v>16</v>
      </c>
      <c r="E105">
        <v>12.25</v>
      </c>
      <c r="F105" t="s">
        <v>17</v>
      </c>
      <c r="G105" t="s">
        <v>17</v>
      </c>
      <c r="H105">
        <v>0.01</v>
      </c>
      <c r="I105">
        <v>26</v>
      </c>
      <c r="J105">
        <v>12</v>
      </c>
      <c r="K105">
        <v>2</v>
      </c>
      <c r="L105" t="s">
        <v>18</v>
      </c>
      <c r="M105" t="s">
        <v>19</v>
      </c>
      <c r="N105">
        <v>4</v>
      </c>
      <c r="O105">
        <v>2</v>
      </c>
      <c r="P105">
        <v>14</v>
      </c>
      <c r="Q105">
        <v>0</v>
      </c>
      <c r="R105" t="s">
        <v>23</v>
      </c>
    </row>
    <row r="106" spans="1:18" x14ac:dyDescent="0.25">
      <c r="A106">
        <v>100</v>
      </c>
      <c r="B106" t="s">
        <v>16</v>
      </c>
      <c r="C106" t="e">
        <f t="shared" si="1"/>
        <v>#VALUE!</v>
      </c>
      <c r="D106" t="s">
        <v>16</v>
      </c>
      <c r="E106">
        <v>10.67</v>
      </c>
      <c r="F106" t="s">
        <v>17</v>
      </c>
      <c r="G106" t="s">
        <v>17</v>
      </c>
      <c r="H106">
        <v>0.01</v>
      </c>
      <c r="I106">
        <v>26</v>
      </c>
      <c r="J106">
        <v>12</v>
      </c>
      <c r="K106">
        <v>2</v>
      </c>
      <c r="L106" t="s">
        <v>18</v>
      </c>
      <c r="M106" t="s">
        <v>19</v>
      </c>
      <c r="N106">
        <v>4</v>
      </c>
      <c r="O106">
        <v>2</v>
      </c>
      <c r="P106">
        <v>14</v>
      </c>
      <c r="Q106">
        <v>0</v>
      </c>
      <c r="R106" t="s">
        <v>24</v>
      </c>
    </row>
    <row r="107" spans="1:18" x14ac:dyDescent="0.25">
      <c r="A107">
        <v>100</v>
      </c>
      <c r="B107" t="s">
        <v>16</v>
      </c>
      <c r="C107" t="e">
        <f t="shared" si="1"/>
        <v>#VALUE!</v>
      </c>
      <c r="D107" t="s">
        <v>16</v>
      </c>
      <c r="E107">
        <v>23.52</v>
      </c>
      <c r="F107" t="s">
        <v>17</v>
      </c>
      <c r="G107" t="s">
        <v>17</v>
      </c>
      <c r="H107">
        <v>0.01</v>
      </c>
      <c r="I107">
        <v>26</v>
      </c>
      <c r="J107">
        <v>12</v>
      </c>
      <c r="K107">
        <v>2</v>
      </c>
      <c r="L107" t="s">
        <v>18</v>
      </c>
      <c r="M107" t="s">
        <v>19</v>
      </c>
      <c r="N107">
        <v>4</v>
      </c>
      <c r="O107">
        <v>2</v>
      </c>
      <c r="P107">
        <v>14</v>
      </c>
      <c r="Q107">
        <v>0</v>
      </c>
      <c r="R107" t="s">
        <v>25</v>
      </c>
    </row>
    <row r="108" spans="1:18" x14ac:dyDescent="0.25">
      <c r="A108">
        <v>100</v>
      </c>
      <c r="B108" t="s">
        <v>16</v>
      </c>
      <c r="C108" t="e">
        <f t="shared" si="1"/>
        <v>#VALUE!</v>
      </c>
      <c r="D108" t="s">
        <v>16</v>
      </c>
      <c r="E108">
        <v>11.52</v>
      </c>
      <c r="F108" t="s">
        <v>17</v>
      </c>
      <c r="G108" t="s">
        <v>17</v>
      </c>
      <c r="H108">
        <v>0.01</v>
      </c>
      <c r="I108">
        <v>26</v>
      </c>
      <c r="J108">
        <v>12</v>
      </c>
      <c r="K108">
        <v>2</v>
      </c>
      <c r="L108" t="s">
        <v>18</v>
      </c>
      <c r="M108" t="s">
        <v>19</v>
      </c>
      <c r="N108">
        <v>4</v>
      </c>
      <c r="O108">
        <v>2</v>
      </c>
      <c r="P108">
        <v>14</v>
      </c>
      <c r="Q108">
        <v>0</v>
      </c>
      <c r="R108" t="s">
        <v>26</v>
      </c>
    </row>
    <row r="109" spans="1:18" x14ac:dyDescent="0.25">
      <c r="A109">
        <v>100</v>
      </c>
      <c r="B109" t="s">
        <v>16</v>
      </c>
      <c r="C109" t="e">
        <f t="shared" si="1"/>
        <v>#VALUE!</v>
      </c>
      <c r="D109" t="s">
        <v>16</v>
      </c>
      <c r="E109">
        <v>211.85</v>
      </c>
      <c r="F109" t="s">
        <v>17</v>
      </c>
      <c r="G109" t="s">
        <v>17</v>
      </c>
      <c r="H109">
        <v>0.01</v>
      </c>
      <c r="I109">
        <v>26</v>
      </c>
      <c r="J109">
        <v>12</v>
      </c>
      <c r="K109">
        <v>2</v>
      </c>
      <c r="L109" t="s">
        <v>18</v>
      </c>
      <c r="M109" t="s">
        <v>19</v>
      </c>
      <c r="N109">
        <v>4</v>
      </c>
      <c r="O109">
        <v>2</v>
      </c>
      <c r="P109">
        <v>14</v>
      </c>
      <c r="Q109">
        <v>0</v>
      </c>
      <c r="R109" t="s">
        <v>27</v>
      </c>
    </row>
    <row r="110" spans="1:18" x14ac:dyDescent="0.25">
      <c r="A110">
        <v>100</v>
      </c>
      <c r="B110" t="s">
        <v>16</v>
      </c>
      <c r="C110" t="e">
        <f t="shared" si="1"/>
        <v>#VALUE!</v>
      </c>
      <c r="D110" t="s">
        <v>16</v>
      </c>
      <c r="E110">
        <v>11.1</v>
      </c>
      <c r="F110" t="s">
        <v>17</v>
      </c>
      <c r="G110" t="s">
        <v>17</v>
      </c>
      <c r="H110">
        <v>0.01</v>
      </c>
      <c r="I110">
        <v>26</v>
      </c>
      <c r="J110">
        <v>12</v>
      </c>
      <c r="K110">
        <v>2</v>
      </c>
      <c r="L110" t="s">
        <v>18</v>
      </c>
      <c r="M110" t="s">
        <v>19</v>
      </c>
      <c r="N110">
        <v>4</v>
      </c>
      <c r="O110">
        <v>2</v>
      </c>
      <c r="P110">
        <v>14</v>
      </c>
      <c r="Q110">
        <v>0</v>
      </c>
      <c r="R110" t="s">
        <v>28</v>
      </c>
    </row>
    <row r="111" spans="1:18" x14ac:dyDescent="0.25">
      <c r="A111">
        <v>100</v>
      </c>
      <c r="B111" t="s">
        <v>16</v>
      </c>
      <c r="C111" t="e">
        <f t="shared" si="1"/>
        <v>#VALUE!</v>
      </c>
      <c r="D111" t="s">
        <v>16</v>
      </c>
      <c r="E111">
        <v>12.04</v>
      </c>
      <c r="F111" t="s">
        <v>17</v>
      </c>
      <c r="G111" t="s">
        <v>17</v>
      </c>
      <c r="H111">
        <v>0.01</v>
      </c>
      <c r="I111">
        <v>26</v>
      </c>
      <c r="J111">
        <v>12</v>
      </c>
      <c r="K111">
        <v>2</v>
      </c>
      <c r="L111" t="s">
        <v>18</v>
      </c>
      <c r="M111" t="s">
        <v>19</v>
      </c>
      <c r="N111">
        <v>4</v>
      </c>
      <c r="O111">
        <v>2</v>
      </c>
      <c r="P111">
        <v>14</v>
      </c>
      <c r="Q111">
        <v>0</v>
      </c>
      <c r="R111" t="s">
        <v>29</v>
      </c>
    </row>
    <row r="112" spans="1:18" x14ac:dyDescent="0.25">
      <c r="A112">
        <v>100</v>
      </c>
      <c r="B112" t="s">
        <v>821</v>
      </c>
      <c r="C112" t="b">
        <f t="shared" si="1"/>
        <v>1</v>
      </c>
      <c r="D112">
        <v>1000</v>
      </c>
      <c r="E112">
        <v>11.32</v>
      </c>
      <c r="F112" t="s">
        <v>17</v>
      </c>
      <c r="G112" t="s">
        <v>17</v>
      </c>
      <c r="H112">
        <v>0.01</v>
      </c>
      <c r="I112">
        <v>26</v>
      </c>
      <c r="J112">
        <v>12</v>
      </c>
      <c r="K112">
        <v>2</v>
      </c>
      <c r="L112" t="s">
        <v>18</v>
      </c>
      <c r="M112" t="s">
        <v>19</v>
      </c>
      <c r="N112">
        <v>4</v>
      </c>
      <c r="O112">
        <v>2</v>
      </c>
      <c r="P112">
        <v>14</v>
      </c>
      <c r="Q112">
        <v>0</v>
      </c>
      <c r="R112" t="s">
        <v>30</v>
      </c>
    </row>
    <row r="113" spans="1:18" x14ac:dyDescent="0.25">
      <c r="A113">
        <v>100</v>
      </c>
      <c r="B113" t="s">
        <v>821</v>
      </c>
      <c r="C113" t="b">
        <f t="shared" si="1"/>
        <v>1</v>
      </c>
      <c r="D113">
        <v>1000</v>
      </c>
      <c r="E113">
        <v>11.93</v>
      </c>
      <c r="F113" t="s">
        <v>17</v>
      </c>
      <c r="G113" t="s">
        <v>17</v>
      </c>
      <c r="H113">
        <v>0.01</v>
      </c>
      <c r="I113">
        <v>26</v>
      </c>
      <c r="J113">
        <v>12</v>
      </c>
      <c r="K113">
        <v>2</v>
      </c>
      <c r="L113" t="s">
        <v>18</v>
      </c>
      <c r="M113" t="s">
        <v>19</v>
      </c>
      <c r="N113">
        <v>4</v>
      </c>
      <c r="O113">
        <v>2</v>
      </c>
      <c r="P113">
        <v>14</v>
      </c>
      <c r="Q113">
        <v>0</v>
      </c>
      <c r="R113" t="s">
        <v>31</v>
      </c>
    </row>
    <row r="114" spans="1:18" x14ac:dyDescent="0.25">
      <c r="A114">
        <v>100</v>
      </c>
      <c r="B114" t="s">
        <v>821</v>
      </c>
      <c r="C114" t="b">
        <f t="shared" si="1"/>
        <v>1</v>
      </c>
      <c r="D114">
        <v>1000</v>
      </c>
      <c r="E114">
        <v>10.88</v>
      </c>
      <c r="F114" t="s">
        <v>17</v>
      </c>
      <c r="G114" t="s">
        <v>17</v>
      </c>
      <c r="H114">
        <v>0.01</v>
      </c>
      <c r="I114">
        <v>26</v>
      </c>
      <c r="J114">
        <v>12</v>
      </c>
      <c r="K114">
        <v>2</v>
      </c>
      <c r="L114" t="s">
        <v>18</v>
      </c>
      <c r="M114" t="s">
        <v>19</v>
      </c>
      <c r="N114">
        <v>4</v>
      </c>
      <c r="O114">
        <v>2</v>
      </c>
      <c r="P114">
        <v>14</v>
      </c>
      <c r="Q114">
        <v>0</v>
      </c>
      <c r="R114" t="s">
        <v>32</v>
      </c>
    </row>
    <row r="115" spans="1:18" x14ac:dyDescent="0.25">
      <c r="A115">
        <v>100</v>
      </c>
      <c r="B115" t="s">
        <v>821</v>
      </c>
      <c r="C115" t="b">
        <f t="shared" si="1"/>
        <v>1</v>
      </c>
      <c r="D115">
        <v>1000</v>
      </c>
      <c r="E115">
        <v>10.79</v>
      </c>
      <c r="F115" t="s">
        <v>17</v>
      </c>
      <c r="G115" t="s">
        <v>17</v>
      </c>
      <c r="H115">
        <v>0.01</v>
      </c>
      <c r="I115">
        <v>26</v>
      </c>
      <c r="J115">
        <v>12</v>
      </c>
      <c r="K115">
        <v>2</v>
      </c>
      <c r="L115" t="s">
        <v>18</v>
      </c>
      <c r="M115" t="s">
        <v>19</v>
      </c>
      <c r="N115">
        <v>4</v>
      </c>
      <c r="O115">
        <v>2</v>
      </c>
      <c r="P115">
        <v>14</v>
      </c>
      <c r="Q115">
        <v>0</v>
      </c>
      <c r="R115" t="s">
        <v>33</v>
      </c>
    </row>
    <row r="116" spans="1:18" x14ac:dyDescent="0.25">
      <c r="A116">
        <v>100</v>
      </c>
      <c r="B116" t="s">
        <v>821</v>
      </c>
      <c r="C116" t="b">
        <f t="shared" si="1"/>
        <v>1</v>
      </c>
      <c r="D116">
        <v>1000</v>
      </c>
      <c r="E116">
        <v>12.6</v>
      </c>
      <c r="F116" t="s">
        <v>17</v>
      </c>
      <c r="G116" t="s">
        <v>17</v>
      </c>
      <c r="H116">
        <v>0.01</v>
      </c>
      <c r="I116">
        <v>26</v>
      </c>
      <c r="J116">
        <v>12</v>
      </c>
      <c r="K116">
        <v>2</v>
      </c>
      <c r="L116" t="s">
        <v>18</v>
      </c>
      <c r="M116" t="s">
        <v>19</v>
      </c>
      <c r="N116">
        <v>4</v>
      </c>
      <c r="O116">
        <v>2</v>
      </c>
      <c r="P116">
        <v>14</v>
      </c>
      <c r="Q116">
        <v>0</v>
      </c>
      <c r="R116" t="s">
        <v>34</v>
      </c>
    </row>
    <row r="117" spans="1:18" x14ac:dyDescent="0.25">
      <c r="A117">
        <v>100</v>
      </c>
      <c r="B117" t="s">
        <v>821</v>
      </c>
      <c r="C117" t="b">
        <f t="shared" si="1"/>
        <v>1</v>
      </c>
      <c r="D117">
        <v>1000</v>
      </c>
      <c r="E117">
        <v>10.98</v>
      </c>
      <c r="F117" t="s">
        <v>17</v>
      </c>
      <c r="G117" t="s">
        <v>17</v>
      </c>
      <c r="H117">
        <v>0.01</v>
      </c>
      <c r="I117">
        <v>26</v>
      </c>
      <c r="J117">
        <v>12</v>
      </c>
      <c r="K117">
        <v>2</v>
      </c>
      <c r="L117" t="s">
        <v>18</v>
      </c>
      <c r="M117" t="s">
        <v>19</v>
      </c>
      <c r="N117">
        <v>4</v>
      </c>
      <c r="O117">
        <v>2</v>
      </c>
      <c r="P117">
        <v>14</v>
      </c>
      <c r="Q117">
        <v>0</v>
      </c>
      <c r="R117" t="s">
        <v>35</v>
      </c>
    </row>
    <row r="118" spans="1:18" x14ac:dyDescent="0.25">
      <c r="A118">
        <v>100</v>
      </c>
      <c r="B118" t="s">
        <v>821</v>
      </c>
      <c r="C118" t="b">
        <f t="shared" si="1"/>
        <v>1</v>
      </c>
      <c r="D118">
        <v>1000</v>
      </c>
      <c r="E118">
        <v>11.64</v>
      </c>
      <c r="F118" t="s">
        <v>17</v>
      </c>
      <c r="G118" t="s">
        <v>17</v>
      </c>
      <c r="H118">
        <v>0.01</v>
      </c>
      <c r="I118">
        <v>26</v>
      </c>
      <c r="J118">
        <v>12</v>
      </c>
      <c r="K118">
        <v>2</v>
      </c>
      <c r="L118" t="s">
        <v>18</v>
      </c>
      <c r="M118" t="s">
        <v>19</v>
      </c>
      <c r="N118">
        <v>4</v>
      </c>
      <c r="O118">
        <v>2</v>
      </c>
      <c r="P118">
        <v>14</v>
      </c>
      <c r="Q118">
        <v>0</v>
      </c>
      <c r="R118" t="s">
        <v>36</v>
      </c>
    </row>
    <row r="119" spans="1:18" x14ac:dyDescent="0.25">
      <c r="A119">
        <v>100</v>
      </c>
      <c r="B119" t="s">
        <v>821</v>
      </c>
      <c r="C119" t="b">
        <f t="shared" si="1"/>
        <v>1</v>
      </c>
      <c r="D119">
        <v>1000</v>
      </c>
      <c r="E119">
        <v>13.42</v>
      </c>
      <c r="F119" t="s">
        <v>17</v>
      </c>
      <c r="G119" t="s">
        <v>17</v>
      </c>
      <c r="H119">
        <v>0.01</v>
      </c>
      <c r="I119">
        <v>26</v>
      </c>
      <c r="J119">
        <v>12</v>
      </c>
      <c r="K119">
        <v>2</v>
      </c>
      <c r="L119" t="s">
        <v>18</v>
      </c>
      <c r="M119" t="s">
        <v>19</v>
      </c>
      <c r="N119">
        <v>4</v>
      </c>
      <c r="O119">
        <v>2</v>
      </c>
      <c r="P119">
        <v>14</v>
      </c>
      <c r="Q119">
        <v>0</v>
      </c>
      <c r="R119" t="s">
        <v>37</v>
      </c>
    </row>
    <row r="120" spans="1:18" x14ac:dyDescent="0.25">
      <c r="A120">
        <v>100</v>
      </c>
      <c r="B120" t="s">
        <v>821</v>
      </c>
      <c r="C120" t="b">
        <f t="shared" si="1"/>
        <v>1</v>
      </c>
      <c r="D120">
        <v>1000</v>
      </c>
      <c r="E120">
        <v>12.6</v>
      </c>
      <c r="F120" t="s">
        <v>17</v>
      </c>
      <c r="G120" t="s">
        <v>17</v>
      </c>
      <c r="H120">
        <v>0.01</v>
      </c>
      <c r="I120">
        <v>26</v>
      </c>
      <c r="J120">
        <v>12</v>
      </c>
      <c r="K120">
        <v>2</v>
      </c>
      <c r="L120" t="s">
        <v>18</v>
      </c>
      <c r="M120" t="s">
        <v>19</v>
      </c>
      <c r="N120">
        <v>4</v>
      </c>
      <c r="O120">
        <v>2</v>
      </c>
      <c r="P120">
        <v>14</v>
      </c>
      <c r="Q120">
        <v>0</v>
      </c>
      <c r="R120" t="s">
        <v>38</v>
      </c>
    </row>
    <row r="121" spans="1:18" x14ac:dyDescent="0.25">
      <c r="A121">
        <v>100</v>
      </c>
      <c r="B121" t="s">
        <v>821</v>
      </c>
      <c r="C121" t="b">
        <f t="shared" si="1"/>
        <v>1</v>
      </c>
      <c r="D121">
        <v>1000</v>
      </c>
      <c r="E121">
        <v>9.9700000000000006</v>
      </c>
      <c r="F121" t="s">
        <v>17</v>
      </c>
      <c r="G121" t="s">
        <v>17</v>
      </c>
      <c r="H121">
        <v>0.01</v>
      </c>
      <c r="I121">
        <v>26</v>
      </c>
      <c r="J121">
        <v>12</v>
      </c>
      <c r="K121">
        <v>2</v>
      </c>
      <c r="L121" t="s">
        <v>18</v>
      </c>
      <c r="M121" t="s">
        <v>19</v>
      </c>
      <c r="N121">
        <v>4</v>
      </c>
      <c r="O121">
        <v>2</v>
      </c>
      <c r="P121">
        <v>14</v>
      </c>
      <c r="Q121">
        <v>0</v>
      </c>
      <c r="R121" t="s">
        <v>39</v>
      </c>
    </row>
    <row r="122" spans="1:18" x14ac:dyDescent="0.25">
      <c r="A122">
        <v>100</v>
      </c>
      <c r="B122" t="s">
        <v>821</v>
      </c>
      <c r="C122" t="b">
        <f t="shared" si="1"/>
        <v>1</v>
      </c>
      <c r="D122">
        <v>1000</v>
      </c>
      <c r="E122">
        <v>11.41</v>
      </c>
      <c r="F122" t="s">
        <v>17</v>
      </c>
      <c r="G122" t="s">
        <v>17</v>
      </c>
      <c r="H122">
        <v>0.01</v>
      </c>
      <c r="I122">
        <v>26</v>
      </c>
      <c r="J122">
        <v>12</v>
      </c>
      <c r="K122">
        <v>2</v>
      </c>
      <c r="L122" t="s">
        <v>18</v>
      </c>
      <c r="M122" t="s">
        <v>19</v>
      </c>
      <c r="N122">
        <v>4</v>
      </c>
      <c r="O122">
        <v>2</v>
      </c>
      <c r="P122">
        <v>14</v>
      </c>
      <c r="Q122">
        <v>0</v>
      </c>
      <c r="R122" t="s">
        <v>40</v>
      </c>
    </row>
    <row r="123" spans="1:18" x14ac:dyDescent="0.25">
      <c r="A123">
        <v>100</v>
      </c>
      <c r="B123" t="s">
        <v>821</v>
      </c>
      <c r="C123" t="b">
        <f t="shared" si="1"/>
        <v>1</v>
      </c>
      <c r="D123">
        <v>1000</v>
      </c>
      <c r="E123">
        <v>15.83</v>
      </c>
      <c r="F123" t="s">
        <v>17</v>
      </c>
      <c r="G123" t="s">
        <v>17</v>
      </c>
      <c r="H123">
        <v>0.01</v>
      </c>
      <c r="I123">
        <v>26</v>
      </c>
      <c r="J123">
        <v>12</v>
      </c>
      <c r="K123">
        <v>2</v>
      </c>
      <c r="L123" t="s">
        <v>18</v>
      </c>
      <c r="M123" t="s">
        <v>19</v>
      </c>
      <c r="N123">
        <v>4</v>
      </c>
      <c r="O123">
        <v>2</v>
      </c>
      <c r="P123">
        <v>14</v>
      </c>
      <c r="Q123">
        <v>0</v>
      </c>
      <c r="R123" t="s">
        <v>41</v>
      </c>
    </row>
    <row r="124" spans="1:18" x14ac:dyDescent="0.25">
      <c r="A124">
        <v>100</v>
      </c>
      <c r="B124" t="s">
        <v>821</v>
      </c>
      <c r="C124" t="b">
        <f t="shared" si="1"/>
        <v>1</v>
      </c>
      <c r="D124">
        <v>1000</v>
      </c>
      <c r="E124">
        <v>10.89</v>
      </c>
      <c r="F124" t="s">
        <v>17</v>
      </c>
      <c r="G124" t="s">
        <v>17</v>
      </c>
      <c r="H124">
        <v>0.01</v>
      </c>
      <c r="I124">
        <v>26</v>
      </c>
      <c r="J124">
        <v>12</v>
      </c>
      <c r="K124">
        <v>2</v>
      </c>
      <c r="L124" t="s">
        <v>18</v>
      </c>
      <c r="M124" t="s">
        <v>19</v>
      </c>
      <c r="N124">
        <v>4</v>
      </c>
      <c r="O124">
        <v>2</v>
      </c>
      <c r="P124">
        <v>14</v>
      </c>
      <c r="Q124">
        <v>0</v>
      </c>
      <c r="R124" t="s">
        <v>42</v>
      </c>
    </row>
    <row r="125" spans="1:18" x14ac:dyDescent="0.25">
      <c r="A125">
        <v>100</v>
      </c>
      <c r="B125" t="s">
        <v>821</v>
      </c>
      <c r="C125" t="b">
        <f t="shared" si="1"/>
        <v>1</v>
      </c>
      <c r="D125">
        <v>1000</v>
      </c>
      <c r="E125">
        <v>10.15</v>
      </c>
      <c r="F125" t="s">
        <v>17</v>
      </c>
      <c r="G125" t="s">
        <v>17</v>
      </c>
      <c r="H125">
        <v>0.01</v>
      </c>
      <c r="I125">
        <v>26</v>
      </c>
      <c r="J125">
        <v>12</v>
      </c>
      <c r="K125">
        <v>2</v>
      </c>
      <c r="L125" t="s">
        <v>18</v>
      </c>
      <c r="M125" t="s">
        <v>19</v>
      </c>
      <c r="N125">
        <v>4</v>
      </c>
      <c r="O125">
        <v>2</v>
      </c>
      <c r="P125">
        <v>14</v>
      </c>
      <c r="Q125">
        <v>0</v>
      </c>
      <c r="R125" t="s">
        <v>43</v>
      </c>
    </row>
    <row r="126" spans="1:18" x14ac:dyDescent="0.25">
      <c r="A126">
        <v>100</v>
      </c>
      <c r="B126" t="s">
        <v>821</v>
      </c>
      <c r="C126" t="b">
        <f t="shared" si="1"/>
        <v>1</v>
      </c>
      <c r="D126">
        <v>1000</v>
      </c>
      <c r="E126">
        <v>11.77</v>
      </c>
      <c r="F126" t="s">
        <v>17</v>
      </c>
      <c r="G126" t="s">
        <v>17</v>
      </c>
      <c r="H126">
        <v>0.01</v>
      </c>
      <c r="I126">
        <v>26</v>
      </c>
      <c r="J126">
        <v>12</v>
      </c>
      <c r="K126">
        <v>2</v>
      </c>
      <c r="L126" t="s">
        <v>18</v>
      </c>
      <c r="M126" t="s">
        <v>19</v>
      </c>
      <c r="N126">
        <v>4</v>
      </c>
      <c r="O126">
        <v>2</v>
      </c>
      <c r="P126">
        <v>14</v>
      </c>
      <c r="Q126">
        <v>0</v>
      </c>
      <c r="R126" t="s">
        <v>44</v>
      </c>
    </row>
    <row r="127" spans="1:18" x14ac:dyDescent="0.25">
      <c r="A127">
        <v>100</v>
      </c>
      <c r="B127" t="s">
        <v>821</v>
      </c>
      <c r="C127" t="b">
        <f t="shared" si="1"/>
        <v>1</v>
      </c>
      <c r="D127">
        <v>1000</v>
      </c>
      <c r="E127">
        <v>18.440000000000001</v>
      </c>
      <c r="F127" t="s">
        <v>17</v>
      </c>
      <c r="G127" t="s">
        <v>17</v>
      </c>
      <c r="H127">
        <v>0.01</v>
      </c>
      <c r="I127">
        <v>26</v>
      </c>
      <c r="J127">
        <v>12</v>
      </c>
      <c r="K127">
        <v>2</v>
      </c>
      <c r="L127" t="s">
        <v>18</v>
      </c>
      <c r="M127" t="s">
        <v>19</v>
      </c>
      <c r="N127">
        <v>4</v>
      </c>
      <c r="O127">
        <v>2</v>
      </c>
      <c r="P127">
        <v>14</v>
      </c>
      <c r="Q127">
        <v>0</v>
      </c>
      <c r="R127" t="s">
        <v>45</v>
      </c>
    </row>
    <row r="128" spans="1:18" x14ac:dyDescent="0.25">
      <c r="A128">
        <v>100</v>
      </c>
      <c r="B128" t="s">
        <v>821</v>
      </c>
      <c r="C128" t="b">
        <f t="shared" si="1"/>
        <v>1</v>
      </c>
      <c r="D128">
        <v>1000</v>
      </c>
      <c r="E128">
        <v>11.41</v>
      </c>
      <c r="F128" t="s">
        <v>17</v>
      </c>
      <c r="G128" t="s">
        <v>17</v>
      </c>
      <c r="H128">
        <v>0.01</v>
      </c>
      <c r="I128">
        <v>26</v>
      </c>
      <c r="J128">
        <v>12</v>
      </c>
      <c r="K128">
        <v>2</v>
      </c>
      <c r="L128" t="s">
        <v>18</v>
      </c>
      <c r="M128" t="s">
        <v>19</v>
      </c>
      <c r="N128">
        <v>4</v>
      </c>
      <c r="O128">
        <v>2</v>
      </c>
      <c r="P128">
        <v>14</v>
      </c>
      <c r="Q128">
        <v>0</v>
      </c>
      <c r="R128" t="s">
        <v>46</v>
      </c>
    </row>
    <row r="129" spans="1:18" x14ac:dyDescent="0.25">
      <c r="A129">
        <v>100</v>
      </c>
      <c r="B129" t="s">
        <v>821</v>
      </c>
      <c r="C129" t="b">
        <f t="shared" si="1"/>
        <v>1</v>
      </c>
      <c r="D129">
        <v>1000</v>
      </c>
      <c r="E129">
        <v>11.24</v>
      </c>
      <c r="F129" t="s">
        <v>17</v>
      </c>
      <c r="G129" t="s">
        <v>17</v>
      </c>
      <c r="H129">
        <v>0.01</v>
      </c>
      <c r="I129">
        <v>26</v>
      </c>
      <c r="J129">
        <v>12</v>
      </c>
      <c r="K129">
        <v>2</v>
      </c>
      <c r="L129" t="s">
        <v>18</v>
      </c>
      <c r="M129" t="s">
        <v>19</v>
      </c>
      <c r="N129">
        <v>4</v>
      </c>
      <c r="O129">
        <v>2</v>
      </c>
      <c r="P129">
        <v>14</v>
      </c>
      <c r="Q129">
        <v>0</v>
      </c>
      <c r="R129" t="s">
        <v>47</v>
      </c>
    </row>
    <row r="130" spans="1:18" x14ac:dyDescent="0.25">
      <c r="A130">
        <v>100</v>
      </c>
      <c r="B130" t="s">
        <v>821</v>
      </c>
      <c r="C130" t="b">
        <f t="shared" si="1"/>
        <v>1</v>
      </c>
      <c r="D130">
        <v>1000</v>
      </c>
      <c r="E130">
        <v>11.18</v>
      </c>
      <c r="F130" t="s">
        <v>17</v>
      </c>
      <c r="G130" t="s">
        <v>17</v>
      </c>
      <c r="H130">
        <v>0.01</v>
      </c>
      <c r="I130">
        <v>26</v>
      </c>
      <c r="J130">
        <v>12</v>
      </c>
      <c r="K130">
        <v>2</v>
      </c>
      <c r="L130" t="s">
        <v>18</v>
      </c>
      <c r="M130" t="s">
        <v>19</v>
      </c>
      <c r="N130">
        <v>4</v>
      </c>
      <c r="O130">
        <v>2</v>
      </c>
      <c r="P130">
        <v>14</v>
      </c>
      <c r="Q130">
        <v>0</v>
      </c>
      <c r="R130" t="s">
        <v>48</v>
      </c>
    </row>
    <row r="131" spans="1:18" x14ac:dyDescent="0.25">
      <c r="A131">
        <v>100</v>
      </c>
      <c r="B131" t="s">
        <v>821</v>
      </c>
      <c r="C131" t="b">
        <f t="shared" ref="C131:C194" si="2">(D131/E131)&gt;10</f>
        <v>1</v>
      </c>
      <c r="D131">
        <v>1000</v>
      </c>
      <c r="E131">
        <v>21.72</v>
      </c>
      <c r="F131" t="s">
        <v>17</v>
      </c>
      <c r="G131" t="s">
        <v>17</v>
      </c>
      <c r="H131">
        <v>0.01</v>
      </c>
      <c r="I131">
        <v>26</v>
      </c>
      <c r="J131">
        <v>12</v>
      </c>
      <c r="K131">
        <v>2</v>
      </c>
      <c r="L131" t="s">
        <v>18</v>
      </c>
      <c r="M131" t="s">
        <v>19</v>
      </c>
      <c r="N131">
        <v>4</v>
      </c>
      <c r="O131">
        <v>2</v>
      </c>
      <c r="P131">
        <v>14</v>
      </c>
      <c r="Q131">
        <v>0</v>
      </c>
      <c r="R131" t="s">
        <v>49</v>
      </c>
    </row>
    <row r="132" spans="1:18" x14ac:dyDescent="0.25">
      <c r="A132">
        <v>100</v>
      </c>
      <c r="B132" t="s">
        <v>821</v>
      </c>
      <c r="C132" t="b">
        <f t="shared" si="2"/>
        <v>1</v>
      </c>
      <c r="D132">
        <v>1000</v>
      </c>
      <c r="E132">
        <v>12.14</v>
      </c>
      <c r="F132" t="s">
        <v>17</v>
      </c>
      <c r="G132" t="s">
        <v>17</v>
      </c>
      <c r="H132">
        <v>0.01</v>
      </c>
      <c r="I132">
        <v>26</v>
      </c>
      <c r="J132">
        <v>12</v>
      </c>
      <c r="K132">
        <v>2</v>
      </c>
      <c r="L132" t="s">
        <v>18</v>
      </c>
      <c r="M132" t="s">
        <v>19</v>
      </c>
      <c r="N132">
        <v>4</v>
      </c>
      <c r="O132">
        <v>2</v>
      </c>
      <c r="P132">
        <v>14</v>
      </c>
      <c r="Q132">
        <v>0</v>
      </c>
      <c r="R132" t="s">
        <v>50</v>
      </c>
    </row>
    <row r="133" spans="1:18" x14ac:dyDescent="0.25">
      <c r="A133">
        <v>100</v>
      </c>
      <c r="B133" t="s">
        <v>821</v>
      </c>
      <c r="C133" t="b">
        <f t="shared" si="2"/>
        <v>1</v>
      </c>
      <c r="D133">
        <v>1000</v>
      </c>
      <c r="E133">
        <v>20.7</v>
      </c>
      <c r="F133" t="s">
        <v>17</v>
      </c>
      <c r="G133" t="s">
        <v>17</v>
      </c>
      <c r="H133">
        <v>0.01</v>
      </c>
      <c r="I133">
        <v>26</v>
      </c>
      <c r="J133">
        <v>12</v>
      </c>
      <c r="K133">
        <v>2</v>
      </c>
      <c r="L133" t="s">
        <v>18</v>
      </c>
      <c r="M133" t="s">
        <v>19</v>
      </c>
      <c r="N133">
        <v>4</v>
      </c>
      <c r="O133">
        <v>2</v>
      </c>
      <c r="P133">
        <v>14</v>
      </c>
      <c r="Q133">
        <v>0</v>
      </c>
      <c r="R133" t="s">
        <v>51</v>
      </c>
    </row>
    <row r="134" spans="1:18" x14ac:dyDescent="0.25">
      <c r="A134">
        <v>100</v>
      </c>
      <c r="B134" t="s">
        <v>821</v>
      </c>
      <c r="C134" t="b">
        <f t="shared" si="2"/>
        <v>1</v>
      </c>
      <c r="D134">
        <v>1000</v>
      </c>
      <c r="E134">
        <v>10.7</v>
      </c>
      <c r="F134" t="s">
        <v>17</v>
      </c>
      <c r="G134" t="s">
        <v>17</v>
      </c>
      <c r="H134">
        <v>0.01</v>
      </c>
      <c r="I134">
        <v>26</v>
      </c>
      <c r="J134">
        <v>12</v>
      </c>
      <c r="K134">
        <v>2</v>
      </c>
      <c r="L134" t="s">
        <v>18</v>
      </c>
      <c r="M134" t="s">
        <v>19</v>
      </c>
      <c r="N134">
        <v>4</v>
      </c>
      <c r="O134">
        <v>2</v>
      </c>
      <c r="P134">
        <v>14</v>
      </c>
      <c r="Q134">
        <v>0</v>
      </c>
      <c r="R134" t="s">
        <v>52</v>
      </c>
    </row>
    <row r="135" spans="1:18" x14ac:dyDescent="0.25">
      <c r="A135">
        <v>100</v>
      </c>
      <c r="B135" t="s">
        <v>821</v>
      </c>
      <c r="C135" t="b">
        <f t="shared" si="2"/>
        <v>1</v>
      </c>
      <c r="D135">
        <v>1000</v>
      </c>
      <c r="E135">
        <v>12.11</v>
      </c>
      <c r="F135" t="s">
        <v>17</v>
      </c>
      <c r="G135" t="s">
        <v>17</v>
      </c>
      <c r="H135">
        <v>0.01</v>
      </c>
      <c r="I135">
        <v>26</v>
      </c>
      <c r="J135">
        <v>12</v>
      </c>
      <c r="K135">
        <v>2</v>
      </c>
      <c r="L135" t="s">
        <v>18</v>
      </c>
      <c r="M135" t="s">
        <v>19</v>
      </c>
      <c r="N135">
        <v>4</v>
      </c>
      <c r="O135">
        <v>2</v>
      </c>
      <c r="P135">
        <v>14</v>
      </c>
      <c r="Q135">
        <v>0</v>
      </c>
      <c r="R135" t="s">
        <v>53</v>
      </c>
    </row>
    <row r="136" spans="1:18" x14ac:dyDescent="0.25">
      <c r="A136">
        <v>100</v>
      </c>
      <c r="B136" t="s">
        <v>821</v>
      </c>
      <c r="C136" t="b">
        <f t="shared" si="2"/>
        <v>1</v>
      </c>
      <c r="D136">
        <v>1000</v>
      </c>
      <c r="E136">
        <v>10.43</v>
      </c>
      <c r="F136" t="s">
        <v>17</v>
      </c>
      <c r="G136" t="s">
        <v>17</v>
      </c>
      <c r="H136">
        <v>0.01</v>
      </c>
      <c r="I136">
        <v>26</v>
      </c>
      <c r="J136">
        <v>12</v>
      </c>
      <c r="K136">
        <v>2</v>
      </c>
      <c r="L136" t="s">
        <v>18</v>
      </c>
      <c r="M136" t="s">
        <v>19</v>
      </c>
      <c r="N136">
        <v>4</v>
      </c>
      <c r="O136">
        <v>2</v>
      </c>
      <c r="P136">
        <v>14</v>
      </c>
      <c r="Q136">
        <v>0</v>
      </c>
      <c r="R136" t="s">
        <v>54</v>
      </c>
    </row>
    <row r="137" spans="1:18" x14ac:dyDescent="0.25">
      <c r="A137">
        <v>100</v>
      </c>
      <c r="B137" t="s">
        <v>821</v>
      </c>
      <c r="C137" t="b">
        <f t="shared" si="2"/>
        <v>1</v>
      </c>
      <c r="D137">
        <v>1000</v>
      </c>
      <c r="E137">
        <v>11.64</v>
      </c>
      <c r="F137" t="s">
        <v>17</v>
      </c>
      <c r="G137" t="s">
        <v>17</v>
      </c>
      <c r="H137">
        <v>0.01</v>
      </c>
      <c r="I137">
        <v>26</v>
      </c>
      <c r="J137">
        <v>12</v>
      </c>
      <c r="K137">
        <v>2</v>
      </c>
      <c r="L137" t="s">
        <v>18</v>
      </c>
      <c r="M137" t="s">
        <v>19</v>
      </c>
      <c r="N137">
        <v>4</v>
      </c>
      <c r="O137">
        <v>2</v>
      </c>
      <c r="P137">
        <v>14</v>
      </c>
      <c r="Q137">
        <v>0</v>
      </c>
      <c r="R137" t="s">
        <v>55</v>
      </c>
    </row>
    <row r="138" spans="1:18" x14ac:dyDescent="0.25">
      <c r="A138">
        <v>100</v>
      </c>
      <c r="B138" t="s">
        <v>821</v>
      </c>
      <c r="C138" t="b">
        <f t="shared" si="2"/>
        <v>1</v>
      </c>
      <c r="D138">
        <v>1000</v>
      </c>
      <c r="E138">
        <v>10.119999999999999</v>
      </c>
      <c r="F138" t="s">
        <v>17</v>
      </c>
      <c r="G138" t="s">
        <v>17</v>
      </c>
      <c r="H138">
        <v>0.01</v>
      </c>
      <c r="I138">
        <v>26</v>
      </c>
      <c r="J138">
        <v>12</v>
      </c>
      <c r="K138">
        <v>2</v>
      </c>
      <c r="L138" t="s">
        <v>18</v>
      </c>
      <c r="M138" t="s">
        <v>19</v>
      </c>
      <c r="N138">
        <v>4</v>
      </c>
      <c r="O138">
        <v>2</v>
      </c>
      <c r="P138">
        <v>14</v>
      </c>
      <c r="Q138">
        <v>0</v>
      </c>
      <c r="R138" t="s">
        <v>56</v>
      </c>
    </row>
    <row r="139" spans="1:18" x14ac:dyDescent="0.25">
      <c r="A139">
        <v>100</v>
      </c>
      <c r="B139" t="s">
        <v>821</v>
      </c>
      <c r="C139" t="b">
        <f t="shared" si="2"/>
        <v>1</v>
      </c>
      <c r="D139">
        <v>1000</v>
      </c>
      <c r="E139">
        <v>13.78</v>
      </c>
      <c r="F139" t="s">
        <v>17</v>
      </c>
      <c r="G139" t="s">
        <v>17</v>
      </c>
      <c r="H139">
        <v>0.01</v>
      </c>
      <c r="I139">
        <v>26</v>
      </c>
      <c r="J139">
        <v>12</v>
      </c>
      <c r="K139">
        <v>2</v>
      </c>
      <c r="L139" t="s">
        <v>18</v>
      </c>
      <c r="M139" t="s">
        <v>19</v>
      </c>
      <c r="N139">
        <v>4</v>
      </c>
      <c r="O139">
        <v>2</v>
      </c>
      <c r="P139">
        <v>14</v>
      </c>
      <c r="Q139">
        <v>0</v>
      </c>
      <c r="R139" t="s">
        <v>57</v>
      </c>
    </row>
    <row r="140" spans="1:18" x14ac:dyDescent="0.25">
      <c r="A140">
        <v>100</v>
      </c>
      <c r="B140" t="s">
        <v>821</v>
      </c>
      <c r="C140" t="b">
        <f t="shared" si="2"/>
        <v>1</v>
      </c>
      <c r="D140">
        <v>1000</v>
      </c>
      <c r="E140">
        <v>10.55</v>
      </c>
      <c r="F140" t="s">
        <v>17</v>
      </c>
      <c r="G140" t="s">
        <v>17</v>
      </c>
      <c r="H140">
        <v>0.01</v>
      </c>
      <c r="I140">
        <v>26</v>
      </c>
      <c r="J140">
        <v>12</v>
      </c>
      <c r="K140">
        <v>2</v>
      </c>
      <c r="L140" t="s">
        <v>18</v>
      </c>
      <c r="M140" t="s">
        <v>19</v>
      </c>
      <c r="N140">
        <v>4</v>
      </c>
      <c r="O140">
        <v>2</v>
      </c>
      <c r="P140">
        <v>14</v>
      </c>
      <c r="Q140">
        <v>0</v>
      </c>
      <c r="R140" t="s">
        <v>58</v>
      </c>
    </row>
    <row r="141" spans="1:18" x14ac:dyDescent="0.25">
      <c r="A141">
        <v>100</v>
      </c>
      <c r="B141" t="s">
        <v>821</v>
      </c>
      <c r="C141" t="b">
        <f t="shared" si="2"/>
        <v>1</v>
      </c>
      <c r="D141">
        <v>1000</v>
      </c>
      <c r="E141">
        <v>11.46</v>
      </c>
      <c r="F141" t="s">
        <v>17</v>
      </c>
      <c r="G141" t="s">
        <v>17</v>
      </c>
      <c r="H141">
        <v>0.01</v>
      </c>
      <c r="I141">
        <v>26</v>
      </c>
      <c r="J141">
        <v>12</v>
      </c>
      <c r="K141">
        <v>2</v>
      </c>
      <c r="L141" t="s">
        <v>18</v>
      </c>
      <c r="M141" t="s">
        <v>19</v>
      </c>
      <c r="N141">
        <v>4</v>
      </c>
      <c r="O141">
        <v>2</v>
      </c>
      <c r="P141">
        <v>14</v>
      </c>
      <c r="Q141">
        <v>0</v>
      </c>
      <c r="R141" t="s">
        <v>59</v>
      </c>
    </row>
    <row r="142" spans="1:18" x14ac:dyDescent="0.25">
      <c r="A142">
        <v>100</v>
      </c>
      <c r="B142" t="s">
        <v>821</v>
      </c>
      <c r="C142" t="b">
        <f t="shared" si="2"/>
        <v>1</v>
      </c>
      <c r="D142">
        <v>1000</v>
      </c>
      <c r="E142">
        <v>10.02</v>
      </c>
      <c r="F142" t="s">
        <v>17</v>
      </c>
      <c r="G142" t="s">
        <v>17</v>
      </c>
      <c r="H142">
        <v>0.01</v>
      </c>
      <c r="I142">
        <v>26</v>
      </c>
      <c r="J142">
        <v>12</v>
      </c>
      <c r="K142">
        <v>2</v>
      </c>
      <c r="L142" t="s">
        <v>18</v>
      </c>
      <c r="M142" t="s">
        <v>19</v>
      </c>
      <c r="N142">
        <v>4</v>
      </c>
      <c r="O142">
        <v>2</v>
      </c>
      <c r="P142">
        <v>14</v>
      </c>
      <c r="Q142">
        <v>0</v>
      </c>
      <c r="R142" t="s">
        <v>60</v>
      </c>
    </row>
    <row r="143" spans="1:18" x14ac:dyDescent="0.25">
      <c r="A143">
        <v>100</v>
      </c>
      <c r="B143" t="s">
        <v>821</v>
      </c>
      <c r="C143" t="b">
        <f t="shared" si="2"/>
        <v>1</v>
      </c>
      <c r="D143">
        <v>1000</v>
      </c>
      <c r="E143">
        <v>10.47</v>
      </c>
      <c r="F143" t="s">
        <v>17</v>
      </c>
      <c r="G143" t="s">
        <v>17</v>
      </c>
      <c r="H143">
        <v>0.01</v>
      </c>
      <c r="I143">
        <v>26</v>
      </c>
      <c r="J143">
        <v>12</v>
      </c>
      <c r="K143">
        <v>2</v>
      </c>
      <c r="L143" t="s">
        <v>18</v>
      </c>
      <c r="M143" t="s">
        <v>19</v>
      </c>
      <c r="N143">
        <v>4</v>
      </c>
      <c r="O143">
        <v>2</v>
      </c>
      <c r="P143">
        <v>14</v>
      </c>
      <c r="Q143">
        <v>0</v>
      </c>
      <c r="R143" t="s">
        <v>61</v>
      </c>
    </row>
    <row r="144" spans="1:18" x14ac:dyDescent="0.25">
      <c r="A144">
        <v>100</v>
      </c>
      <c r="B144" t="s">
        <v>821</v>
      </c>
      <c r="C144" t="b">
        <f t="shared" si="2"/>
        <v>1</v>
      </c>
      <c r="D144">
        <v>1000</v>
      </c>
      <c r="E144">
        <v>12.19</v>
      </c>
      <c r="F144" t="s">
        <v>17</v>
      </c>
      <c r="G144" t="s">
        <v>17</v>
      </c>
      <c r="H144">
        <v>0.01</v>
      </c>
      <c r="I144">
        <v>26</v>
      </c>
      <c r="J144">
        <v>12</v>
      </c>
      <c r="K144">
        <v>2</v>
      </c>
      <c r="L144" t="s">
        <v>18</v>
      </c>
      <c r="M144" t="s">
        <v>19</v>
      </c>
      <c r="N144">
        <v>4</v>
      </c>
      <c r="O144">
        <v>2</v>
      </c>
      <c r="P144">
        <v>14</v>
      </c>
      <c r="Q144">
        <v>0</v>
      </c>
      <c r="R144" t="s">
        <v>62</v>
      </c>
    </row>
    <row r="145" spans="1:18" x14ac:dyDescent="0.25">
      <c r="A145">
        <v>100</v>
      </c>
      <c r="B145" t="s">
        <v>821</v>
      </c>
      <c r="C145" t="b">
        <f t="shared" si="2"/>
        <v>1</v>
      </c>
      <c r="D145">
        <v>1000</v>
      </c>
      <c r="E145">
        <v>10.48</v>
      </c>
      <c r="F145" t="s">
        <v>17</v>
      </c>
      <c r="G145" t="s">
        <v>17</v>
      </c>
      <c r="H145">
        <v>0.01</v>
      </c>
      <c r="I145">
        <v>26</v>
      </c>
      <c r="J145">
        <v>12</v>
      </c>
      <c r="K145">
        <v>2</v>
      </c>
      <c r="L145" t="s">
        <v>18</v>
      </c>
      <c r="M145" t="s">
        <v>19</v>
      </c>
      <c r="N145">
        <v>4</v>
      </c>
      <c r="O145">
        <v>2</v>
      </c>
      <c r="P145">
        <v>14</v>
      </c>
      <c r="Q145">
        <v>0</v>
      </c>
      <c r="R145" t="s">
        <v>63</v>
      </c>
    </row>
    <row r="146" spans="1:18" x14ac:dyDescent="0.25">
      <c r="A146">
        <v>100</v>
      </c>
      <c r="B146" t="s">
        <v>821</v>
      </c>
      <c r="C146" t="b">
        <f t="shared" si="2"/>
        <v>1</v>
      </c>
      <c r="D146">
        <v>1000</v>
      </c>
      <c r="E146">
        <v>11.03</v>
      </c>
      <c r="F146" t="s">
        <v>17</v>
      </c>
      <c r="G146" t="s">
        <v>17</v>
      </c>
      <c r="H146">
        <v>0.01</v>
      </c>
      <c r="I146">
        <v>26</v>
      </c>
      <c r="J146">
        <v>12</v>
      </c>
      <c r="K146">
        <v>2</v>
      </c>
      <c r="L146" t="s">
        <v>18</v>
      </c>
      <c r="M146" t="s">
        <v>19</v>
      </c>
      <c r="N146">
        <v>4</v>
      </c>
      <c r="O146">
        <v>2</v>
      </c>
      <c r="P146">
        <v>14</v>
      </c>
      <c r="Q146">
        <v>0</v>
      </c>
      <c r="R146" t="s">
        <v>64</v>
      </c>
    </row>
    <row r="147" spans="1:18" x14ac:dyDescent="0.25">
      <c r="A147">
        <v>100</v>
      </c>
      <c r="B147" t="s">
        <v>821</v>
      </c>
      <c r="C147" t="b">
        <f t="shared" si="2"/>
        <v>1</v>
      </c>
      <c r="D147">
        <v>1000</v>
      </c>
      <c r="E147">
        <v>10.97</v>
      </c>
      <c r="F147" t="s">
        <v>17</v>
      </c>
      <c r="G147" t="s">
        <v>17</v>
      </c>
      <c r="H147">
        <v>0.01</v>
      </c>
      <c r="I147">
        <v>26</v>
      </c>
      <c r="J147">
        <v>12</v>
      </c>
      <c r="K147">
        <v>2</v>
      </c>
      <c r="L147" t="s">
        <v>18</v>
      </c>
      <c r="M147" t="s">
        <v>19</v>
      </c>
      <c r="N147">
        <v>4</v>
      </c>
      <c r="O147">
        <v>2</v>
      </c>
      <c r="P147">
        <v>14</v>
      </c>
      <c r="Q147">
        <v>0</v>
      </c>
      <c r="R147" t="s">
        <v>65</v>
      </c>
    </row>
    <row r="148" spans="1:18" x14ac:dyDescent="0.25">
      <c r="A148">
        <v>100</v>
      </c>
      <c r="B148" t="s">
        <v>821</v>
      </c>
      <c r="C148" t="b">
        <f t="shared" si="2"/>
        <v>1</v>
      </c>
      <c r="D148">
        <v>1000</v>
      </c>
      <c r="E148">
        <v>13.04</v>
      </c>
      <c r="F148" t="s">
        <v>17</v>
      </c>
      <c r="G148" t="s">
        <v>17</v>
      </c>
      <c r="H148">
        <v>0.01</v>
      </c>
      <c r="I148">
        <v>26</v>
      </c>
      <c r="J148">
        <v>12</v>
      </c>
      <c r="K148">
        <v>2</v>
      </c>
      <c r="L148" t="s">
        <v>18</v>
      </c>
      <c r="M148" t="s">
        <v>19</v>
      </c>
      <c r="N148">
        <v>4</v>
      </c>
      <c r="O148">
        <v>2</v>
      </c>
      <c r="P148">
        <v>14</v>
      </c>
      <c r="Q148">
        <v>0</v>
      </c>
      <c r="R148" t="s">
        <v>66</v>
      </c>
    </row>
    <row r="149" spans="1:18" x14ac:dyDescent="0.25">
      <c r="A149">
        <v>100</v>
      </c>
      <c r="B149" t="s">
        <v>821</v>
      </c>
      <c r="C149" t="b">
        <f t="shared" si="2"/>
        <v>1</v>
      </c>
      <c r="D149">
        <v>1000</v>
      </c>
      <c r="E149">
        <v>12.68</v>
      </c>
      <c r="F149" t="s">
        <v>17</v>
      </c>
      <c r="G149" t="s">
        <v>17</v>
      </c>
      <c r="H149">
        <v>0.01</v>
      </c>
      <c r="I149">
        <v>26</v>
      </c>
      <c r="J149">
        <v>12</v>
      </c>
      <c r="K149">
        <v>2</v>
      </c>
      <c r="L149" t="s">
        <v>18</v>
      </c>
      <c r="M149" t="s">
        <v>19</v>
      </c>
      <c r="N149">
        <v>4</v>
      </c>
      <c r="O149">
        <v>2</v>
      </c>
      <c r="P149">
        <v>14</v>
      </c>
      <c r="Q149">
        <v>0</v>
      </c>
      <c r="R149" t="s">
        <v>67</v>
      </c>
    </row>
    <row r="150" spans="1:18" x14ac:dyDescent="0.25">
      <c r="A150">
        <v>100</v>
      </c>
      <c r="B150" t="s">
        <v>821</v>
      </c>
      <c r="C150" t="b">
        <f t="shared" si="2"/>
        <v>1</v>
      </c>
      <c r="D150">
        <v>1000</v>
      </c>
      <c r="E150">
        <v>12.35</v>
      </c>
      <c r="F150" t="s">
        <v>17</v>
      </c>
      <c r="G150" t="s">
        <v>17</v>
      </c>
      <c r="H150">
        <v>0.01</v>
      </c>
      <c r="I150">
        <v>26</v>
      </c>
      <c r="J150">
        <v>12</v>
      </c>
      <c r="K150">
        <v>2</v>
      </c>
      <c r="L150" t="s">
        <v>18</v>
      </c>
      <c r="M150" t="s">
        <v>19</v>
      </c>
      <c r="N150">
        <v>4</v>
      </c>
      <c r="O150">
        <v>2</v>
      </c>
      <c r="P150">
        <v>14</v>
      </c>
      <c r="Q150">
        <v>0</v>
      </c>
      <c r="R150" t="s">
        <v>68</v>
      </c>
    </row>
    <row r="151" spans="1:18" x14ac:dyDescent="0.25">
      <c r="A151">
        <v>100</v>
      </c>
      <c r="B151" t="s">
        <v>821</v>
      </c>
      <c r="C151" t="b">
        <f t="shared" si="2"/>
        <v>1</v>
      </c>
      <c r="D151">
        <v>1000</v>
      </c>
      <c r="E151">
        <v>13.57</v>
      </c>
      <c r="F151" t="s">
        <v>17</v>
      </c>
      <c r="G151" t="s">
        <v>17</v>
      </c>
      <c r="H151">
        <v>0.01</v>
      </c>
      <c r="I151">
        <v>26</v>
      </c>
      <c r="J151">
        <v>12</v>
      </c>
      <c r="K151">
        <v>2</v>
      </c>
      <c r="L151" t="s">
        <v>18</v>
      </c>
      <c r="M151" t="s">
        <v>19</v>
      </c>
      <c r="N151">
        <v>4</v>
      </c>
      <c r="O151">
        <v>2</v>
      </c>
      <c r="P151">
        <v>14</v>
      </c>
      <c r="Q151">
        <v>0</v>
      </c>
      <c r="R151" t="s">
        <v>69</v>
      </c>
    </row>
    <row r="152" spans="1:18" x14ac:dyDescent="0.25">
      <c r="A152">
        <v>100</v>
      </c>
      <c r="B152" t="s">
        <v>821</v>
      </c>
      <c r="C152" t="b">
        <f t="shared" si="2"/>
        <v>1</v>
      </c>
      <c r="D152">
        <v>1000</v>
      </c>
      <c r="E152">
        <v>9.84</v>
      </c>
      <c r="F152" t="s">
        <v>17</v>
      </c>
      <c r="G152" t="s">
        <v>17</v>
      </c>
      <c r="H152">
        <v>0.01</v>
      </c>
      <c r="I152">
        <v>26</v>
      </c>
      <c r="J152">
        <v>12</v>
      </c>
      <c r="K152">
        <v>2</v>
      </c>
      <c r="L152" t="s">
        <v>18</v>
      </c>
      <c r="M152" t="s">
        <v>19</v>
      </c>
      <c r="N152">
        <v>4</v>
      </c>
      <c r="O152">
        <v>2</v>
      </c>
      <c r="P152">
        <v>14</v>
      </c>
      <c r="Q152">
        <v>0</v>
      </c>
      <c r="R152" t="s">
        <v>70</v>
      </c>
    </row>
    <row r="153" spans="1:18" x14ac:dyDescent="0.25">
      <c r="A153">
        <v>100</v>
      </c>
      <c r="B153" t="s">
        <v>821</v>
      </c>
      <c r="C153" t="b">
        <f t="shared" si="2"/>
        <v>1</v>
      </c>
      <c r="D153">
        <v>1000</v>
      </c>
      <c r="E153">
        <v>10.02</v>
      </c>
      <c r="F153" t="s">
        <v>17</v>
      </c>
      <c r="G153" t="s">
        <v>17</v>
      </c>
      <c r="H153">
        <v>0.01</v>
      </c>
      <c r="I153">
        <v>26</v>
      </c>
      <c r="J153">
        <v>12</v>
      </c>
      <c r="K153">
        <v>2</v>
      </c>
      <c r="L153" t="s">
        <v>18</v>
      </c>
      <c r="M153" t="s">
        <v>19</v>
      </c>
      <c r="N153">
        <v>4</v>
      </c>
      <c r="O153">
        <v>2</v>
      </c>
      <c r="P153">
        <v>14</v>
      </c>
      <c r="Q153">
        <v>0</v>
      </c>
      <c r="R153" t="s">
        <v>71</v>
      </c>
    </row>
    <row r="154" spans="1:18" x14ac:dyDescent="0.25">
      <c r="A154">
        <v>100</v>
      </c>
      <c r="B154" t="s">
        <v>821</v>
      </c>
      <c r="C154" t="b">
        <f t="shared" si="2"/>
        <v>1</v>
      </c>
      <c r="D154">
        <v>1000</v>
      </c>
      <c r="E154">
        <v>10.77</v>
      </c>
      <c r="F154" t="s">
        <v>17</v>
      </c>
      <c r="G154" t="s">
        <v>17</v>
      </c>
      <c r="H154">
        <v>0.01</v>
      </c>
      <c r="I154">
        <v>26</v>
      </c>
      <c r="J154">
        <v>12</v>
      </c>
      <c r="K154">
        <v>2</v>
      </c>
      <c r="L154" t="s">
        <v>18</v>
      </c>
      <c r="M154" t="s">
        <v>19</v>
      </c>
      <c r="N154">
        <v>4</v>
      </c>
      <c r="O154">
        <v>2</v>
      </c>
      <c r="P154">
        <v>14</v>
      </c>
      <c r="Q154">
        <v>0</v>
      </c>
      <c r="R154" t="s">
        <v>72</v>
      </c>
    </row>
    <row r="155" spans="1:18" x14ac:dyDescent="0.25">
      <c r="A155">
        <v>100</v>
      </c>
      <c r="B155" t="s">
        <v>821</v>
      </c>
      <c r="C155" t="b">
        <f t="shared" si="2"/>
        <v>1</v>
      </c>
      <c r="D155">
        <v>1000</v>
      </c>
      <c r="E155">
        <v>15.35</v>
      </c>
      <c r="F155" t="s">
        <v>17</v>
      </c>
      <c r="G155" t="s">
        <v>17</v>
      </c>
      <c r="H155">
        <v>0.01</v>
      </c>
      <c r="I155">
        <v>26</v>
      </c>
      <c r="J155">
        <v>12</v>
      </c>
      <c r="K155">
        <v>2</v>
      </c>
      <c r="L155" t="s">
        <v>18</v>
      </c>
      <c r="M155" t="s">
        <v>19</v>
      </c>
      <c r="N155">
        <v>4</v>
      </c>
      <c r="O155">
        <v>2</v>
      </c>
      <c r="P155">
        <v>14</v>
      </c>
      <c r="Q155">
        <v>0</v>
      </c>
      <c r="R155" t="s">
        <v>73</v>
      </c>
    </row>
    <row r="156" spans="1:18" x14ac:dyDescent="0.25">
      <c r="A156">
        <v>100</v>
      </c>
      <c r="B156" t="s">
        <v>821</v>
      </c>
      <c r="C156" t="b">
        <f t="shared" si="2"/>
        <v>1</v>
      </c>
      <c r="D156">
        <v>1000</v>
      </c>
      <c r="E156">
        <v>10.31</v>
      </c>
      <c r="F156" t="s">
        <v>17</v>
      </c>
      <c r="G156" t="s">
        <v>17</v>
      </c>
      <c r="H156">
        <v>0.01</v>
      </c>
      <c r="I156">
        <v>26</v>
      </c>
      <c r="J156">
        <v>12</v>
      </c>
      <c r="K156">
        <v>2</v>
      </c>
      <c r="L156" t="s">
        <v>18</v>
      </c>
      <c r="M156" t="s">
        <v>19</v>
      </c>
      <c r="N156">
        <v>4</v>
      </c>
      <c r="O156">
        <v>2</v>
      </c>
      <c r="P156">
        <v>14</v>
      </c>
      <c r="Q156">
        <v>0</v>
      </c>
      <c r="R156" t="s">
        <v>74</v>
      </c>
    </row>
    <row r="157" spans="1:18" x14ac:dyDescent="0.25">
      <c r="A157">
        <v>100</v>
      </c>
      <c r="B157" t="s">
        <v>821</v>
      </c>
      <c r="C157" t="b">
        <f t="shared" si="2"/>
        <v>1</v>
      </c>
      <c r="D157">
        <v>1000</v>
      </c>
      <c r="E157">
        <v>11.29</v>
      </c>
      <c r="F157" t="s">
        <v>17</v>
      </c>
      <c r="G157" t="s">
        <v>17</v>
      </c>
      <c r="H157">
        <v>0.01</v>
      </c>
      <c r="I157">
        <v>26</v>
      </c>
      <c r="J157">
        <v>12</v>
      </c>
      <c r="K157">
        <v>2</v>
      </c>
      <c r="L157" t="s">
        <v>18</v>
      </c>
      <c r="M157" t="s">
        <v>19</v>
      </c>
      <c r="N157">
        <v>4</v>
      </c>
      <c r="O157">
        <v>2</v>
      </c>
      <c r="P157">
        <v>14</v>
      </c>
      <c r="Q157">
        <v>0</v>
      </c>
      <c r="R157" t="s">
        <v>75</v>
      </c>
    </row>
    <row r="158" spans="1:18" x14ac:dyDescent="0.25">
      <c r="A158">
        <v>100</v>
      </c>
      <c r="B158" t="s">
        <v>821</v>
      </c>
      <c r="C158" t="b">
        <f t="shared" si="2"/>
        <v>1</v>
      </c>
      <c r="D158">
        <v>1000</v>
      </c>
      <c r="E158">
        <v>13.2</v>
      </c>
      <c r="F158" t="s">
        <v>17</v>
      </c>
      <c r="G158" t="s">
        <v>17</v>
      </c>
      <c r="H158">
        <v>0.01</v>
      </c>
      <c r="I158">
        <v>26</v>
      </c>
      <c r="J158">
        <v>12</v>
      </c>
      <c r="K158">
        <v>2</v>
      </c>
      <c r="L158" t="s">
        <v>18</v>
      </c>
      <c r="M158" t="s">
        <v>19</v>
      </c>
      <c r="N158">
        <v>4</v>
      </c>
      <c r="O158">
        <v>2</v>
      </c>
      <c r="P158">
        <v>14</v>
      </c>
      <c r="Q158">
        <v>0</v>
      </c>
      <c r="R158" t="s">
        <v>76</v>
      </c>
    </row>
    <row r="159" spans="1:18" x14ac:dyDescent="0.25">
      <c r="A159">
        <v>100</v>
      </c>
      <c r="B159" t="s">
        <v>821</v>
      </c>
      <c r="C159" t="b">
        <f t="shared" si="2"/>
        <v>1</v>
      </c>
      <c r="D159">
        <v>1000</v>
      </c>
      <c r="E159">
        <v>11.16</v>
      </c>
      <c r="F159" t="s">
        <v>17</v>
      </c>
      <c r="G159" t="s">
        <v>17</v>
      </c>
      <c r="H159">
        <v>0.01</v>
      </c>
      <c r="I159">
        <v>26</v>
      </c>
      <c r="J159">
        <v>12</v>
      </c>
      <c r="K159">
        <v>2</v>
      </c>
      <c r="L159" t="s">
        <v>18</v>
      </c>
      <c r="M159" t="s">
        <v>19</v>
      </c>
      <c r="N159">
        <v>4</v>
      </c>
      <c r="O159">
        <v>2</v>
      </c>
      <c r="P159">
        <v>14</v>
      </c>
      <c r="Q159">
        <v>0</v>
      </c>
      <c r="R159" t="s">
        <v>77</v>
      </c>
    </row>
    <row r="160" spans="1:18" x14ac:dyDescent="0.25">
      <c r="A160">
        <v>100</v>
      </c>
      <c r="B160" t="s">
        <v>821</v>
      </c>
      <c r="C160" t="b">
        <f t="shared" si="2"/>
        <v>1</v>
      </c>
      <c r="D160">
        <v>1000</v>
      </c>
      <c r="E160">
        <v>11.71</v>
      </c>
      <c r="F160" t="s">
        <v>17</v>
      </c>
      <c r="G160" t="s">
        <v>17</v>
      </c>
      <c r="H160">
        <v>0.01</v>
      </c>
      <c r="I160">
        <v>26</v>
      </c>
      <c r="J160">
        <v>12</v>
      </c>
      <c r="K160">
        <v>2</v>
      </c>
      <c r="L160" t="s">
        <v>18</v>
      </c>
      <c r="M160" t="s">
        <v>19</v>
      </c>
      <c r="N160">
        <v>4</v>
      </c>
      <c r="O160">
        <v>2</v>
      </c>
      <c r="P160">
        <v>14</v>
      </c>
      <c r="Q160">
        <v>0</v>
      </c>
      <c r="R160" t="s">
        <v>78</v>
      </c>
    </row>
    <row r="161" spans="1:18" x14ac:dyDescent="0.25">
      <c r="A161">
        <v>100</v>
      </c>
      <c r="B161" t="s">
        <v>821</v>
      </c>
      <c r="C161" t="b">
        <f t="shared" si="2"/>
        <v>1</v>
      </c>
      <c r="D161">
        <v>1000</v>
      </c>
      <c r="E161">
        <v>11.08</v>
      </c>
      <c r="F161" t="s">
        <v>17</v>
      </c>
      <c r="G161" t="s">
        <v>17</v>
      </c>
      <c r="H161">
        <v>0.01</v>
      </c>
      <c r="I161">
        <v>26</v>
      </c>
      <c r="J161">
        <v>12</v>
      </c>
      <c r="K161">
        <v>2</v>
      </c>
      <c r="L161" t="s">
        <v>18</v>
      </c>
      <c r="M161" t="s">
        <v>19</v>
      </c>
      <c r="N161">
        <v>4</v>
      </c>
      <c r="O161">
        <v>2</v>
      </c>
      <c r="P161">
        <v>14</v>
      </c>
      <c r="Q161">
        <v>0</v>
      </c>
      <c r="R161" t="s">
        <v>79</v>
      </c>
    </row>
    <row r="162" spans="1:18" x14ac:dyDescent="0.25">
      <c r="A162">
        <v>100</v>
      </c>
      <c r="B162" t="s">
        <v>821</v>
      </c>
      <c r="C162" t="b">
        <f t="shared" si="2"/>
        <v>1</v>
      </c>
      <c r="D162">
        <v>1000</v>
      </c>
      <c r="E162">
        <v>9.8800000000000008</v>
      </c>
      <c r="F162" t="s">
        <v>17</v>
      </c>
      <c r="G162" t="s">
        <v>17</v>
      </c>
      <c r="H162">
        <v>0.01</v>
      </c>
      <c r="I162">
        <v>26</v>
      </c>
      <c r="J162">
        <v>12</v>
      </c>
      <c r="K162">
        <v>2</v>
      </c>
      <c r="L162" t="s">
        <v>18</v>
      </c>
      <c r="M162" t="s">
        <v>19</v>
      </c>
      <c r="N162">
        <v>4</v>
      </c>
      <c r="O162">
        <v>2</v>
      </c>
      <c r="P162">
        <v>14</v>
      </c>
      <c r="Q162">
        <v>0</v>
      </c>
      <c r="R162" t="s">
        <v>80</v>
      </c>
    </row>
    <row r="163" spans="1:18" x14ac:dyDescent="0.25">
      <c r="A163">
        <v>100</v>
      </c>
      <c r="B163" t="s">
        <v>821</v>
      </c>
      <c r="C163" t="b">
        <f t="shared" si="2"/>
        <v>1</v>
      </c>
      <c r="D163">
        <v>1000</v>
      </c>
      <c r="E163">
        <v>10.82</v>
      </c>
      <c r="F163" t="s">
        <v>17</v>
      </c>
      <c r="G163" t="s">
        <v>17</v>
      </c>
      <c r="H163">
        <v>0.01</v>
      </c>
      <c r="I163">
        <v>26</v>
      </c>
      <c r="J163">
        <v>12</v>
      </c>
      <c r="K163">
        <v>2</v>
      </c>
      <c r="L163" t="s">
        <v>18</v>
      </c>
      <c r="M163" t="s">
        <v>19</v>
      </c>
      <c r="N163">
        <v>4</v>
      </c>
      <c r="O163">
        <v>2</v>
      </c>
      <c r="P163">
        <v>14</v>
      </c>
      <c r="Q163">
        <v>0</v>
      </c>
      <c r="R163" t="s">
        <v>81</v>
      </c>
    </row>
    <row r="164" spans="1:18" x14ac:dyDescent="0.25">
      <c r="A164">
        <v>100</v>
      </c>
      <c r="B164" t="s">
        <v>821</v>
      </c>
      <c r="C164" t="b">
        <f t="shared" si="2"/>
        <v>1</v>
      </c>
      <c r="D164">
        <v>1000</v>
      </c>
      <c r="E164">
        <v>13.2</v>
      </c>
      <c r="F164" t="s">
        <v>17</v>
      </c>
      <c r="G164" t="s">
        <v>17</v>
      </c>
      <c r="H164">
        <v>0.01</v>
      </c>
      <c r="I164">
        <v>26</v>
      </c>
      <c r="J164">
        <v>12</v>
      </c>
      <c r="K164">
        <v>2</v>
      </c>
      <c r="L164" t="s">
        <v>18</v>
      </c>
      <c r="M164" t="s">
        <v>19</v>
      </c>
      <c r="N164">
        <v>4</v>
      </c>
      <c r="O164">
        <v>2</v>
      </c>
      <c r="P164">
        <v>14</v>
      </c>
      <c r="Q164">
        <v>0</v>
      </c>
      <c r="R164" t="s">
        <v>82</v>
      </c>
    </row>
    <row r="165" spans="1:18" x14ac:dyDescent="0.25">
      <c r="A165">
        <v>100</v>
      </c>
      <c r="B165" t="s">
        <v>821</v>
      </c>
      <c r="C165" t="b">
        <f t="shared" si="2"/>
        <v>1</v>
      </c>
      <c r="D165">
        <v>1000</v>
      </c>
      <c r="E165">
        <v>10.93</v>
      </c>
      <c r="F165" t="s">
        <v>17</v>
      </c>
      <c r="G165" t="s">
        <v>17</v>
      </c>
      <c r="H165">
        <v>0.01</v>
      </c>
      <c r="I165">
        <v>26</v>
      </c>
      <c r="J165">
        <v>12</v>
      </c>
      <c r="K165">
        <v>2</v>
      </c>
      <c r="L165" t="s">
        <v>18</v>
      </c>
      <c r="M165" t="s">
        <v>19</v>
      </c>
      <c r="N165">
        <v>4</v>
      </c>
      <c r="O165">
        <v>2</v>
      </c>
      <c r="P165">
        <v>14</v>
      </c>
      <c r="Q165">
        <v>0</v>
      </c>
      <c r="R165" t="s">
        <v>83</v>
      </c>
    </row>
    <row r="166" spans="1:18" x14ac:dyDescent="0.25">
      <c r="A166">
        <v>100</v>
      </c>
      <c r="B166" t="s">
        <v>821</v>
      </c>
      <c r="C166" t="b">
        <f t="shared" si="2"/>
        <v>1</v>
      </c>
      <c r="D166">
        <v>1000</v>
      </c>
      <c r="E166">
        <v>10.119999999999999</v>
      </c>
      <c r="F166" t="s">
        <v>17</v>
      </c>
      <c r="G166" t="s">
        <v>17</v>
      </c>
      <c r="H166">
        <v>0.01</v>
      </c>
      <c r="I166">
        <v>26</v>
      </c>
      <c r="J166">
        <v>12</v>
      </c>
      <c r="K166">
        <v>2</v>
      </c>
      <c r="L166" t="s">
        <v>18</v>
      </c>
      <c r="M166" t="s">
        <v>19</v>
      </c>
      <c r="N166">
        <v>4</v>
      </c>
      <c r="O166">
        <v>2</v>
      </c>
      <c r="P166">
        <v>14</v>
      </c>
      <c r="Q166">
        <v>0</v>
      </c>
      <c r="R166" t="s">
        <v>84</v>
      </c>
    </row>
    <row r="167" spans="1:18" x14ac:dyDescent="0.25">
      <c r="A167">
        <v>100</v>
      </c>
      <c r="B167" t="s">
        <v>821</v>
      </c>
      <c r="C167" t="b">
        <f t="shared" si="2"/>
        <v>1</v>
      </c>
      <c r="D167">
        <v>1000</v>
      </c>
      <c r="E167">
        <v>10.35</v>
      </c>
      <c r="F167" t="s">
        <v>17</v>
      </c>
      <c r="G167" t="s">
        <v>17</v>
      </c>
      <c r="H167">
        <v>0.01</v>
      </c>
      <c r="I167">
        <v>26</v>
      </c>
      <c r="J167">
        <v>12</v>
      </c>
      <c r="K167">
        <v>2</v>
      </c>
      <c r="L167" t="s">
        <v>18</v>
      </c>
      <c r="M167" t="s">
        <v>19</v>
      </c>
      <c r="N167">
        <v>4</v>
      </c>
      <c r="O167">
        <v>2</v>
      </c>
      <c r="P167">
        <v>14</v>
      </c>
      <c r="Q167">
        <v>0</v>
      </c>
      <c r="R167" t="s">
        <v>85</v>
      </c>
    </row>
    <row r="168" spans="1:18" x14ac:dyDescent="0.25">
      <c r="A168">
        <v>100</v>
      </c>
      <c r="B168" t="s">
        <v>821</v>
      </c>
      <c r="C168" t="b">
        <f t="shared" si="2"/>
        <v>1</v>
      </c>
      <c r="D168">
        <v>1000</v>
      </c>
      <c r="E168">
        <v>10.87</v>
      </c>
      <c r="F168" t="s">
        <v>17</v>
      </c>
      <c r="G168" t="s">
        <v>17</v>
      </c>
      <c r="H168">
        <v>0.01</v>
      </c>
      <c r="I168">
        <v>26</v>
      </c>
      <c r="J168">
        <v>12</v>
      </c>
      <c r="K168">
        <v>2</v>
      </c>
      <c r="L168" t="s">
        <v>18</v>
      </c>
      <c r="M168" t="s">
        <v>19</v>
      </c>
      <c r="N168">
        <v>4</v>
      </c>
      <c r="O168">
        <v>2</v>
      </c>
      <c r="P168">
        <v>14</v>
      </c>
      <c r="Q168">
        <v>0</v>
      </c>
      <c r="R168" t="s">
        <v>86</v>
      </c>
    </row>
    <row r="169" spans="1:18" x14ac:dyDescent="0.25">
      <c r="A169">
        <v>100</v>
      </c>
      <c r="B169" t="s">
        <v>821</v>
      </c>
      <c r="C169" t="b">
        <f t="shared" si="2"/>
        <v>1</v>
      </c>
      <c r="D169">
        <v>1000</v>
      </c>
      <c r="E169">
        <v>13.39</v>
      </c>
      <c r="F169" t="s">
        <v>17</v>
      </c>
      <c r="G169" t="s">
        <v>17</v>
      </c>
      <c r="H169">
        <v>0.01</v>
      </c>
      <c r="I169">
        <v>26</v>
      </c>
      <c r="J169">
        <v>12</v>
      </c>
      <c r="K169">
        <v>2</v>
      </c>
      <c r="L169" t="s">
        <v>18</v>
      </c>
      <c r="M169" t="s">
        <v>19</v>
      </c>
      <c r="N169">
        <v>4</v>
      </c>
      <c r="O169">
        <v>2</v>
      </c>
      <c r="P169">
        <v>14</v>
      </c>
      <c r="Q169">
        <v>0</v>
      </c>
      <c r="R169" t="s">
        <v>87</v>
      </c>
    </row>
    <row r="170" spans="1:18" x14ac:dyDescent="0.25">
      <c r="A170">
        <v>100</v>
      </c>
      <c r="B170" t="s">
        <v>821</v>
      </c>
      <c r="C170" t="b">
        <f t="shared" si="2"/>
        <v>1</v>
      </c>
      <c r="D170">
        <v>1000</v>
      </c>
      <c r="E170">
        <v>12.16</v>
      </c>
      <c r="F170" t="s">
        <v>17</v>
      </c>
      <c r="G170" t="s">
        <v>17</v>
      </c>
      <c r="H170">
        <v>0.01</v>
      </c>
      <c r="I170">
        <v>26</v>
      </c>
      <c r="J170">
        <v>12</v>
      </c>
      <c r="K170">
        <v>2</v>
      </c>
      <c r="L170" t="s">
        <v>18</v>
      </c>
      <c r="M170" t="s">
        <v>19</v>
      </c>
      <c r="N170">
        <v>4</v>
      </c>
      <c r="O170">
        <v>2</v>
      </c>
      <c r="P170">
        <v>14</v>
      </c>
      <c r="Q170">
        <v>0</v>
      </c>
      <c r="R170" t="s">
        <v>88</v>
      </c>
    </row>
    <row r="171" spans="1:18" x14ac:dyDescent="0.25">
      <c r="A171">
        <v>100</v>
      </c>
      <c r="B171" t="s">
        <v>821</v>
      </c>
      <c r="C171" t="b">
        <f t="shared" si="2"/>
        <v>1</v>
      </c>
      <c r="D171">
        <v>1000</v>
      </c>
      <c r="E171">
        <v>11.6</v>
      </c>
      <c r="F171" t="s">
        <v>17</v>
      </c>
      <c r="G171" t="s">
        <v>17</v>
      </c>
      <c r="H171">
        <v>0.01</v>
      </c>
      <c r="I171">
        <v>26</v>
      </c>
      <c r="J171">
        <v>12</v>
      </c>
      <c r="K171">
        <v>2</v>
      </c>
      <c r="L171" t="s">
        <v>18</v>
      </c>
      <c r="M171" t="s">
        <v>19</v>
      </c>
      <c r="N171">
        <v>4</v>
      </c>
      <c r="O171">
        <v>2</v>
      </c>
      <c r="P171">
        <v>14</v>
      </c>
      <c r="Q171">
        <v>0</v>
      </c>
      <c r="R171" t="s">
        <v>89</v>
      </c>
    </row>
    <row r="172" spans="1:18" x14ac:dyDescent="0.25">
      <c r="A172">
        <v>100</v>
      </c>
      <c r="B172" t="s">
        <v>821</v>
      </c>
      <c r="C172" t="b">
        <f t="shared" si="2"/>
        <v>1</v>
      </c>
      <c r="D172">
        <v>1000</v>
      </c>
      <c r="E172">
        <v>11.64</v>
      </c>
      <c r="F172" t="s">
        <v>17</v>
      </c>
      <c r="G172" t="s">
        <v>17</v>
      </c>
      <c r="H172">
        <v>0.01</v>
      </c>
      <c r="I172">
        <v>26</v>
      </c>
      <c r="J172">
        <v>12</v>
      </c>
      <c r="K172">
        <v>2</v>
      </c>
      <c r="L172" t="s">
        <v>18</v>
      </c>
      <c r="M172" t="s">
        <v>19</v>
      </c>
      <c r="N172">
        <v>4</v>
      </c>
      <c r="O172">
        <v>2</v>
      </c>
      <c r="P172">
        <v>14</v>
      </c>
      <c r="Q172">
        <v>0</v>
      </c>
      <c r="R172" t="s">
        <v>90</v>
      </c>
    </row>
    <row r="173" spans="1:18" x14ac:dyDescent="0.25">
      <c r="A173">
        <v>100</v>
      </c>
      <c r="B173" t="s">
        <v>821</v>
      </c>
      <c r="C173" t="b">
        <f t="shared" si="2"/>
        <v>1</v>
      </c>
      <c r="D173">
        <v>1000</v>
      </c>
      <c r="E173">
        <v>10.7</v>
      </c>
      <c r="F173" t="s">
        <v>17</v>
      </c>
      <c r="G173" t="s">
        <v>17</v>
      </c>
      <c r="H173">
        <v>0.01</v>
      </c>
      <c r="I173">
        <v>26</v>
      </c>
      <c r="J173">
        <v>12</v>
      </c>
      <c r="K173">
        <v>2</v>
      </c>
      <c r="L173" t="s">
        <v>18</v>
      </c>
      <c r="M173" t="s">
        <v>19</v>
      </c>
      <c r="N173">
        <v>4</v>
      </c>
      <c r="O173">
        <v>2</v>
      </c>
      <c r="P173">
        <v>14</v>
      </c>
      <c r="Q173">
        <v>0</v>
      </c>
      <c r="R173" t="s">
        <v>91</v>
      </c>
    </row>
    <row r="174" spans="1:18" x14ac:dyDescent="0.25">
      <c r="A174">
        <v>100</v>
      </c>
      <c r="B174" t="s">
        <v>821</v>
      </c>
      <c r="C174" t="b">
        <f t="shared" si="2"/>
        <v>1</v>
      </c>
      <c r="D174">
        <v>1000</v>
      </c>
      <c r="E174">
        <v>11.24</v>
      </c>
      <c r="F174" t="s">
        <v>17</v>
      </c>
      <c r="G174" t="s">
        <v>17</v>
      </c>
      <c r="H174">
        <v>0.01</v>
      </c>
      <c r="I174">
        <v>26</v>
      </c>
      <c r="J174">
        <v>12</v>
      </c>
      <c r="K174">
        <v>2</v>
      </c>
      <c r="L174" t="s">
        <v>18</v>
      </c>
      <c r="M174" t="s">
        <v>19</v>
      </c>
      <c r="N174">
        <v>4</v>
      </c>
      <c r="O174">
        <v>2</v>
      </c>
      <c r="P174">
        <v>14</v>
      </c>
      <c r="Q174">
        <v>0</v>
      </c>
      <c r="R174" t="s">
        <v>92</v>
      </c>
    </row>
    <row r="175" spans="1:18" x14ac:dyDescent="0.25">
      <c r="A175">
        <v>100</v>
      </c>
      <c r="B175" t="s">
        <v>821</v>
      </c>
      <c r="C175" t="b">
        <f t="shared" si="2"/>
        <v>1</v>
      </c>
      <c r="D175">
        <v>1000</v>
      </c>
      <c r="E175">
        <v>11.65</v>
      </c>
      <c r="F175" t="s">
        <v>17</v>
      </c>
      <c r="G175" t="s">
        <v>17</v>
      </c>
      <c r="H175">
        <v>0.01</v>
      </c>
      <c r="I175">
        <v>26</v>
      </c>
      <c r="J175">
        <v>12</v>
      </c>
      <c r="K175">
        <v>2</v>
      </c>
      <c r="L175" t="s">
        <v>18</v>
      </c>
      <c r="M175" t="s">
        <v>19</v>
      </c>
      <c r="N175">
        <v>4</v>
      </c>
      <c r="O175">
        <v>2</v>
      </c>
      <c r="P175">
        <v>14</v>
      </c>
      <c r="Q175">
        <v>0</v>
      </c>
      <c r="R175" t="s">
        <v>93</v>
      </c>
    </row>
    <row r="176" spans="1:18" x14ac:dyDescent="0.25">
      <c r="A176">
        <v>100</v>
      </c>
      <c r="B176" t="s">
        <v>821</v>
      </c>
      <c r="C176" t="b">
        <f t="shared" si="2"/>
        <v>1</v>
      </c>
      <c r="D176">
        <v>1000</v>
      </c>
      <c r="E176">
        <v>9.75</v>
      </c>
      <c r="F176" t="s">
        <v>17</v>
      </c>
      <c r="G176" t="s">
        <v>17</v>
      </c>
      <c r="H176">
        <v>0.01</v>
      </c>
      <c r="I176">
        <v>26</v>
      </c>
      <c r="J176">
        <v>12</v>
      </c>
      <c r="K176">
        <v>2</v>
      </c>
      <c r="L176" t="s">
        <v>18</v>
      </c>
      <c r="M176" t="s">
        <v>19</v>
      </c>
      <c r="N176">
        <v>4</v>
      </c>
      <c r="O176">
        <v>2</v>
      </c>
      <c r="P176">
        <v>14</v>
      </c>
      <c r="Q176">
        <v>0</v>
      </c>
      <c r="R176" t="s">
        <v>94</v>
      </c>
    </row>
    <row r="177" spans="1:18" x14ac:dyDescent="0.25">
      <c r="A177">
        <v>100</v>
      </c>
      <c r="B177" t="s">
        <v>821</v>
      </c>
      <c r="C177" t="b">
        <f t="shared" si="2"/>
        <v>1</v>
      </c>
      <c r="D177">
        <v>1000</v>
      </c>
      <c r="E177">
        <v>12.96</v>
      </c>
      <c r="F177" t="s">
        <v>17</v>
      </c>
      <c r="G177" t="s">
        <v>17</v>
      </c>
      <c r="H177">
        <v>0.01</v>
      </c>
      <c r="I177">
        <v>26</v>
      </c>
      <c r="J177">
        <v>12</v>
      </c>
      <c r="K177">
        <v>2</v>
      </c>
      <c r="L177" t="s">
        <v>18</v>
      </c>
      <c r="M177" t="s">
        <v>19</v>
      </c>
      <c r="N177">
        <v>4</v>
      </c>
      <c r="O177">
        <v>2</v>
      </c>
      <c r="P177">
        <v>14</v>
      </c>
      <c r="Q177">
        <v>0</v>
      </c>
      <c r="R177" t="s">
        <v>95</v>
      </c>
    </row>
    <row r="178" spans="1:18" x14ac:dyDescent="0.25">
      <c r="A178">
        <v>100</v>
      </c>
      <c r="B178" t="s">
        <v>821</v>
      </c>
      <c r="C178" t="b">
        <f t="shared" si="2"/>
        <v>1</v>
      </c>
      <c r="D178">
        <v>1000</v>
      </c>
      <c r="E178">
        <v>15.33</v>
      </c>
      <c r="F178" t="s">
        <v>17</v>
      </c>
      <c r="G178" t="s">
        <v>17</v>
      </c>
      <c r="H178">
        <v>0.01</v>
      </c>
      <c r="I178">
        <v>26</v>
      </c>
      <c r="J178">
        <v>12</v>
      </c>
      <c r="K178">
        <v>2</v>
      </c>
      <c r="L178" t="s">
        <v>18</v>
      </c>
      <c r="M178" t="s">
        <v>19</v>
      </c>
      <c r="N178">
        <v>4</v>
      </c>
      <c r="O178">
        <v>2</v>
      </c>
      <c r="P178">
        <v>14</v>
      </c>
      <c r="Q178">
        <v>0</v>
      </c>
      <c r="R178" t="s">
        <v>96</v>
      </c>
    </row>
    <row r="179" spans="1:18" x14ac:dyDescent="0.25">
      <c r="A179">
        <v>100</v>
      </c>
      <c r="B179" t="s">
        <v>821</v>
      </c>
      <c r="C179" t="b">
        <f t="shared" si="2"/>
        <v>1</v>
      </c>
      <c r="D179">
        <v>1000</v>
      </c>
      <c r="E179">
        <v>13.3</v>
      </c>
      <c r="F179" t="s">
        <v>17</v>
      </c>
      <c r="G179" t="s">
        <v>17</v>
      </c>
      <c r="H179">
        <v>0.01</v>
      </c>
      <c r="I179">
        <v>26</v>
      </c>
      <c r="J179">
        <v>12</v>
      </c>
      <c r="K179">
        <v>2</v>
      </c>
      <c r="L179" t="s">
        <v>18</v>
      </c>
      <c r="M179" t="s">
        <v>19</v>
      </c>
      <c r="N179">
        <v>4</v>
      </c>
      <c r="O179">
        <v>2</v>
      </c>
      <c r="P179">
        <v>14</v>
      </c>
      <c r="Q179">
        <v>0</v>
      </c>
      <c r="R179" t="s">
        <v>97</v>
      </c>
    </row>
    <row r="180" spans="1:18" x14ac:dyDescent="0.25">
      <c r="A180">
        <v>100</v>
      </c>
      <c r="B180" t="s">
        <v>821</v>
      </c>
      <c r="C180" t="b">
        <f t="shared" si="2"/>
        <v>1</v>
      </c>
      <c r="D180">
        <v>1000</v>
      </c>
      <c r="E180">
        <v>12.74</v>
      </c>
      <c r="F180" t="s">
        <v>17</v>
      </c>
      <c r="G180" t="s">
        <v>17</v>
      </c>
      <c r="H180">
        <v>0.01</v>
      </c>
      <c r="I180">
        <v>26</v>
      </c>
      <c r="J180">
        <v>12</v>
      </c>
      <c r="K180">
        <v>2</v>
      </c>
      <c r="L180" t="s">
        <v>18</v>
      </c>
      <c r="M180" t="s">
        <v>19</v>
      </c>
      <c r="N180">
        <v>4</v>
      </c>
      <c r="O180">
        <v>2</v>
      </c>
      <c r="P180">
        <v>14</v>
      </c>
      <c r="Q180">
        <v>0</v>
      </c>
      <c r="R180" t="s">
        <v>98</v>
      </c>
    </row>
    <row r="181" spans="1:18" x14ac:dyDescent="0.25">
      <c r="A181">
        <v>100</v>
      </c>
      <c r="B181" t="s">
        <v>821</v>
      </c>
      <c r="C181" t="b">
        <f t="shared" si="2"/>
        <v>1</v>
      </c>
      <c r="D181">
        <v>1000</v>
      </c>
      <c r="E181">
        <v>10.52</v>
      </c>
      <c r="F181" t="s">
        <v>17</v>
      </c>
      <c r="G181" t="s">
        <v>17</v>
      </c>
      <c r="H181">
        <v>0.01</v>
      </c>
      <c r="I181">
        <v>26</v>
      </c>
      <c r="J181">
        <v>12</v>
      </c>
      <c r="K181">
        <v>2</v>
      </c>
      <c r="L181" t="s">
        <v>18</v>
      </c>
      <c r="M181" t="s">
        <v>19</v>
      </c>
      <c r="N181">
        <v>4</v>
      </c>
      <c r="O181">
        <v>2</v>
      </c>
      <c r="P181">
        <v>14</v>
      </c>
      <c r="Q181">
        <v>0</v>
      </c>
      <c r="R181" t="s">
        <v>99</v>
      </c>
    </row>
    <row r="182" spans="1:18" x14ac:dyDescent="0.25">
      <c r="A182">
        <v>100</v>
      </c>
      <c r="B182" t="s">
        <v>821</v>
      </c>
      <c r="C182" t="b">
        <f t="shared" si="2"/>
        <v>1</v>
      </c>
      <c r="D182">
        <v>1000</v>
      </c>
      <c r="E182">
        <v>11.7</v>
      </c>
      <c r="F182" t="s">
        <v>17</v>
      </c>
      <c r="G182" t="s">
        <v>17</v>
      </c>
      <c r="H182">
        <v>0.01</v>
      </c>
      <c r="I182">
        <v>26</v>
      </c>
      <c r="J182">
        <v>12</v>
      </c>
      <c r="K182">
        <v>2</v>
      </c>
      <c r="L182" t="s">
        <v>18</v>
      </c>
      <c r="M182" t="s">
        <v>19</v>
      </c>
      <c r="N182">
        <v>4</v>
      </c>
      <c r="O182">
        <v>2</v>
      </c>
      <c r="P182">
        <v>14</v>
      </c>
      <c r="Q182">
        <v>0</v>
      </c>
      <c r="R182" t="s">
        <v>100</v>
      </c>
    </row>
    <row r="183" spans="1:18" x14ac:dyDescent="0.25">
      <c r="A183">
        <v>100</v>
      </c>
      <c r="B183" t="s">
        <v>821</v>
      </c>
      <c r="C183" t="b">
        <f t="shared" si="2"/>
        <v>1</v>
      </c>
      <c r="D183">
        <v>1000</v>
      </c>
      <c r="E183">
        <v>11.17</v>
      </c>
      <c r="F183" t="s">
        <v>17</v>
      </c>
      <c r="G183" t="s">
        <v>17</v>
      </c>
      <c r="H183">
        <v>0.01</v>
      </c>
      <c r="I183">
        <v>26</v>
      </c>
      <c r="J183">
        <v>12</v>
      </c>
      <c r="K183">
        <v>2</v>
      </c>
      <c r="L183" t="s">
        <v>18</v>
      </c>
      <c r="M183" t="s">
        <v>19</v>
      </c>
      <c r="N183">
        <v>4</v>
      </c>
      <c r="O183">
        <v>2</v>
      </c>
      <c r="P183">
        <v>14</v>
      </c>
      <c r="Q183">
        <v>0</v>
      </c>
      <c r="R183" t="s">
        <v>101</v>
      </c>
    </row>
    <row r="184" spans="1:18" x14ac:dyDescent="0.25">
      <c r="A184">
        <v>100</v>
      </c>
      <c r="B184" t="s">
        <v>821</v>
      </c>
      <c r="C184" t="b">
        <f t="shared" si="2"/>
        <v>1</v>
      </c>
      <c r="D184">
        <v>1000</v>
      </c>
      <c r="E184">
        <v>12.18</v>
      </c>
      <c r="F184" t="s">
        <v>17</v>
      </c>
      <c r="G184" t="s">
        <v>17</v>
      </c>
      <c r="H184">
        <v>0.01</v>
      </c>
      <c r="I184">
        <v>26</v>
      </c>
      <c r="J184">
        <v>12</v>
      </c>
      <c r="K184">
        <v>2</v>
      </c>
      <c r="L184" t="s">
        <v>18</v>
      </c>
      <c r="M184" t="s">
        <v>19</v>
      </c>
      <c r="N184">
        <v>4</v>
      </c>
      <c r="O184">
        <v>2</v>
      </c>
      <c r="P184">
        <v>14</v>
      </c>
      <c r="Q184">
        <v>0</v>
      </c>
      <c r="R184" t="s">
        <v>102</v>
      </c>
    </row>
    <row r="185" spans="1:18" x14ac:dyDescent="0.25">
      <c r="A185">
        <v>100</v>
      </c>
      <c r="B185" t="s">
        <v>821</v>
      </c>
      <c r="C185" t="b">
        <f t="shared" si="2"/>
        <v>1</v>
      </c>
      <c r="D185">
        <v>976.56</v>
      </c>
      <c r="E185">
        <v>10.64</v>
      </c>
      <c r="F185" t="s">
        <v>17</v>
      </c>
      <c r="G185" t="s">
        <v>17</v>
      </c>
      <c r="H185">
        <v>0.01</v>
      </c>
      <c r="I185">
        <v>26</v>
      </c>
      <c r="J185">
        <v>12</v>
      </c>
      <c r="K185">
        <v>2</v>
      </c>
      <c r="L185" t="s">
        <v>18</v>
      </c>
      <c r="M185" t="s">
        <v>19</v>
      </c>
      <c r="N185">
        <v>4</v>
      </c>
      <c r="O185">
        <v>2</v>
      </c>
      <c r="P185">
        <v>14</v>
      </c>
      <c r="Q185">
        <v>0</v>
      </c>
      <c r="R185" t="s">
        <v>103</v>
      </c>
    </row>
    <row r="186" spans="1:18" x14ac:dyDescent="0.25">
      <c r="A186">
        <v>100</v>
      </c>
      <c r="B186" t="s">
        <v>821</v>
      </c>
      <c r="C186" t="b">
        <f t="shared" si="2"/>
        <v>1</v>
      </c>
      <c r="D186">
        <v>856.03</v>
      </c>
      <c r="E186">
        <v>10.130000000000001</v>
      </c>
      <c r="F186" t="s">
        <v>17</v>
      </c>
      <c r="G186" t="s">
        <v>17</v>
      </c>
      <c r="H186">
        <v>0.01</v>
      </c>
      <c r="I186">
        <v>26</v>
      </c>
      <c r="J186">
        <v>12</v>
      </c>
      <c r="K186">
        <v>2</v>
      </c>
      <c r="L186" t="s">
        <v>18</v>
      </c>
      <c r="M186" t="s">
        <v>19</v>
      </c>
      <c r="N186">
        <v>4</v>
      </c>
      <c r="O186">
        <v>2</v>
      </c>
      <c r="P186">
        <v>14</v>
      </c>
      <c r="Q186">
        <v>0</v>
      </c>
      <c r="R186" t="s">
        <v>104</v>
      </c>
    </row>
    <row r="187" spans="1:18" x14ac:dyDescent="0.25">
      <c r="A187">
        <v>100</v>
      </c>
      <c r="B187" t="s">
        <v>821</v>
      </c>
      <c r="C187" t="b">
        <f t="shared" si="2"/>
        <v>1</v>
      </c>
      <c r="D187">
        <v>843.03</v>
      </c>
      <c r="E187">
        <v>10.87</v>
      </c>
      <c r="F187" t="s">
        <v>17</v>
      </c>
      <c r="G187" t="s">
        <v>17</v>
      </c>
      <c r="H187">
        <v>0.01</v>
      </c>
      <c r="I187">
        <v>26</v>
      </c>
      <c r="J187">
        <v>12</v>
      </c>
      <c r="K187">
        <v>2</v>
      </c>
      <c r="L187" t="s">
        <v>18</v>
      </c>
      <c r="M187" t="s">
        <v>19</v>
      </c>
      <c r="N187">
        <v>4</v>
      </c>
      <c r="O187">
        <v>2</v>
      </c>
      <c r="P187">
        <v>14</v>
      </c>
      <c r="Q187">
        <v>0</v>
      </c>
      <c r="R187" t="s">
        <v>105</v>
      </c>
    </row>
    <row r="188" spans="1:18" x14ac:dyDescent="0.25">
      <c r="A188">
        <v>100</v>
      </c>
      <c r="B188" t="s">
        <v>821</v>
      </c>
      <c r="C188" t="b">
        <f t="shared" si="2"/>
        <v>1</v>
      </c>
      <c r="D188">
        <v>841.52</v>
      </c>
      <c r="E188">
        <v>11.24</v>
      </c>
      <c r="F188" t="s">
        <v>17</v>
      </c>
      <c r="G188" t="s">
        <v>17</v>
      </c>
      <c r="H188">
        <v>0.01</v>
      </c>
      <c r="I188">
        <v>26</v>
      </c>
      <c r="J188">
        <v>12</v>
      </c>
      <c r="K188">
        <v>2</v>
      </c>
      <c r="L188" t="s">
        <v>18</v>
      </c>
      <c r="M188" t="s">
        <v>19</v>
      </c>
      <c r="N188">
        <v>4</v>
      </c>
      <c r="O188">
        <v>2</v>
      </c>
      <c r="P188">
        <v>14</v>
      </c>
      <c r="Q188">
        <v>0</v>
      </c>
      <c r="R188" t="s">
        <v>106</v>
      </c>
    </row>
    <row r="189" spans="1:18" x14ac:dyDescent="0.25">
      <c r="A189">
        <v>100</v>
      </c>
      <c r="B189" t="s">
        <v>821</v>
      </c>
      <c r="C189" t="b">
        <f t="shared" si="2"/>
        <v>1</v>
      </c>
      <c r="D189">
        <v>761.03</v>
      </c>
      <c r="E189">
        <v>10.77</v>
      </c>
      <c r="F189" t="s">
        <v>17</v>
      </c>
      <c r="G189" t="s">
        <v>17</v>
      </c>
      <c r="H189">
        <v>0.01</v>
      </c>
      <c r="I189">
        <v>26</v>
      </c>
      <c r="J189">
        <v>12</v>
      </c>
      <c r="K189">
        <v>2</v>
      </c>
      <c r="L189" t="s">
        <v>18</v>
      </c>
      <c r="M189" t="s">
        <v>19</v>
      </c>
      <c r="N189">
        <v>4</v>
      </c>
      <c r="O189">
        <v>2</v>
      </c>
      <c r="P189">
        <v>14</v>
      </c>
      <c r="Q189">
        <v>0</v>
      </c>
      <c r="R189" t="s">
        <v>107</v>
      </c>
    </row>
    <row r="190" spans="1:18" x14ac:dyDescent="0.25">
      <c r="A190">
        <v>100</v>
      </c>
      <c r="B190" t="s">
        <v>821</v>
      </c>
      <c r="C190" t="b">
        <f t="shared" si="2"/>
        <v>1</v>
      </c>
      <c r="D190">
        <v>661.75</v>
      </c>
      <c r="E190">
        <v>10.56</v>
      </c>
      <c r="F190" t="s">
        <v>17</v>
      </c>
      <c r="G190" t="s">
        <v>17</v>
      </c>
      <c r="H190">
        <v>0.01</v>
      </c>
      <c r="I190">
        <v>26</v>
      </c>
      <c r="J190">
        <v>12</v>
      </c>
      <c r="K190">
        <v>2</v>
      </c>
      <c r="L190" t="s">
        <v>18</v>
      </c>
      <c r="M190" t="s">
        <v>19</v>
      </c>
      <c r="N190">
        <v>4</v>
      </c>
      <c r="O190">
        <v>2</v>
      </c>
      <c r="P190">
        <v>14</v>
      </c>
      <c r="Q190">
        <v>0</v>
      </c>
      <c r="R190" t="s">
        <v>108</v>
      </c>
    </row>
    <row r="191" spans="1:18" x14ac:dyDescent="0.25">
      <c r="A191">
        <v>100</v>
      </c>
      <c r="B191" t="s">
        <v>821</v>
      </c>
      <c r="C191" t="b">
        <f t="shared" si="2"/>
        <v>1</v>
      </c>
      <c r="D191">
        <v>646.12</v>
      </c>
      <c r="E191">
        <v>10.64</v>
      </c>
      <c r="F191" t="s">
        <v>17</v>
      </c>
      <c r="G191" t="s">
        <v>17</v>
      </c>
      <c r="H191">
        <v>0.01</v>
      </c>
      <c r="I191">
        <v>26</v>
      </c>
      <c r="J191">
        <v>12</v>
      </c>
      <c r="K191">
        <v>2</v>
      </c>
      <c r="L191" t="s">
        <v>18</v>
      </c>
      <c r="M191" t="s">
        <v>19</v>
      </c>
      <c r="N191">
        <v>4</v>
      </c>
      <c r="O191">
        <v>2</v>
      </c>
      <c r="P191">
        <v>14</v>
      </c>
      <c r="Q191">
        <v>0</v>
      </c>
      <c r="R191" t="s">
        <v>109</v>
      </c>
    </row>
    <row r="192" spans="1:18" x14ac:dyDescent="0.25">
      <c r="A192">
        <v>100</v>
      </c>
      <c r="B192" t="s">
        <v>821</v>
      </c>
      <c r="C192" t="b">
        <f t="shared" si="2"/>
        <v>1</v>
      </c>
      <c r="D192">
        <v>559.01</v>
      </c>
      <c r="E192">
        <v>10.75</v>
      </c>
      <c r="F192" t="s">
        <v>17</v>
      </c>
      <c r="G192" t="s">
        <v>17</v>
      </c>
      <c r="H192">
        <v>0.01</v>
      </c>
      <c r="I192">
        <v>26</v>
      </c>
      <c r="J192">
        <v>12</v>
      </c>
      <c r="K192">
        <v>2</v>
      </c>
      <c r="L192" t="s">
        <v>18</v>
      </c>
      <c r="M192" t="s">
        <v>19</v>
      </c>
      <c r="N192">
        <v>4</v>
      </c>
      <c r="O192">
        <v>2</v>
      </c>
      <c r="P192">
        <v>14</v>
      </c>
      <c r="Q192">
        <v>0</v>
      </c>
      <c r="R192" t="s">
        <v>110</v>
      </c>
    </row>
    <row r="193" spans="1:18" x14ac:dyDescent="0.25">
      <c r="A193">
        <v>100</v>
      </c>
      <c r="B193" t="s">
        <v>821</v>
      </c>
      <c r="C193" t="b">
        <f t="shared" si="2"/>
        <v>1</v>
      </c>
      <c r="D193">
        <v>481.92</v>
      </c>
      <c r="E193">
        <v>12.03</v>
      </c>
      <c r="F193" t="s">
        <v>17</v>
      </c>
      <c r="G193" t="s">
        <v>17</v>
      </c>
      <c r="H193">
        <v>0.01</v>
      </c>
      <c r="I193">
        <v>26</v>
      </c>
      <c r="J193">
        <v>12</v>
      </c>
      <c r="K193">
        <v>2</v>
      </c>
      <c r="L193" t="s">
        <v>18</v>
      </c>
      <c r="M193" t="s">
        <v>19</v>
      </c>
      <c r="N193">
        <v>4</v>
      </c>
      <c r="O193">
        <v>2</v>
      </c>
      <c r="P193">
        <v>14</v>
      </c>
      <c r="Q193">
        <v>0</v>
      </c>
      <c r="R193" t="s">
        <v>111</v>
      </c>
    </row>
    <row r="194" spans="1:18" x14ac:dyDescent="0.25">
      <c r="A194">
        <v>100</v>
      </c>
      <c r="B194" t="s">
        <v>821</v>
      </c>
      <c r="C194" t="b">
        <f t="shared" si="2"/>
        <v>1</v>
      </c>
      <c r="D194">
        <v>423.51</v>
      </c>
      <c r="E194">
        <v>11.74</v>
      </c>
      <c r="F194" t="s">
        <v>17</v>
      </c>
      <c r="G194" t="s">
        <v>17</v>
      </c>
      <c r="H194">
        <v>0.01</v>
      </c>
      <c r="I194">
        <v>26</v>
      </c>
      <c r="J194">
        <v>12</v>
      </c>
      <c r="K194">
        <v>2</v>
      </c>
      <c r="L194" t="s">
        <v>18</v>
      </c>
      <c r="M194" t="s">
        <v>19</v>
      </c>
      <c r="N194">
        <v>4</v>
      </c>
      <c r="O194">
        <v>2</v>
      </c>
      <c r="P194">
        <v>14</v>
      </c>
      <c r="Q194">
        <v>0</v>
      </c>
      <c r="R194" t="s">
        <v>112</v>
      </c>
    </row>
    <row r="195" spans="1:18" x14ac:dyDescent="0.25">
      <c r="A195">
        <v>100</v>
      </c>
      <c r="B195" t="s">
        <v>821</v>
      </c>
      <c r="C195" t="b">
        <f t="shared" ref="C195:C258" si="3">(D195/E195)&gt;10</f>
        <v>1</v>
      </c>
      <c r="D195">
        <v>304.72000000000003</v>
      </c>
      <c r="E195">
        <v>11.02</v>
      </c>
      <c r="F195" t="s">
        <v>17</v>
      </c>
      <c r="G195" t="s">
        <v>17</v>
      </c>
      <c r="H195">
        <v>0.01</v>
      </c>
      <c r="I195">
        <v>26</v>
      </c>
      <c r="J195">
        <v>12</v>
      </c>
      <c r="K195">
        <v>2</v>
      </c>
      <c r="L195" t="s">
        <v>18</v>
      </c>
      <c r="M195" t="s">
        <v>19</v>
      </c>
      <c r="N195">
        <v>4</v>
      </c>
      <c r="O195">
        <v>2</v>
      </c>
      <c r="P195">
        <v>14</v>
      </c>
      <c r="Q195">
        <v>0</v>
      </c>
      <c r="R195" t="s">
        <v>113</v>
      </c>
    </row>
    <row r="196" spans="1:18" x14ac:dyDescent="0.25">
      <c r="A196">
        <v>100</v>
      </c>
      <c r="B196" t="s">
        <v>821</v>
      </c>
      <c r="C196" t="b">
        <f t="shared" si="3"/>
        <v>1</v>
      </c>
      <c r="D196">
        <v>209.19</v>
      </c>
      <c r="E196">
        <v>13.48</v>
      </c>
      <c r="F196" t="s">
        <v>17</v>
      </c>
      <c r="G196" t="s">
        <v>17</v>
      </c>
      <c r="H196">
        <v>0.01</v>
      </c>
      <c r="I196">
        <v>26</v>
      </c>
      <c r="J196">
        <v>12</v>
      </c>
      <c r="K196">
        <v>2</v>
      </c>
      <c r="L196" t="s">
        <v>18</v>
      </c>
      <c r="M196" t="s">
        <v>19</v>
      </c>
      <c r="N196">
        <v>4</v>
      </c>
      <c r="O196">
        <v>2</v>
      </c>
      <c r="P196">
        <v>14</v>
      </c>
      <c r="Q196">
        <v>0</v>
      </c>
      <c r="R196" t="s">
        <v>114</v>
      </c>
    </row>
    <row r="197" spans="1:18" x14ac:dyDescent="0.25">
      <c r="A197">
        <v>100</v>
      </c>
      <c r="B197" t="s">
        <v>821</v>
      </c>
      <c r="C197" t="b">
        <f t="shared" si="3"/>
        <v>1</v>
      </c>
      <c r="D197">
        <v>168.93</v>
      </c>
      <c r="E197">
        <v>9.4700000000000006</v>
      </c>
      <c r="F197" t="s">
        <v>17</v>
      </c>
      <c r="G197" t="s">
        <v>17</v>
      </c>
      <c r="H197">
        <v>0.01</v>
      </c>
      <c r="I197">
        <v>26</v>
      </c>
      <c r="J197">
        <v>12</v>
      </c>
      <c r="K197">
        <v>2</v>
      </c>
      <c r="L197" t="s">
        <v>18</v>
      </c>
      <c r="M197" t="s">
        <v>19</v>
      </c>
      <c r="N197">
        <v>4</v>
      </c>
      <c r="O197">
        <v>2</v>
      </c>
      <c r="P197">
        <v>14</v>
      </c>
      <c r="Q197">
        <v>0</v>
      </c>
      <c r="R197" t="s">
        <v>115</v>
      </c>
    </row>
    <row r="198" spans="1:18" x14ac:dyDescent="0.25">
      <c r="A198">
        <v>100</v>
      </c>
      <c r="B198" t="s">
        <v>820</v>
      </c>
      <c r="C198" t="b">
        <f t="shared" si="3"/>
        <v>0</v>
      </c>
      <c r="D198">
        <v>82.63</v>
      </c>
      <c r="E198">
        <v>11.38</v>
      </c>
      <c r="F198" t="s">
        <v>17</v>
      </c>
      <c r="G198" t="s">
        <v>17</v>
      </c>
      <c r="H198">
        <v>0.01</v>
      </c>
      <c r="I198">
        <v>26</v>
      </c>
      <c r="J198">
        <v>12</v>
      </c>
      <c r="K198">
        <v>2</v>
      </c>
      <c r="L198" t="s">
        <v>18</v>
      </c>
      <c r="M198" t="s">
        <v>19</v>
      </c>
      <c r="N198">
        <v>4</v>
      </c>
      <c r="O198">
        <v>2</v>
      </c>
      <c r="P198">
        <v>14</v>
      </c>
      <c r="Q198">
        <v>0</v>
      </c>
      <c r="R198" t="s">
        <v>116</v>
      </c>
    </row>
    <row r="199" spans="1:18" x14ac:dyDescent="0.25">
      <c r="A199">
        <v>100</v>
      </c>
      <c r="B199" t="s">
        <v>820</v>
      </c>
      <c r="C199" t="b">
        <f t="shared" si="3"/>
        <v>0</v>
      </c>
      <c r="D199">
        <v>74.36</v>
      </c>
      <c r="E199">
        <v>12.61</v>
      </c>
      <c r="F199" t="s">
        <v>17</v>
      </c>
      <c r="G199" t="s">
        <v>17</v>
      </c>
      <c r="H199">
        <v>0.01</v>
      </c>
      <c r="I199">
        <v>26</v>
      </c>
      <c r="J199">
        <v>12</v>
      </c>
      <c r="K199">
        <v>2</v>
      </c>
      <c r="L199" t="s">
        <v>18</v>
      </c>
      <c r="M199" t="s">
        <v>19</v>
      </c>
      <c r="N199">
        <v>4</v>
      </c>
      <c r="O199">
        <v>2</v>
      </c>
      <c r="P199">
        <v>14</v>
      </c>
      <c r="Q199">
        <v>0</v>
      </c>
      <c r="R199" t="s">
        <v>117</v>
      </c>
    </row>
    <row r="200" spans="1:18" x14ac:dyDescent="0.25">
      <c r="A200">
        <v>100</v>
      </c>
      <c r="B200" t="s">
        <v>820</v>
      </c>
      <c r="C200" t="b">
        <f t="shared" si="3"/>
        <v>0</v>
      </c>
      <c r="D200">
        <v>68.11</v>
      </c>
      <c r="E200">
        <v>14.84</v>
      </c>
      <c r="F200" t="s">
        <v>17</v>
      </c>
      <c r="G200" t="s">
        <v>17</v>
      </c>
      <c r="H200">
        <v>0.01</v>
      </c>
      <c r="I200">
        <v>26</v>
      </c>
      <c r="J200">
        <v>12</v>
      </c>
      <c r="K200">
        <v>2</v>
      </c>
      <c r="L200" t="s">
        <v>18</v>
      </c>
      <c r="M200" t="s">
        <v>19</v>
      </c>
      <c r="N200">
        <v>4</v>
      </c>
      <c r="O200">
        <v>2</v>
      </c>
      <c r="P200">
        <v>14</v>
      </c>
      <c r="Q200">
        <v>0</v>
      </c>
      <c r="R200" t="s">
        <v>118</v>
      </c>
    </row>
    <row r="201" spans="1:18" x14ac:dyDescent="0.25">
      <c r="A201">
        <v>100</v>
      </c>
      <c r="B201" t="s">
        <v>820</v>
      </c>
      <c r="C201" t="b">
        <f t="shared" si="3"/>
        <v>0</v>
      </c>
      <c r="D201">
        <v>49.17</v>
      </c>
      <c r="E201">
        <v>12.26</v>
      </c>
      <c r="F201" t="s">
        <v>17</v>
      </c>
      <c r="G201" t="s">
        <v>17</v>
      </c>
      <c r="H201">
        <v>0.01</v>
      </c>
      <c r="I201">
        <v>26</v>
      </c>
      <c r="J201">
        <v>12</v>
      </c>
      <c r="K201">
        <v>2</v>
      </c>
      <c r="L201" t="s">
        <v>18</v>
      </c>
      <c r="M201" t="s">
        <v>19</v>
      </c>
      <c r="N201">
        <v>4</v>
      </c>
      <c r="O201">
        <v>2</v>
      </c>
      <c r="P201">
        <v>14</v>
      </c>
      <c r="Q201">
        <v>0</v>
      </c>
      <c r="R201" t="s">
        <v>119</v>
      </c>
    </row>
    <row r="202" spans="1:18" x14ac:dyDescent="0.25">
      <c r="A202">
        <v>150</v>
      </c>
      <c r="B202" t="s">
        <v>821</v>
      </c>
      <c r="C202" t="b">
        <f t="shared" si="3"/>
        <v>1</v>
      </c>
      <c r="D202">
        <v>1000</v>
      </c>
      <c r="E202">
        <v>11.69</v>
      </c>
      <c r="F202" t="s">
        <v>17</v>
      </c>
      <c r="G202" t="s">
        <v>17</v>
      </c>
      <c r="H202">
        <v>0.01</v>
      </c>
      <c r="I202">
        <v>26</v>
      </c>
      <c r="J202">
        <v>12</v>
      </c>
      <c r="K202">
        <v>2</v>
      </c>
      <c r="L202" t="s">
        <v>18</v>
      </c>
      <c r="M202" t="s">
        <v>19</v>
      </c>
      <c r="N202">
        <v>4</v>
      </c>
      <c r="O202">
        <v>2</v>
      </c>
      <c r="P202">
        <v>14</v>
      </c>
      <c r="Q202">
        <v>0</v>
      </c>
      <c r="R202" t="s">
        <v>220</v>
      </c>
    </row>
    <row r="203" spans="1:18" x14ac:dyDescent="0.25">
      <c r="A203">
        <v>150</v>
      </c>
      <c r="B203" t="s">
        <v>821</v>
      </c>
      <c r="C203" t="b">
        <f t="shared" si="3"/>
        <v>1</v>
      </c>
      <c r="D203">
        <v>1000</v>
      </c>
      <c r="E203">
        <v>10.1</v>
      </c>
      <c r="F203" t="s">
        <v>17</v>
      </c>
      <c r="G203" t="s">
        <v>17</v>
      </c>
      <c r="H203">
        <v>0.01</v>
      </c>
      <c r="I203">
        <v>26</v>
      </c>
      <c r="J203">
        <v>12</v>
      </c>
      <c r="K203">
        <v>2</v>
      </c>
      <c r="L203" t="s">
        <v>18</v>
      </c>
      <c r="M203" t="s">
        <v>19</v>
      </c>
      <c r="N203">
        <v>4</v>
      </c>
      <c r="O203">
        <v>2</v>
      </c>
      <c r="P203">
        <v>14</v>
      </c>
      <c r="Q203">
        <v>0</v>
      </c>
      <c r="R203" t="s">
        <v>222</v>
      </c>
    </row>
    <row r="204" spans="1:18" x14ac:dyDescent="0.25">
      <c r="A204">
        <v>150</v>
      </c>
      <c r="B204" t="s">
        <v>821</v>
      </c>
      <c r="C204" t="b">
        <f t="shared" si="3"/>
        <v>1</v>
      </c>
      <c r="D204">
        <v>1000</v>
      </c>
      <c r="E204">
        <v>10.15</v>
      </c>
      <c r="F204" t="s">
        <v>17</v>
      </c>
      <c r="G204" t="s">
        <v>17</v>
      </c>
      <c r="H204">
        <v>0.01</v>
      </c>
      <c r="I204">
        <v>26</v>
      </c>
      <c r="J204">
        <v>12</v>
      </c>
      <c r="K204">
        <v>2</v>
      </c>
      <c r="L204" t="s">
        <v>18</v>
      </c>
      <c r="M204" t="s">
        <v>19</v>
      </c>
      <c r="N204">
        <v>4</v>
      </c>
      <c r="O204">
        <v>2</v>
      </c>
      <c r="P204">
        <v>14</v>
      </c>
      <c r="Q204">
        <v>0</v>
      </c>
      <c r="R204" t="s">
        <v>224</v>
      </c>
    </row>
    <row r="205" spans="1:18" x14ac:dyDescent="0.25">
      <c r="A205">
        <v>150</v>
      </c>
      <c r="B205" t="s">
        <v>16</v>
      </c>
      <c r="C205" t="e">
        <f t="shared" si="3"/>
        <v>#VALUE!</v>
      </c>
      <c r="D205" t="s">
        <v>16</v>
      </c>
      <c r="E205">
        <v>767.2</v>
      </c>
      <c r="F205" t="s">
        <v>17</v>
      </c>
      <c r="G205" t="s">
        <v>17</v>
      </c>
      <c r="H205">
        <v>0.01</v>
      </c>
      <c r="I205">
        <v>26</v>
      </c>
      <c r="J205">
        <v>12</v>
      </c>
      <c r="K205">
        <v>2</v>
      </c>
      <c r="L205" t="s">
        <v>18</v>
      </c>
      <c r="M205" t="s">
        <v>19</v>
      </c>
      <c r="N205">
        <v>4</v>
      </c>
      <c r="O205">
        <v>2</v>
      </c>
      <c r="P205">
        <v>14</v>
      </c>
      <c r="Q205">
        <v>0</v>
      </c>
      <c r="R205" t="s">
        <v>226</v>
      </c>
    </row>
    <row r="206" spans="1:18" x14ac:dyDescent="0.25">
      <c r="A206">
        <v>150</v>
      </c>
      <c r="B206" t="s">
        <v>821</v>
      </c>
      <c r="C206" t="b">
        <f t="shared" si="3"/>
        <v>1</v>
      </c>
      <c r="D206">
        <v>644.14</v>
      </c>
      <c r="E206">
        <v>10.89</v>
      </c>
      <c r="F206" t="s">
        <v>17</v>
      </c>
      <c r="G206" t="s">
        <v>17</v>
      </c>
      <c r="H206">
        <v>0.01</v>
      </c>
      <c r="I206">
        <v>26</v>
      </c>
      <c r="J206">
        <v>12</v>
      </c>
      <c r="K206">
        <v>2</v>
      </c>
      <c r="L206" t="s">
        <v>18</v>
      </c>
      <c r="M206" t="s">
        <v>19</v>
      </c>
      <c r="N206">
        <v>4</v>
      </c>
      <c r="O206">
        <v>2</v>
      </c>
      <c r="P206">
        <v>14</v>
      </c>
      <c r="Q206">
        <v>0</v>
      </c>
      <c r="R206" t="s">
        <v>228</v>
      </c>
    </row>
    <row r="207" spans="1:18" x14ac:dyDescent="0.25">
      <c r="A207">
        <v>150</v>
      </c>
      <c r="B207" t="s">
        <v>821</v>
      </c>
      <c r="C207" t="b">
        <f t="shared" si="3"/>
        <v>1</v>
      </c>
      <c r="D207">
        <v>863.17</v>
      </c>
      <c r="E207">
        <v>11.78</v>
      </c>
      <c r="F207" t="s">
        <v>17</v>
      </c>
      <c r="G207" t="s">
        <v>17</v>
      </c>
      <c r="H207">
        <v>0.01</v>
      </c>
      <c r="I207">
        <v>26</v>
      </c>
      <c r="J207">
        <v>12</v>
      </c>
      <c r="K207">
        <v>2</v>
      </c>
      <c r="L207" t="s">
        <v>18</v>
      </c>
      <c r="M207" t="s">
        <v>19</v>
      </c>
      <c r="N207">
        <v>4</v>
      </c>
      <c r="O207">
        <v>2</v>
      </c>
      <c r="P207">
        <v>14</v>
      </c>
      <c r="Q207">
        <v>0</v>
      </c>
      <c r="R207" t="s">
        <v>230</v>
      </c>
    </row>
    <row r="208" spans="1:18" x14ac:dyDescent="0.25">
      <c r="A208">
        <v>150</v>
      </c>
      <c r="B208" t="s">
        <v>820</v>
      </c>
      <c r="C208" t="b">
        <f t="shared" si="3"/>
        <v>0</v>
      </c>
      <c r="D208">
        <v>48.13</v>
      </c>
      <c r="E208">
        <v>10.23</v>
      </c>
      <c r="F208" t="s">
        <v>17</v>
      </c>
      <c r="G208" t="s">
        <v>17</v>
      </c>
      <c r="H208">
        <v>0.01</v>
      </c>
      <c r="I208">
        <v>26</v>
      </c>
      <c r="J208">
        <v>12</v>
      </c>
      <c r="K208">
        <v>2</v>
      </c>
      <c r="L208" t="s">
        <v>18</v>
      </c>
      <c r="M208" t="s">
        <v>19</v>
      </c>
      <c r="N208">
        <v>4</v>
      </c>
      <c r="O208">
        <v>2</v>
      </c>
      <c r="P208">
        <v>14</v>
      </c>
      <c r="Q208">
        <v>0</v>
      </c>
      <c r="R208" t="s">
        <v>232</v>
      </c>
    </row>
    <row r="209" spans="1:18" x14ac:dyDescent="0.25">
      <c r="A209">
        <v>150</v>
      </c>
      <c r="B209" t="s">
        <v>16</v>
      </c>
      <c r="C209" t="e">
        <f t="shared" si="3"/>
        <v>#VALUE!</v>
      </c>
      <c r="D209" t="s">
        <v>16</v>
      </c>
      <c r="E209">
        <v>140359391.19999999</v>
      </c>
      <c r="F209" t="s">
        <v>17</v>
      </c>
      <c r="G209" t="s">
        <v>17</v>
      </c>
      <c r="H209">
        <v>0.01</v>
      </c>
      <c r="I209">
        <v>26</v>
      </c>
      <c r="J209">
        <v>12</v>
      </c>
      <c r="K209">
        <v>2</v>
      </c>
      <c r="L209" t="s">
        <v>18</v>
      </c>
      <c r="M209" t="s">
        <v>19</v>
      </c>
      <c r="N209">
        <v>4</v>
      </c>
      <c r="O209">
        <v>2</v>
      </c>
      <c r="P209">
        <v>14</v>
      </c>
      <c r="Q209">
        <v>0</v>
      </c>
      <c r="R209" t="s">
        <v>234</v>
      </c>
    </row>
    <row r="210" spans="1:18" x14ac:dyDescent="0.25">
      <c r="A210">
        <v>150</v>
      </c>
      <c r="B210" t="s">
        <v>821</v>
      </c>
      <c r="C210" t="b">
        <f t="shared" si="3"/>
        <v>1</v>
      </c>
      <c r="D210">
        <v>1000</v>
      </c>
      <c r="E210">
        <v>11.65</v>
      </c>
      <c r="F210" t="s">
        <v>17</v>
      </c>
      <c r="G210" t="s">
        <v>17</v>
      </c>
      <c r="H210">
        <v>0.01</v>
      </c>
      <c r="I210">
        <v>26</v>
      </c>
      <c r="J210">
        <v>12</v>
      </c>
      <c r="K210">
        <v>2</v>
      </c>
      <c r="L210" t="s">
        <v>18</v>
      </c>
      <c r="M210" t="s">
        <v>19</v>
      </c>
      <c r="N210">
        <v>4</v>
      </c>
      <c r="O210">
        <v>2</v>
      </c>
      <c r="P210">
        <v>14</v>
      </c>
      <c r="Q210">
        <v>0</v>
      </c>
      <c r="R210" t="s">
        <v>236</v>
      </c>
    </row>
    <row r="211" spans="1:18" x14ac:dyDescent="0.25">
      <c r="A211">
        <v>150</v>
      </c>
      <c r="B211" t="s">
        <v>821</v>
      </c>
      <c r="C211" t="b">
        <f t="shared" si="3"/>
        <v>1</v>
      </c>
      <c r="D211">
        <v>268.14</v>
      </c>
      <c r="E211">
        <v>10.95</v>
      </c>
      <c r="F211" t="s">
        <v>17</v>
      </c>
      <c r="G211" t="s">
        <v>17</v>
      </c>
      <c r="H211">
        <v>0.01</v>
      </c>
      <c r="I211">
        <v>26</v>
      </c>
      <c r="J211">
        <v>12</v>
      </c>
      <c r="K211">
        <v>2</v>
      </c>
      <c r="L211" t="s">
        <v>18</v>
      </c>
      <c r="M211" t="s">
        <v>19</v>
      </c>
      <c r="N211">
        <v>4</v>
      </c>
      <c r="O211">
        <v>2</v>
      </c>
      <c r="P211">
        <v>14</v>
      </c>
      <c r="Q211">
        <v>0</v>
      </c>
      <c r="R211" t="s">
        <v>238</v>
      </c>
    </row>
    <row r="212" spans="1:18" x14ac:dyDescent="0.25">
      <c r="A212">
        <v>150</v>
      </c>
      <c r="B212" t="s">
        <v>820</v>
      </c>
      <c r="C212" t="b">
        <f t="shared" si="3"/>
        <v>0</v>
      </c>
      <c r="D212">
        <v>53.79</v>
      </c>
      <c r="E212">
        <v>10.98</v>
      </c>
      <c r="F212" t="s">
        <v>17</v>
      </c>
      <c r="G212" t="s">
        <v>17</v>
      </c>
      <c r="H212">
        <v>0.01</v>
      </c>
      <c r="I212">
        <v>26</v>
      </c>
      <c r="J212">
        <v>12</v>
      </c>
      <c r="K212">
        <v>2</v>
      </c>
      <c r="L212" t="s">
        <v>18</v>
      </c>
      <c r="M212" t="s">
        <v>19</v>
      </c>
      <c r="N212">
        <v>4</v>
      </c>
      <c r="O212">
        <v>2</v>
      </c>
      <c r="P212">
        <v>14</v>
      </c>
      <c r="Q212">
        <v>0</v>
      </c>
      <c r="R212" t="s">
        <v>240</v>
      </c>
    </row>
    <row r="213" spans="1:18" x14ac:dyDescent="0.25">
      <c r="A213">
        <v>150</v>
      </c>
      <c r="B213" t="s">
        <v>16</v>
      </c>
      <c r="C213" t="e">
        <f t="shared" si="3"/>
        <v>#VALUE!</v>
      </c>
      <c r="D213" t="s">
        <v>16</v>
      </c>
      <c r="E213">
        <v>418331733.10000002</v>
      </c>
      <c r="F213" t="s">
        <v>17</v>
      </c>
      <c r="G213" t="s">
        <v>17</v>
      </c>
      <c r="H213">
        <v>0.01</v>
      </c>
      <c r="I213">
        <v>26</v>
      </c>
      <c r="J213">
        <v>12</v>
      </c>
      <c r="K213">
        <v>2</v>
      </c>
      <c r="L213" t="s">
        <v>18</v>
      </c>
      <c r="M213" t="s">
        <v>19</v>
      </c>
      <c r="N213">
        <v>4</v>
      </c>
      <c r="O213">
        <v>2</v>
      </c>
      <c r="P213">
        <v>14</v>
      </c>
      <c r="Q213">
        <v>0</v>
      </c>
      <c r="R213" t="s">
        <v>242</v>
      </c>
    </row>
    <row r="214" spans="1:18" x14ac:dyDescent="0.25">
      <c r="A214">
        <v>150</v>
      </c>
      <c r="B214" t="s">
        <v>16</v>
      </c>
      <c r="C214" t="e">
        <f t="shared" si="3"/>
        <v>#VALUE!</v>
      </c>
      <c r="D214" t="s">
        <v>16</v>
      </c>
      <c r="E214">
        <v>10.11</v>
      </c>
      <c r="F214" t="s">
        <v>17</v>
      </c>
      <c r="G214" t="s">
        <v>17</v>
      </c>
      <c r="H214">
        <v>0.01</v>
      </c>
      <c r="I214">
        <v>26</v>
      </c>
      <c r="J214">
        <v>12</v>
      </c>
      <c r="K214">
        <v>2</v>
      </c>
      <c r="L214" t="s">
        <v>18</v>
      </c>
      <c r="M214" t="s">
        <v>19</v>
      </c>
      <c r="N214">
        <v>4</v>
      </c>
      <c r="O214">
        <v>2</v>
      </c>
      <c r="P214">
        <v>14</v>
      </c>
      <c r="Q214">
        <v>0</v>
      </c>
      <c r="R214" t="s">
        <v>244</v>
      </c>
    </row>
    <row r="215" spans="1:18" x14ac:dyDescent="0.25">
      <c r="A215">
        <v>150</v>
      </c>
      <c r="B215" t="s">
        <v>821</v>
      </c>
      <c r="C215" t="b">
        <f t="shared" si="3"/>
        <v>1</v>
      </c>
      <c r="D215">
        <v>1000</v>
      </c>
      <c r="E215">
        <v>10.58</v>
      </c>
      <c r="F215" t="s">
        <v>17</v>
      </c>
      <c r="G215" t="s">
        <v>17</v>
      </c>
      <c r="H215">
        <v>0.01</v>
      </c>
      <c r="I215">
        <v>26</v>
      </c>
      <c r="J215">
        <v>12</v>
      </c>
      <c r="K215">
        <v>2</v>
      </c>
      <c r="L215" t="s">
        <v>18</v>
      </c>
      <c r="M215" t="s">
        <v>19</v>
      </c>
      <c r="N215">
        <v>4</v>
      </c>
      <c r="O215">
        <v>2</v>
      </c>
      <c r="P215">
        <v>14</v>
      </c>
      <c r="Q215">
        <v>0</v>
      </c>
      <c r="R215" t="s">
        <v>246</v>
      </c>
    </row>
    <row r="216" spans="1:18" x14ac:dyDescent="0.25">
      <c r="A216">
        <v>150</v>
      </c>
      <c r="B216" t="s">
        <v>821</v>
      </c>
      <c r="C216" t="b">
        <f t="shared" si="3"/>
        <v>1</v>
      </c>
      <c r="D216">
        <v>1000</v>
      </c>
      <c r="E216">
        <v>15.8</v>
      </c>
      <c r="F216" t="s">
        <v>17</v>
      </c>
      <c r="G216" t="s">
        <v>17</v>
      </c>
      <c r="H216">
        <v>0.01</v>
      </c>
      <c r="I216">
        <v>26</v>
      </c>
      <c r="J216">
        <v>12</v>
      </c>
      <c r="K216">
        <v>2</v>
      </c>
      <c r="L216" t="s">
        <v>18</v>
      </c>
      <c r="M216" t="s">
        <v>19</v>
      </c>
      <c r="N216">
        <v>4</v>
      </c>
      <c r="O216">
        <v>2</v>
      </c>
      <c r="P216">
        <v>14</v>
      </c>
      <c r="Q216">
        <v>0</v>
      </c>
      <c r="R216" t="s">
        <v>248</v>
      </c>
    </row>
    <row r="217" spans="1:18" x14ac:dyDescent="0.25">
      <c r="A217">
        <v>150</v>
      </c>
      <c r="B217" t="s">
        <v>821</v>
      </c>
      <c r="C217" t="b">
        <f t="shared" si="3"/>
        <v>1</v>
      </c>
      <c r="D217">
        <v>1000</v>
      </c>
      <c r="E217">
        <v>10.17</v>
      </c>
      <c r="F217" t="s">
        <v>17</v>
      </c>
      <c r="G217" t="s">
        <v>17</v>
      </c>
      <c r="H217">
        <v>0.01</v>
      </c>
      <c r="I217">
        <v>26</v>
      </c>
      <c r="J217">
        <v>12</v>
      </c>
      <c r="K217">
        <v>2</v>
      </c>
      <c r="L217" t="s">
        <v>18</v>
      </c>
      <c r="M217" t="s">
        <v>19</v>
      </c>
      <c r="N217">
        <v>4</v>
      </c>
      <c r="O217">
        <v>2</v>
      </c>
      <c r="P217">
        <v>14</v>
      </c>
      <c r="Q217">
        <v>0</v>
      </c>
      <c r="R217" t="s">
        <v>250</v>
      </c>
    </row>
    <row r="218" spans="1:18" x14ac:dyDescent="0.25">
      <c r="A218">
        <v>150</v>
      </c>
      <c r="B218" t="s">
        <v>821</v>
      </c>
      <c r="C218" t="b">
        <f t="shared" si="3"/>
        <v>1</v>
      </c>
      <c r="D218">
        <v>1000</v>
      </c>
      <c r="E218">
        <v>10.58</v>
      </c>
      <c r="F218" t="s">
        <v>17</v>
      </c>
      <c r="G218" t="s">
        <v>17</v>
      </c>
      <c r="H218">
        <v>0.01</v>
      </c>
      <c r="I218">
        <v>26</v>
      </c>
      <c r="J218">
        <v>12</v>
      </c>
      <c r="K218">
        <v>2</v>
      </c>
      <c r="L218" t="s">
        <v>18</v>
      </c>
      <c r="M218" t="s">
        <v>19</v>
      </c>
      <c r="N218">
        <v>4</v>
      </c>
      <c r="O218">
        <v>2</v>
      </c>
      <c r="P218">
        <v>14</v>
      </c>
      <c r="Q218">
        <v>0</v>
      </c>
      <c r="R218" t="s">
        <v>252</v>
      </c>
    </row>
    <row r="219" spans="1:18" x14ac:dyDescent="0.25">
      <c r="A219">
        <v>150</v>
      </c>
      <c r="B219" t="s">
        <v>821</v>
      </c>
      <c r="C219" t="b">
        <f t="shared" si="3"/>
        <v>1</v>
      </c>
      <c r="D219">
        <v>1000</v>
      </c>
      <c r="E219">
        <v>9.66</v>
      </c>
      <c r="F219" t="s">
        <v>17</v>
      </c>
      <c r="G219" t="s">
        <v>17</v>
      </c>
      <c r="H219">
        <v>0.01</v>
      </c>
      <c r="I219">
        <v>26</v>
      </c>
      <c r="J219">
        <v>12</v>
      </c>
      <c r="K219">
        <v>2</v>
      </c>
      <c r="L219" t="s">
        <v>18</v>
      </c>
      <c r="M219" t="s">
        <v>19</v>
      </c>
      <c r="N219">
        <v>4</v>
      </c>
      <c r="O219">
        <v>2</v>
      </c>
      <c r="P219">
        <v>14</v>
      </c>
      <c r="Q219">
        <v>0</v>
      </c>
      <c r="R219" t="s">
        <v>254</v>
      </c>
    </row>
    <row r="220" spans="1:18" x14ac:dyDescent="0.25">
      <c r="A220">
        <v>150</v>
      </c>
      <c r="B220" t="s">
        <v>821</v>
      </c>
      <c r="C220" t="b">
        <f t="shared" si="3"/>
        <v>1</v>
      </c>
      <c r="D220">
        <v>1000</v>
      </c>
      <c r="E220">
        <v>14.12</v>
      </c>
      <c r="F220" t="s">
        <v>17</v>
      </c>
      <c r="G220" t="s">
        <v>17</v>
      </c>
      <c r="H220">
        <v>0.01</v>
      </c>
      <c r="I220">
        <v>26</v>
      </c>
      <c r="J220">
        <v>12</v>
      </c>
      <c r="K220">
        <v>2</v>
      </c>
      <c r="L220" t="s">
        <v>18</v>
      </c>
      <c r="M220" t="s">
        <v>19</v>
      </c>
      <c r="N220">
        <v>4</v>
      </c>
      <c r="O220">
        <v>2</v>
      </c>
      <c r="P220">
        <v>14</v>
      </c>
      <c r="Q220">
        <v>0</v>
      </c>
      <c r="R220" t="s">
        <v>256</v>
      </c>
    </row>
    <row r="221" spans="1:18" x14ac:dyDescent="0.25">
      <c r="A221">
        <v>150</v>
      </c>
      <c r="B221" t="s">
        <v>821</v>
      </c>
      <c r="C221" t="b">
        <f t="shared" si="3"/>
        <v>1</v>
      </c>
      <c r="D221">
        <v>1000</v>
      </c>
      <c r="E221">
        <v>10.51</v>
      </c>
      <c r="F221" t="s">
        <v>17</v>
      </c>
      <c r="G221" t="s">
        <v>17</v>
      </c>
      <c r="H221">
        <v>0.01</v>
      </c>
      <c r="I221">
        <v>26</v>
      </c>
      <c r="J221">
        <v>12</v>
      </c>
      <c r="K221">
        <v>2</v>
      </c>
      <c r="L221" t="s">
        <v>18</v>
      </c>
      <c r="M221" t="s">
        <v>19</v>
      </c>
      <c r="N221">
        <v>4</v>
      </c>
      <c r="O221">
        <v>2</v>
      </c>
      <c r="P221">
        <v>14</v>
      </c>
      <c r="Q221">
        <v>0</v>
      </c>
      <c r="R221" t="s">
        <v>258</v>
      </c>
    </row>
    <row r="222" spans="1:18" x14ac:dyDescent="0.25">
      <c r="A222">
        <v>150</v>
      </c>
      <c r="B222" t="s">
        <v>821</v>
      </c>
      <c r="C222" t="b">
        <f t="shared" si="3"/>
        <v>1</v>
      </c>
      <c r="D222">
        <v>1000</v>
      </c>
      <c r="E222">
        <v>9.81</v>
      </c>
      <c r="F222" t="s">
        <v>17</v>
      </c>
      <c r="G222" t="s">
        <v>17</v>
      </c>
      <c r="H222">
        <v>0.01</v>
      </c>
      <c r="I222">
        <v>26</v>
      </c>
      <c r="J222">
        <v>12</v>
      </c>
      <c r="K222">
        <v>2</v>
      </c>
      <c r="L222" t="s">
        <v>18</v>
      </c>
      <c r="M222" t="s">
        <v>19</v>
      </c>
      <c r="N222">
        <v>4</v>
      </c>
      <c r="O222">
        <v>2</v>
      </c>
      <c r="P222">
        <v>14</v>
      </c>
      <c r="Q222">
        <v>0</v>
      </c>
      <c r="R222" t="s">
        <v>260</v>
      </c>
    </row>
    <row r="223" spans="1:18" x14ac:dyDescent="0.25">
      <c r="A223">
        <v>150</v>
      </c>
      <c r="B223" t="s">
        <v>821</v>
      </c>
      <c r="C223" t="b">
        <f t="shared" si="3"/>
        <v>1</v>
      </c>
      <c r="D223">
        <v>259.38</v>
      </c>
      <c r="E223">
        <v>10.89</v>
      </c>
      <c r="F223" t="s">
        <v>17</v>
      </c>
      <c r="G223" t="s">
        <v>17</v>
      </c>
      <c r="H223">
        <v>0.01</v>
      </c>
      <c r="I223">
        <v>26</v>
      </c>
      <c r="J223">
        <v>12</v>
      </c>
      <c r="K223">
        <v>2</v>
      </c>
      <c r="L223" t="s">
        <v>18</v>
      </c>
      <c r="M223" t="s">
        <v>19</v>
      </c>
      <c r="N223">
        <v>4</v>
      </c>
      <c r="O223">
        <v>2</v>
      </c>
      <c r="P223">
        <v>14</v>
      </c>
      <c r="Q223">
        <v>0</v>
      </c>
      <c r="R223" t="s">
        <v>262</v>
      </c>
    </row>
    <row r="224" spans="1:18" x14ac:dyDescent="0.25">
      <c r="A224">
        <v>150</v>
      </c>
      <c r="B224" t="s">
        <v>821</v>
      </c>
      <c r="C224" t="b">
        <f t="shared" si="3"/>
        <v>1</v>
      </c>
      <c r="D224">
        <v>1000</v>
      </c>
      <c r="E224">
        <v>25.82</v>
      </c>
      <c r="F224" t="s">
        <v>17</v>
      </c>
      <c r="G224" t="s">
        <v>17</v>
      </c>
      <c r="H224">
        <v>0.01</v>
      </c>
      <c r="I224">
        <v>26</v>
      </c>
      <c r="J224">
        <v>12</v>
      </c>
      <c r="K224">
        <v>2</v>
      </c>
      <c r="L224" t="s">
        <v>18</v>
      </c>
      <c r="M224" t="s">
        <v>19</v>
      </c>
      <c r="N224">
        <v>4</v>
      </c>
      <c r="O224">
        <v>2</v>
      </c>
      <c r="P224">
        <v>14</v>
      </c>
      <c r="Q224">
        <v>0</v>
      </c>
      <c r="R224" t="s">
        <v>264</v>
      </c>
    </row>
    <row r="225" spans="1:18" x14ac:dyDescent="0.25">
      <c r="A225">
        <v>150</v>
      </c>
      <c r="B225" t="s">
        <v>821</v>
      </c>
      <c r="C225" t="b">
        <f t="shared" si="3"/>
        <v>1</v>
      </c>
      <c r="D225">
        <v>1000</v>
      </c>
      <c r="E225">
        <v>31.34</v>
      </c>
      <c r="F225" t="s">
        <v>17</v>
      </c>
      <c r="G225" t="s">
        <v>17</v>
      </c>
      <c r="H225">
        <v>0.01</v>
      </c>
      <c r="I225">
        <v>26</v>
      </c>
      <c r="J225">
        <v>12</v>
      </c>
      <c r="K225">
        <v>2</v>
      </c>
      <c r="L225" t="s">
        <v>18</v>
      </c>
      <c r="M225" t="s">
        <v>19</v>
      </c>
      <c r="N225">
        <v>4</v>
      </c>
      <c r="O225">
        <v>2</v>
      </c>
      <c r="P225">
        <v>14</v>
      </c>
      <c r="Q225">
        <v>0</v>
      </c>
      <c r="R225" t="s">
        <v>266</v>
      </c>
    </row>
    <row r="226" spans="1:18" x14ac:dyDescent="0.25">
      <c r="A226">
        <v>150</v>
      </c>
      <c r="B226" t="s">
        <v>821</v>
      </c>
      <c r="C226" t="b">
        <f t="shared" si="3"/>
        <v>1</v>
      </c>
      <c r="D226">
        <v>1000</v>
      </c>
      <c r="E226">
        <v>73.47</v>
      </c>
      <c r="F226" t="s">
        <v>17</v>
      </c>
      <c r="G226" t="s">
        <v>17</v>
      </c>
      <c r="H226">
        <v>0.01</v>
      </c>
      <c r="I226">
        <v>26</v>
      </c>
      <c r="J226">
        <v>12</v>
      </c>
      <c r="K226">
        <v>2</v>
      </c>
      <c r="L226" t="s">
        <v>18</v>
      </c>
      <c r="M226" t="s">
        <v>19</v>
      </c>
      <c r="N226">
        <v>4</v>
      </c>
      <c r="O226">
        <v>2</v>
      </c>
      <c r="P226">
        <v>14</v>
      </c>
      <c r="Q226">
        <v>0</v>
      </c>
      <c r="R226" t="s">
        <v>268</v>
      </c>
    </row>
    <row r="227" spans="1:18" x14ac:dyDescent="0.25">
      <c r="A227">
        <v>150</v>
      </c>
      <c r="B227" t="s">
        <v>821</v>
      </c>
      <c r="C227" t="b">
        <f t="shared" si="3"/>
        <v>1</v>
      </c>
      <c r="D227">
        <v>1000</v>
      </c>
      <c r="E227">
        <v>10.11</v>
      </c>
      <c r="F227" t="s">
        <v>17</v>
      </c>
      <c r="G227" t="s">
        <v>17</v>
      </c>
      <c r="H227">
        <v>0.01</v>
      </c>
      <c r="I227">
        <v>26</v>
      </c>
      <c r="J227">
        <v>12</v>
      </c>
      <c r="K227">
        <v>2</v>
      </c>
      <c r="L227" t="s">
        <v>18</v>
      </c>
      <c r="M227" t="s">
        <v>19</v>
      </c>
      <c r="N227">
        <v>4</v>
      </c>
      <c r="O227">
        <v>2</v>
      </c>
      <c r="P227">
        <v>14</v>
      </c>
      <c r="Q227">
        <v>0</v>
      </c>
      <c r="R227" t="s">
        <v>270</v>
      </c>
    </row>
    <row r="228" spans="1:18" x14ac:dyDescent="0.25">
      <c r="A228">
        <v>150</v>
      </c>
      <c r="B228" t="s">
        <v>16</v>
      </c>
      <c r="C228" t="e">
        <f t="shared" si="3"/>
        <v>#VALUE!</v>
      </c>
      <c r="D228" t="s">
        <v>16</v>
      </c>
      <c r="E228">
        <v>12.57</v>
      </c>
      <c r="F228" t="s">
        <v>17</v>
      </c>
      <c r="G228" t="s">
        <v>17</v>
      </c>
      <c r="H228">
        <v>0.01</v>
      </c>
      <c r="I228">
        <v>26</v>
      </c>
      <c r="J228">
        <v>12</v>
      </c>
      <c r="K228">
        <v>2</v>
      </c>
      <c r="L228" t="s">
        <v>18</v>
      </c>
      <c r="M228" t="s">
        <v>19</v>
      </c>
      <c r="N228">
        <v>4</v>
      </c>
      <c r="O228">
        <v>2</v>
      </c>
      <c r="P228">
        <v>14</v>
      </c>
      <c r="Q228">
        <v>0</v>
      </c>
      <c r="R228" t="s">
        <v>272</v>
      </c>
    </row>
    <row r="229" spans="1:18" x14ac:dyDescent="0.25">
      <c r="A229">
        <v>150</v>
      </c>
      <c r="B229" t="s">
        <v>821</v>
      </c>
      <c r="C229" t="b">
        <f t="shared" si="3"/>
        <v>1</v>
      </c>
      <c r="D229">
        <v>1000</v>
      </c>
      <c r="E229">
        <v>9.51</v>
      </c>
      <c r="F229" t="s">
        <v>17</v>
      </c>
      <c r="G229" t="s">
        <v>17</v>
      </c>
      <c r="H229">
        <v>0.01</v>
      </c>
      <c r="I229">
        <v>26</v>
      </c>
      <c r="J229">
        <v>12</v>
      </c>
      <c r="K229">
        <v>2</v>
      </c>
      <c r="L229" t="s">
        <v>18</v>
      </c>
      <c r="M229" t="s">
        <v>19</v>
      </c>
      <c r="N229">
        <v>4</v>
      </c>
      <c r="O229">
        <v>2</v>
      </c>
      <c r="P229">
        <v>14</v>
      </c>
      <c r="Q229">
        <v>0</v>
      </c>
      <c r="R229" t="s">
        <v>274</v>
      </c>
    </row>
    <row r="230" spans="1:18" x14ac:dyDescent="0.25">
      <c r="A230">
        <v>150</v>
      </c>
      <c r="B230" t="s">
        <v>821</v>
      </c>
      <c r="C230" t="b">
        <f t="shared" si="3"/>
        <v>1</v>
      </c>
      <c r="D230">
        <v>1000</v>
      </c>
      <c r="E230">
        <v>10.6</v>
      </c>
      <c r="F230" t="s">
        <v>17</v>
      </c>
      <c r="G230" t="s">
        <v>17</v>
      </c>
      <c r="H230">
        <v>0.01</v>
      </c>
      <c r="I230">
        <v>26</v>
      </c>
      <c r="J230">
        <v>12</v>
      </c>
      <c r="K230">
        <v>2</v>
      </c>
      <c r="L230" t="s">
        <v>18</v>
      </c>
      <c r="M230" t="s">
        <v>19</v>
      </c>
      <c r="N230">
        <v>4</v>
      </c>
      <c r="O230">
        <v>2</v>
      </c>
      <c r="P230">
        <v>14</v>
      </c>
      <c r="Q230">
        <v>0</v>
      </c>
      <c r="R230" t="s">
        <v>276</v>
      </c>
    </row>
    <row r="231" spans="1:18" x14ac:dyDescent="0.25">
      <c r="A231">
        <v>150</v>
      </c>
      <c r="B231" t="s">
        <v>16</v>
      </c>
      <c r="C231" t="e">
        <f t="shared" si="3"/>
        <v>#VALUE!</v>
      </c>
      <c r="D231" t="s">
        <v>16</v>
      </c>
      <c r="E231">
        <v>361.76</v>
      </c>
      <c r="F231" t="s">
        <v>17</v>
      </c>
      <c r="G231" t="s">
        <v>17</v>
      </c>
      <c r="H231">
        <v>0.01</v>
      </c>
      <c r="I231">
        <v>26</v>
      </c>
      <c r="J231">
        <v>12</v>
      </c>
      <c r="K231">
        <v>2</v>
      </c>
      <c r="L231" t="s">
        <v>18</v>
      </c>
      <c r="M231" t="s">
        <v>19</v>
      </c>
      <c r="N231">
        <v>4</v>
      </c>
      <c r="O231">
        <v>2</v>
      </c>
      <c r="P231">
        <v>14</v>
      </c>
      <c r="Q231">
        <v>0</v>
      </c>
      <c r="R231" t="s">
        <v>278</v>
      </c>
    </row>
    <row r="232" spans="1:18" x14ac:dyDescent="0.25">
      <c r="A232">
        <v>150</v>
      </c>
      <c r="B232" t="s">
        <v>821</v>
      </c>
      <c r="C232" t="b">
        <f t="shared" si="3"/>
        <v>1</v>
      </c>
      <c r="D232">
        <v>1000</v>
      </c>
      <c r="E232">
        <v>11.66</v>
      </c>
      <c r="F232" t="s">
        <v>17</v>
      </c>
      <c r="G232" t="s">
        <v>17</v>
      </c>
      <c r="H232">
        <v>0.01</v>
      </c>
      <c r="I232">
        <v>26</v>
      </c>
      <c r="J232">
        <v>12</v>
      </c>
      <c r="K232">
        <v>2</v>
      </c>
      <c r="L232" t="s">
        <v>18</v>
      </c>
      <c r="M232" t="s">
        <v>19</v>
      </c>
      <c r="N232">
        <v>4</v>
      </c>
      <c r="O232">
        <v>2</v>
      </c>
      <c r="P232">
        <v>14</v>
      </c>
      <c r="Q232">
        <v>0</v>
      </c>
      <c r="R232" t="s">
        <v>280</v>
      </c>
    </row>
    <row r="233" spans="1:18" x14ac:dyDescent="0.25">
      <c r="A233">
        <v>150</v>
      </c>
      <c r="B233" t="s">
        <v>821</v>
      </c>
      <c r="C233" t="b">
        <f t="shared" si="3"/>
        <v>1</v>
      </c>
      <c r="D233">
        <v>1000</v>
      </c>
      <c r="E233">
        <v>13.93</v>
      </c>
      <c r="F233" t="s">
        <v>17</v>
      </c>
      <c r="G233" t="s">
        <v>17</v>
      </c>
      <c r="H233">
        <v>0.01</v>
      </c>
      <c r="I233">
        <v>26</v>
      </c>
      <c r="J233">
        <v>12</v>
      </c>
      <c r="K233">
        <v>2</v>
      </c>
      <c r="L233" t="s">
        <v>18</v>
      </c>
      <c r="M233" t="s">
        <v>19</v>
      </c>
      <c r="N233">
        <v>4</v>
      </c>
      <c r="O233">
        <v>2</v>
      </c>
      <c r="P233">
        <v>14</v>
      </c>
      <c r="Q233">
        <v>0</v>
      </c>
      <c r="R233" t="s">
        <v>282</v>
      </c>
    </row>
    <row r="234" spans="1:18" x14ac:dyDescent="0.25">
      <c r="A234">
        <v>150</v>
      </c>
      <c r="B234" t="s">
        <v>821</v>
      </c>
      <c r="C234" t="b">
        <f t="shared" si="3"/>
        <v>1</v>
      </c>
      <c r="D234">
        <v>1000</v>
      </c>
      <c r="E234">
        <v>10.8</v>
      </c>
      <c r="F234" t="s">
        <v>17</v>
      </c>
      <c r="G234" t="s">
        <v>17</v>
      </c>
      <c r="H234">
        <v>0.01</v>
      </c>
      <c r="I234">
        <v>26</v>
      </c>
      <c r="J234">
        <v>12</v>
      </c>
      <c r="K234">
        <v>2</v>
      </c>
      <c r="L234" t="s">
        <v>18</v>
      </c>
      <c r="M234" t="s">
        <v>19</v>
      </c>
      <c r="N234">
        <v>4</v>
      </c>
      <c r="O234">
        <v>2</v>
      </c>
      <c r="P234">
        <v>14</v>
      </c>
      <c r="Q234">
        <v>0</v>
      </c>
      <c r="R234" t="s">
        <v>284</v>
      </c>
    </row>
    <row r="235" spans="1:18" x14ac:dyDescent="0.25">
      <c r="A235">
        <v>150</v>
      </c>
      <c r="B235" t="s">
        <v>821</v>
      </c>
      <c r="C235" t="b">
        <f t="shared" si="3"/>
        <v>1</v>
      </c>
      <c r="D235">
        <v>1000</v>
      </c>
      <c r="E235">
        <v>10.81</v>
      </c>
      <c r="F235" t="s">
        <v>17</v>
      </c>
      <c r="G235" t="s">
        <v>17</v>
      </c>
      <c r="H235">
        <v>0.01</v>
      </c>
      <c r="I235">
        <v>26</v>
      </c>
      <c r="J235">
        <v>12</v>
      </c>
      <c r="K235">
        <v>2</v>
      </c>
      <c r="L235" t="s">
        <v>18</v>
      </c>
      <c r="M235" t="s">
        <v>19</v>
      </c>
      <c r="N235">
        <v>4</v>
      </c>
      <c r="O235">
        <v>2</v>
      </c>
      <c r="P235">
        <v>14</v>
      </c>
      <c r="Q235">
        <v>0</v>
      </c>
      <c r="R235" t="s">
        <v>286</v>
      </c>
    </row>
    <row r="236" spans="1:18" x14ac:dyDescent="0.25">
      <c r="A236">
        <v>150</v>
      </c>
      <c r="B236" t="s">
        <v>821</v>
      </c>
      <c r="C236" t="b">
        <f t="shared" si="3"/>
        <v>1</v>
      </c>
      <c r="D236">
        <v>1000</v>
      </c>
      <c r="E236">
        <v>11.43</v>
      </c>
      <c r="F236" t="s">
        <v>17</v>
      </c>
      <c r="G236" t="s">
        <v>17</v>
      </c>
      <c r="H236">
        <v>0.01</v>
      </c>
      <c r="I236">
        <v>26</v>
      </c>
      <c r="J236">
        <v>12</v>
      </c>
      <c r="K236">
        <v>2</v>
      </c>
      <c r="L236" t="s">
        <v>18</v>
      </c>
      <c r="M236" t="s">
        <v>19</v>
      </c>
      <c r="N236">
        <v>4</v>
      </c>
      <c r="O236">
        <v>2</v>
      </c>
      <c r="P236">
        <v>14</v>
      </c>
      <c r="Q236">
        <v>0</v>
      </c>
      <c r="R236" t="s">
        <v>288</v>
      </c>
    </row>
    <row r="237" spans="1:18" x14ac:dyDescent="0.25">
      <c r="A237">
        <v>150</v>
      </c>
      <c r="B237" t="s">
        <v>820</v>
      </c>
      <c r="C237" t="b">
        <f t="shared" si="3"/>
        <v>0</v>
      </c>
      <c r="D237">
        <v>79.97</v>
      </c>
      <c r="E237">
        <v>11.34</v>
      </c>
      <c r="F237" t="s">
        <v>17</v>
      </c>
      <c r="G237" t="s">
        <v>17</v>
      </c>
      <c r="H237">
        <v>0.01</v>
      </c>
      <c r="I237">
        <v>26</v>
      </c>
      <c r="J237">
        <v>12</v>
      </c>
      <c r="K237">
        <v>2</v>
      </c>
      <c r="L237" t="s">
        <v>18</v>
      </c>
      <c r="M237" t="s">
        <v>19</v>
      </c>
      <c r="N237">
        <v>4</v>
      </c>
      <c r="O237">
        <v>2</v>
      </c>
      <c r="P237">
        <v>14</v>
      </c>
      <c r="Q237">
        <v>0</v>
      </c>
      <c r="R237" t="s">
        <v>290</v>
      </c>
    </row>
    <row r="238" spans="1:18" x14ac:dyDescent="0.25">
      <c r="A238">
        <v>150</v>
      </c>
      <c r="B238" t="s">
        <v>821</v>
      </c>
      <c r="C238" t="b">
        <f t="shared" si="3"/>
        <v>1</v>
      </c>
      <c r="D238">
        <v>445.45</v>
      </c>
      <c r="E238">
        <v>15.02</v>
      </c>
      <c r="F238" t="s">
        <v>17</v>
      </c>
      <c r="G238" t="s">
        <v>17</v>
      </c>
      <c r="H238">
        <v>0.01</v>
      </c>
      <c r="I238">
        <v>26</v>
      </c>
      <c r="J238">
        <v>12</v>
      </c>
      <c r="K238">
        <v>2</v>
      </c>
      <c r="L238" t="s">
        <v>18</v>
      </c>
      <c r="M238" t="s">
        <v>19</v>
      </c>
      <c r="N238">
        <v>4</v>
      </c>
      <c r="O238">
        <v>2</v>
      </c>
      <c r="P238">
        <v>14</v>
      </c>
      <c r="Q238">
        <v>0</v>
      </c>
      <c r="R238" t="s">
        <v>292</v>
      </c>
    </row>
    <row r="239" spans="1:18" x14ac:dyDescent="0.25">
      <c r="A239">
        <v>150</v>
      </c>
      <c r="B239" t="s">
        <v>821</v>
      </c>
      <c r="C239" t="b">
        <f t="shared" si="3"/>
        <v>1</v>
      </c>
      <c r="D239">
        <v>1000</v>
      </c>
      <c r="E239">
        <v>10.75</v>
      </c>
      <c r="F239" t="s">
        <v>17</v>
      </c>
      <c r="G239" t="s">
        <v>17</v>
      </c>
      <c r="H239">
        <v>0.01</v>
      </c>
      <c r="I239">
        <v>26</v>
      </c>
      <c r="J239">
        <v>12</v>
      </c>
      <c r="K239">
        <v>2</v>
      </c>
      <c r="L239" t="s">
        <v>18</v>
      </c>
      <c r="M239" t="s">
        <v>19</v>
      </c>
      <c r="N239">
        <v>4</v>
      </c>
      <c r="O239">
        <v>2</v>
      </c>
      <c r="P239">
        <v>14</v>
      </c>
      <c r="Q239">
        <v>0</v>
      </c>
      <c r="R239" t="s">
        <v>294</v>
      </c>
    </row>
    <row r="240" spans="1:18" x14ac:dyDescent="0.25">
      <c r="A240">
        <v>150</v>
      </c>
      <c r="B240" t="s">
        <v>821</v>
      </c>
      <c r="C240" t="b">
        <f t="shared" si="3"/>
        <v>1</v>
      </c>
      <c r="D240">
        <v>1000</v>
      </c>
      <c r="E240">
        <v>11.66</v>
      </c>
      <c r="F240" t="s">
        <v>17</v>
      </c>
      <c r="G240" t="s">
        <v>17</v>
      </c>
      <c r="H240">
        <v>0.01</v>
      </c>
      <c r="I240">
        <v>26</v>
      </c>
      <c r="J240">
        <v>12</v>
      </c>
      <c r="K240">
        <v>2</v>
      </c>
      <c r="L240" t="s">
        <v>18</v>
      </c>
      <c r="M240" t="s">
        <v>19</v>
      </c>
      <c r="N240">
        <v>4</v>
      </c>
      <c r="O240">
        <v>2</v>
      </c>
      <c r="P240">
        <v>14</v>
      </c>
      <c r="Q240">
        <v>0</v>
      </c>
      <c r="R240" t="s">
        <v>296</v>
      </c>
    </row>
    <row r="241" spans="1:18" x14ac:dyDescent="0.25">
      <c r="A241">
        <v>150</v>
      </c>
      <c r="B241" t="s">
        <v>821</v>
      </c>
      <c r="C241" t="b">
        <f t="shared" si="3"/>
        <v>1</v>
      </c>
      <c r="D241">
        <v>1000</v>
      </c>
      <c r="E241">
        <v>9.91</v>
      </c>
      <c r="F241" t="s">
        <v>17</v>
      </c>
      <c r="G241" t="s">
        <v>17</v>
      </c>
      <c r="H241">
        <v>0.01</v>
      </c>
      <c r="I241">
        <v>26</v>
      </c>
      <c r="J241">
        <v>12</v>
      </c>
      <c r="K241">
        <v>2</v>
      </c>
      <c r="L241" t="s">
        <v>18</v>
      </c>
      <c r="M241" t="s">
        <v>19</v>
      </c>
      <c r="N241">
        <v>4</v>
      </c>
      <c r="O241">
        <v>2</v>
      </c>
      <c r="P241">
        <v>14</v>
      </c>
      <c r="Q241">
        <v>0</v>
      </c>
      <c r="R241" t="s">
        <v>298</v>
      </c>
    </row>
    <row r="242" spans="1:18" x14ac:dyDescent="0.25">
      <c r="A242">
        <v>150</v>
      </c>
      <c r="B242" t="s">
        <v>821</v>
      </c>
      <c r="C242" t="b">
        <f t="shared" si="3"/>
        <v>1</v>
      </c>
      <c r="D242">
        <v>1000</v>
      </c>
      <c r="E242">
        <v>11.7</v>
      </c>
      <c r="F242" t="s">
        <v>17</v>
      </c>
      <c r="G242" t="s">
        <v>17</v>
      </c>
      <c r="H242">
        <v>0.01</v>
      </c>
      <c r="I242">
        <v>26</v>
      </c>
      <c r="J242">
        <v>12</v>
      </c>
      <c r="K242">
        <v>2</v>
      </c>
      <c r="L242" t="s">
        <v>18</v>
      </c>
      <c r="M242" t="s">
        <v>19</v>
      </c>
      <c r="N242">
        <v>4</v>
      </c>
      <c r="O242">
        <v>2</v>
      </c>
      <c r="P242">
        <v>14</v>
      </c>
      <c r="Q242">
        <v>0</v>
      </c>
      <c r="R242" t="s">
        <v>300</v>
      </c>
    </row>
    <row r="243" spans="1:18" x14ac:dyDescent="0.25">
      <c r="A243">
        <v>150</v>
      </c>
      <c r="B243" t="s">
        <v>821</v>
      </c>
      <c r="C243" t="b">
        <f t="shared" si="3"/>
        <v>1</v>
      </c>
      <c r="D243">
        <v>1000</v>
      </c>
      <c r="E243">
        <v>11.82</v>
      </c>
      <c r="F243" t="s">
        <v>17</v>
      </c>
      <c r="G243" t="s">
        <v>17</v>
      </c>
      <c r="H243">
        <v>0.01</v>
      </c>
      <c r="I243">
        <v>26</v>
      </c>
      <c r="J243">
        <v>12</v>
      </c>
      <c r="K243">
        <v>2</v>
      </c>
      <c r="L243" t="s">
        <v>18</v>
      </c>
      <c r="M243" t="s">
        <v>19</v>
      </c>
      <c r="N243">
        <v>4</v>
      </c>
      <c r="O243">
        <v>2</v>
      </c>
      <c r="P243">
        <v>14</v>
      </c>
      <c r="Q243">
        <v>0</v>
      </c>
      <c r="R243" t="s">
        <v>302</v>
      </c>
    </row>
    <row r="244" spans="1:18" x14ac:dyDescent="0.25">
      <c r="A244">
        <v>150</v>
      </c>
      <c r="B244" t="s">
        <v>821</v>
      </c>
      <c r="C244" t="b">
        <f t="shared" si="3"/>
        <v>1</v>
      </c>
      <c r="D244">
        <v>1000</v>
      </c>
      <c r="E244">
        <v>11.21</v>
      </c>
      <c r="F244" t="s">
        <v>17</v>
      </c>
      <c r="G244" t="s">
        <v>17</v>
      </c>
      <c r="H244">
        <v>0.01</v>
      </c>
      <c r="I244">
        <v>26</v>
      </c>
      <c r="J244">
        <v>12</v>
      </c>
      <c r="K244">
        <v>2</v>
      </c>
      <c r="L244" t="s">
        <v>18</v>
      </c>
      <c r="M244" t="s">
        <v>19</v>
      </c>
      <c r="N244">
        <v>4</v>
      </c>
      <c r="O244">
        <v>2</v>
      </c>
      <c r="P244">
        <v>14</v>
      </c>
      <c r="Q244">
        <v>0</v>
      </c>
      <c r="R244" t="s">
        <v>304</v>
      </c>
    </row>
    <row r="245" spans="1:18" x14ac:dyDescent="0.25">
      <c r="A245">
        <v>150</v>
      </c>
      <c r="B245" t="s">
        <v>821</v>
      </c>
      <c r="C245" t="b">
        <f t="shared" si="3"/>
        <v>1</v>
      </c>
      <c r="D245">
        <v>1000</v>
      </c>
      <c r="E245">
        <v>11.07</v>
      </c>
      <c r="F245" t="s">
        <v>17</v>
      </c>
      <c r="G245" t="s">
        <v>17</v>
      </c>
      <c r="H245">
        <v>0.01</v>
      </c>
      <c r="I245">
        <v>26</v>
      </c>
      <c r="J245">
        <v>12</v>
      </c>
      <c r="K245">
        <v>2</v>
      </c>
      <c r="L245" t="s">
        <v>18</v>
      </c>
      <c r="M245" t="s">
        <v>19</v>
      </c>
      <c r="N245">
        <v>4</v>
      </c>
      <c r="O245">
        <v>2</v>
      </c>
      <c r="P245">
        <v>14</v>
      </c>
      <c r="Q245">
        <v>0</v>
      </c>
      <c r="R245" t="s">
        <v>306</v>
      </c>
    </row>
    <row r="246" spans="1:18" x14ac:dyDescent="0.25">
      <c r="A246">
        <v>150</v>
      </c>
      <c r="B246" t="s">
        <v>16</v>
      </c>
      <c r="C246" t="e">
        <f t="shared" si="3"/>
        <v>#VALUE!</v>
      </c>
      <c r="D246" t="s">
        <v>16</v>
      </c>
      <c r="E246">
        <v>14.37</v>
      </c>
      <c r="F246" t="s">
        <v>17</v>
      </c>
      <c r="G246" t="s">
        <v>17</v>
      </c>
      <c r="H246">
        <v>0.01</v>
      </c>
      <c r="I246">
        <v>26</v>
      </c>
      <c r="J246">
        <v>12</v>
      </c>
      <c r="K246">
        <v>2</v>
      </c>
      <c r="L246" t="s">
        <v>18</v>
      </c>
      <c r="M246" t="s">
        <v>19</v>
      </c>
      <c r="N246">
        <v>4</v>
      </c>
      <c r="O246">
        <v>2</v>
      </c>
      <c r="P246">
        <v>14</v>
      </c>
      <c r="Q246">
        <v>0</v>
      </c>
      <c r="R246" t="s">
        <v>308</v>
      </c>
    </row>
    <row r="247" spans="1:18" x14ac:dyDescent="0.25">
      <c r="A247">
        <v>150</v>
      </c>
      <c r="B247" t="s">
        <v>821</v>
      </c>
      <c r="C247" t="b">
        <f t="shared" si="3"/>
        <v>1</v>
      </c>
      <c r="D247">
        <v>1000</v>
      </c>
      <c r="E247">
        <v>10.36</v>
      </c>
      <c r="F247" t="s">
        <v>17</v>
      </c>
      <c r="G247" t="s">
        <v>17</v>
      </c>
      <c r="H247">
        <v>0.01</v>
      </c>
      <c r="I247">
        <v>26</v>
      </c>
      <c r="J247">
        <v>12</v>
      </c>
      <c r="K247">
        <v>2</v>
      </c>
      <c r="L247" t="s">
        <v>18</v>
      </c>
      <c r="M247" t="s">
        <v>19</v>
      </c>
      <c r="N247">
        <v>4</v>
      </c>
      <c r="O247">
        <v>2</v>
      </c>
      <c r="P247">
        <v>14</v>
      </c>
      <c r="Q247">
        <v>0</v>
      </c>
      <c r="R247" t="s">
        <v>310</v>
      </c>
    </row>
    <row r="248" spans="1:18" x14ac:dyDescent="0.25">
      <c r="A248">
        <v>150</v>
      </c>
      <c r="B248" t="s">
        <v>820</v>
      </c>
      <c r="C248" t="b">
        <f t="shared" si="3"/>
        <v>0</v>
      </c>
      <c r="D248">
        <v>90.32</v>
      </c>
      <c r="E248">
        <v>9.57</v>
      </c>
      <c r="F248" t="s">
        <v>17</v>
      </c>
      <c r="G248" t="s">
        <v>17</v>
      </c>
      <c r="H248">
        <v>0.01</v>
      </c>
      <c r="I248">
        <v>26</v>
      </c>
      <c r="J248">
        <v>12</v>
      </c>
      <c r="K248">
        <v>2</v>
      </c>
      <c r="L248" t="s">
        <v>18</v>
      </c>
      <c r="M248" t="s">
        <v>19</v>
      </c>
      <c r="N248">
        <v>4</v>
      </c>
      <c r="O248">
        <v>2</v>
      </c>
      <c r="P248">
        <v>14</v>
      </c>
      <c r="Q248">
        <v>0</v>
      </c>
      <c r="R248" t="s">
        <v>312</v>
      </c>
    </row>
    <row r="249" spans="1:18" x14ac:dyDescent="0.25">
      <c r="A249">
        <v>150</v>
      </c>
      <c r="B249" t="s">
        <v>821</v>
      </c>
      <c r="C249" t="b">
        <f t="shared" si="3"/>
        <v>1</v>
      </c>
      <c r="D249">
        <v>1000</v>
      </c>
      <c r="E249">
        <v>11.05</v>
      </c>
      <c r="F249" t="s">
        <v>17</v>
      </c>
      <c r="G249" t="s">
        <v>17</v>
      </c>
      <c r="H249">
        <v>0.01</v>
      </c>
      <c r="I249">
        <v>26</v>
      </c>
      <c r="J249">
        <v>12</v>
      </c>
      <c r="K249">
        <v>2</v>
      </c>
      <c r="L249" t="s">
        <v>18</v>
      </c>
      <c r="M249" t="s">
        <v>19</v>
      </c>
      <c r="N249">
        <v>4</v>
      </c>
      <c r="O249">
        <v>2</v>
      </c>
      <c r="P249">
        <v>14</v>
      </c>
      <c r="Q249">
        <v>0</v>
      </c>
      <c r="R249" t="s">
        <v>314</v>
      </c>
    </row>
    <row r="250" spans="1:18" x14ac:dyDescent="0.25">
      <c r="A250">
        <v>150</v>
      </c>
      <c r="B250" t="s">
        <v>821</v>
      </c>
      <c r="C250" t="b">
        <f t="shared" si="3"/>
        <v>1</v>
      </c>
      <c r="D250">
        <v>1000</v>
      </c>
      <c r="E250">
        <v>11.52</v>
      </c>
      <c r="F250" t="s">
        <v>17</v>
      </c>
      <c r="G250" t="s">
        <v>17</v>
      </c>
      <c r="H250">
        <v>0.01</v>
      </c>
      <c r="I250">
        <v>26</v>
      </c>
      <c r="J250">
        <v>12</v>
      </c>
      <c r="K250">
        <v>2</v>
      </c>
      <c r="L250" t="s">
        <v>18</v>
      </c>
      <c r="M250" t="s">
        <v>19</v>
      </c>
      <c r="N250">
        <v>4</v>
      </c>
      <c r="O250">
        <v>2</v>
      </c>
      <c r="P250">
        <v>14</v>
      </c>
      <c r="Q250">
        <v>0</v>
      </c>
      <c r="R250" t="s">
        <v>316</v>
      </c>
    </row>
    <row r="251" spans="1:18" x14ac:dyDescent="0.25">
      <c r="A251">
        <v>150</v>
      </c>
      <c r="B251" t="s">
        <v>821</v>
      </c>
      <c r="C251" t="b">
        <f t="shared" si="3"/>
        <v>1</v>
      </c>
      <c r="D251">
        <v>1000</v>
      </c>
      <c r="E251">
        <v>18.809999999999999</v>
      </c>
      <c r="F251" t="s">
        <v>17</v>
      </c>
      <c r="G251" t="s">
        <v>17</v>
      </c>
      <c r="H251">
        <v>0.01</v>
      </c>
      <c r="I251">
        <v>26</v>
      </c>
      <c r="J251">
        <v>12</v>
      </c>
      <c r="K251">
        <v>2</v>
      </c>
      <c r="L251" t="s">
        <v>18</v>
      </c>
      <c r="M251" t="s">
        <v>19</v>
      </c>
      <c r="N251">
        <v>4</v>
      </c>
      <c r="O251">
        <v>2</v>
      </c>
      <c r="P251">
        <v>14</v>
      </c>
      <c r="Q251">
        <v>0</v>
      </c>
      <c r="R251" t="s">
        <v>318</v>
      </c>
    </row>
    <row r="252" spans="1:18" x14ac:dyDescent="0.25">
      <c r="A252">
        <v>150</v>
      </c>
      <c r="B252" t="s">
        <v>821</v>
      </c>
      <c r="C252" t="b">
        <f t="shared" si="3"/>
        <v>1</v>
      </c>
      <c r="D252">
        <v>1000</v>
      </c>
      <c r="E252">
        <v>11.11</v>
      </c>
      <c r="F252" t="s">
        <v>17</v>
      </c>
      <c r="G252" t="s">
        <v>17</v>
      </c>
      <c r="H252">
        <v>0.01</v>
      </c>
      <c r="I252">
        <v>26</v>
      </c>
      <c r="J252">
        <v>12</v>
      </c>
      <c r="K252">
        <v>2</v>
      </c>
      <c r="L252" t="s">
        <v>18</v>
      </c>
      <c r="M252" t="s">
        <v>19</v>
      </c>
      <c r="N252">
        <v>4</v>
      </c>
      <c r="O252">
        <v>2</v>
      </c>
      <c r="P252">
        <v>14</v>
      </c>
      <c r="Q252">
        <v>0</v>
      </c>
      <c r="R252" t="s">
        <v>320</v>
      </c>
    </row>
    <row r="253" spans="1:18" x14ac:dyDescent="0.25">
      <c r="A253">
        <v>150</v>
      </c>
      <c r="B253" t="s">
        <v>821</v>
      </c>
      <c r="C253" t="b">
        <f t="shared" si="3"/>
        <v>1</v>
      </c>
      <c r="D253">
        <v>1000</v>
      </c>
      <c r="E253">
        <v>36.99</v>
      </c>
      <c r="F253" t="s">
        <v>17</v>
      </c>
      <c r="G253" t="s">
        <v>17</v>
      </c>
      <c r="H253">
        <v>0.01</v>
      </c>
      <c r="I253">
        <v>26</v>
      </c>
      <c r="J253">
        <v>12</v>
      </c>
      <c r="K253">
        <v>2</v>
      </c>
      <c r="L253" t="s">
        <v>18</v>
      </c>
      <c r="M253" t="s">
        <v>19</v>
      </c>
      <c r="N253">
        <v>4</v>
      </c>
      <c r="O253">
        <v>2</v>
      </c>
      <c r="P253">
        <v>14</v>
      </c>
      <c r="Q253">
        <v>0</v>
      </c>
      <c r="R253" t="s">
        <v>322</v>
      </c>
    </row>
    <row r="254" spans="1:18" x14ac:dyDescent="0.25">
      <c r="A254">
        <v>150</v>
      </c>
      <c r="B254" t="s">
        <v>16</v>
      </c>
      <c r="C254" t="e">
        <f t="shared" si="3"/>
        <v>#VALUE!</v>
      </c>
      <c r="D254" t="s">
        <v>16</v>
      </c>
      <c r="E254">
        <v>30.8</v>
      </c>
      <c r="F254" t="s">
        <v>17</v>
      </c>
      <c r="G254" t="s">
        <v>17</v>
      </c>
      <c r="H254">
        <v>0.01</v>
      </c>
      <c r="I254">
        <v>26</v>
      </c>
      <c r="J254">
        <v>12</v>
      </c>
      <c r="K254">
        <v>2</v>
      </c>
      <c r="L254" t="s">
        <v>18</v>
      </c>
      <c r="M254" t="s">
        <v>19</v>
      </c>
      <c r="N254">
        <v>4</v>
      </c>
      <c r="O254">
        <v>2</v>
      </c>
      <c r="P254">
        <v>14</v>
      </c>
      <c r="Q254">
        <v>0</v>
      </c>
      <c r="R254" t="s">
        <v>324</v>
      </c>
    </row>
    <row r="255" spans="1:18" x14ac:dyDescent="0.25">
      <c r="A255">
        <v>150</v>
      </c>
      <c r="B255" t="s">
        <v>821</v>
      </c>
      <c r="C255" t="b">
        <f t="shared" si="3"/>
        <v>1</v>
      </c>
      <c r="D255">
        <v>1000</v>
      </c>
      <c r="E255">
        <v>11.67</v>
      </c>
      <c r="F255" t="s">
        <v>17</v>
      </c>
      <c r="G255" t="s">
        <v>17</v>
      </c>
      <c r="H255">
        <v>0.01</v>
      </c>
      <c r="I255">
        <v>26</v>
      </c>
      <c r="J255">
        <v>12</v>
      </c>
      <c r="K255">
        <v>2</v>
      </c>
      <c r="L255" t="s">
        <v>18</v>
      </c>
      <c r="M255" t="s">
        <v>19</v>
      </c>
      <c r="N255">
        <v>4</v>
      </c>
      <c r="O255">
        <v>2</v>
      </c>
      <c r="P255">
        <v>14</v>
      </c>
      <c r="Q255">
        <v>0</v>
      </c>
      <c r="R255" t="s">
        <v>326</v>
      </c>
    </row>
    <row r="256" spans="1:18" x14ac:dyDescent="0.25">
      <c r="A256">
        <v>150</v>
      </c>
      <c r="B256" t="s">
        <v>821</v>
      </c>
      <c r="C256" t="b">
        <f t="shared" si="3"/>
        <v>1</v>
      </c>
      <c r="D256">
        <v>1000</v>
      </c>
      <c r="E256">
        <v>16.84</v>
      </c>
      <c r="F256" t="s">
        <v>17</v>
      </c>
      <c r="G256" t="s">
        <v>17</v>
      </c>
      <c r="H256">
        <v>0.01</v>
      </c>
      <c r="I256">
        <v>26</v>
      </c>
      <c r="J256">
        <v>12</v>
      </c>
      <c r="K256">
        <v>2</v>
      </c>
      <c r="L256" t="s">
        <v>18</v>
      </c>
      <c r="M256" t="s">
        <v>19</v>
      </c>
      <c r="N256">
        <v>4</v>
      </c>
      <c r="O256">
        <v>2</v>
      </c>
      <c r="P256">
        <v>14</v>
      </c>
      <c r="Q256">
        <v>0</v>
      </c>
      <c r="R256" t="s">
        <v>328</v>
      </c>
    </row>
    <row r="257" spans="1:18" x14ac:dyDescent="0.25">
      <c r="A257">
        <v>150</v>
      </c>
      <c r="B257" t="s">
        <v>821</v>
      </c>
      <c r="C257" t="b">
        <f t="shared" si="3"/>
        <v>1</v>
      </c>
      <c r="D257">
        <v>1000</v>
      </c>
      <c r="E257">
        <v>11.19</v>
      </c>
      <c r="F257" t="s">
        <v>17</v>
      </c>
      <c r="G257" t="s">
        <v>17</v>
      </c>
      <c r="H257">
        <v>0.01</v>
      </c>
      <c r="I257">
        <v>26</v>
      </c>
      <c r="J257">
        <v>12</v>
      </c>
      <c r="K257">
        <v>2</v>
      </c>
      <c r="L257" t="s">
        <v>18</v>
      </c>
      <c r="M257" t="s">
        <v>19</v>
      </c>
      <c r="N257">
        <v>4</v>
      </c>
      <c r="O257">
        <v>2</v>
      </c>
      <c r="P257">
        <v>14</v>
      </c>
      <c r="Q257">
        <v>0</v>
      </c>
      <c r="R257" t="s">
        <v>330</v>
      </c>
    </row>
    <row r="258" spans="1:18" x14ac:dyDescent="0.25">
      <c r="A258">
        <v>150</v>
      </c>
      <c r="B258" t="s">
        <v>821</v>
      </c>
      <c r="C258" t="b">
        <f t="shared" si="3"/>
        <v>1</v>
      </c>
      <c r="D258">
        <v>845.4</v>
      </c>
      <c r="E258">
        <v>10.19</v>
      </c>
      <c r="F258" t="s">
        <v>17</v>
      </c>
      <c r="G258" t="s">
        <v>17</v>
      </c>
      <c r="H258">
        <v>0.01</v>
      </c>
      <c r="I258">
        <v>26</v>
      </c>
      <c r="J258">
        <v>12</v>
      </c>
      <c r="K258">
        <v>2</v>
      </c>
      <c r="L258" t="s">
        <v>18</v>
      </c>
      <c r="M258" t="s">
        <v>19</v>
      </c>
      <c r="N258">
        <v>4</v>
      </c>
      <c r="O258">
        <v>2</v>
      </c>
      <c r="P258">
        <v>14</v>
      </c>
      <c r="Q258">
        <v>0</v>
      </c>
      <c r="R258" t="s">
        <v>332</v>
      </c>
    </row>
    <row r="259" spans="1:18" x14ac:dyDescent="0.25">
      <c r="A259">
        <v>150</v>
      </c>
      <c r="B259" t="s">
        <v>16</v>
      </c>
      <c r="C259" t="e">
        <f t="shared" ref="C259:C322" si="4">(D259/E259)&gt;10</f>
        <v>#VALUE!</v>
      </c>
      <c r="D259" t="s">
        <v>16</v>
      </c>
      <c r="E259">
        <v>10.19</v>
      </c>
      <c r="F259" t="s">
        <v>17</v>
      </c>
      <c r="G259" t="s">
        <v>17</v>
      </c>
      <c r="H259">
        <v>0.01</v>
      </c>
      <c r="I259">
        <v>26</v>
      </c>
      <c r="J259">
        <v>12</v>
      </c>
      <c r="K259">
        <v>2</v>
      </c>
      <c r="L259" t="s">
        <v>18</v>
      </c>
      <c r="M259" t="s">
        <v>19</v>
      </c>
      <c r="N259">
        <v>4</v>
      </c>
      <c r="O259">
        <v>2</v>
      </c>
      <c r="P259">
        <v>14</v>
      </c>
      <c r="Q259">
        <v>0</v>
      </c>
      <c r="R259" t="s">
        <v>334</v>
      </c>
    </row>
    <row r="260" spans="1:18" x14ac:dyDescent="0.25">
      <c r="A260">
        <v>150</v>
      </c>
      <c r="B260" t="s">
        <v>821</v>
      </c>
      <c r="C260" t="b">
        <f t="shared" si="4"/>
        <v>1</v>
      </c>
      <c r="D260">
        <v>1000</v>
      </c>
      <c r="E260">
        <v>12.15</v>
      </c>
      <c r="F260" t="s">
        <v>17</v>
      </c>
      <c r="G260" t="s">
        <v>17</v>
      </c>
      <c r="H260">
        <v>0.01</v>
      </c>
      <c r="I260">
        <v>26</v>
      </c>
      <c r="J260">
        <v>12</v>
      </c>
      <c r="K260">
        <v>2</v>
      </c>
      <c r="L260" t="s">
        <v>18</v>
      </c>
      <c r="M260" t="s">
        <v>19</v>
      </c>
      <c r="N260">
        <v>4</v>
      </c>
      <c r="O260">
        <v>2</v>
      </c>
      <c r="P260">
        <v>14</v>
      </c>
      <c r="Q260">
        <v>0</v>
      </c>
      <c r="R260" t="s">
        <v>336</v>
      </c>
    </row>
    <row r="261" spans="1:18" x14ac:dyDescent="0.25">
      <c r="A261">
        <v>150</v>
      </c>
      <c r="B261" t="s">
        <v>16</v>
      </c>
      <c r="C261" t="e">
        <f t="shared" si="4"/>
        <v>#VALUE!</v>
      </c>
      <c r="D261" t="s">
        <v>16</v>
      </c>
      <c r="E261">
        <v>76.89</v>
      </c>
      <c r="F261" t="s">
        <v>17</v>
      </c>
      <c r="G261" t="s">
        <v>17</v>
      </c>
      <c r="H261">
        <v>0.01</v>
      </c>
      <c r="I261">
        <v>26</v>
      </c>
      <c r="J261">
        <v>12</v>
      </c>
      <c r="K261">
        <v>2</v>
      </c>
      <c r="L261" t="s">
        <v>18</v>
      </c>
      <c r="M261" t="s">
        <v>19</v>
      </c>
      <c r="N261">
        <v>4</v>
      </c>
      <c r="O261">
        <v>2</v>
      </c>
      <c r="P261">
        <v>14</v>
      </c>
      <c r="Q261">
        <v>0</v>
      </c>
      <c r="R261" t="s">
        <v>338</v>
      </c>
    </row>
    <row r="262" spans="1:18" x14ac:dyDescent="0.25">
      <c r="A262">
        <v>150</v>
      </c>
      <c r="B262" t="s">
        <v>821</v>
      </c>
      <c r="C262" t="b">
        <f t="shared" si="4"/>
        <v>1</v>
      </c>
      <c r="D262">
        <v>1000</v>
      </c>
      <c r="E262">
        <v>13.42</v>
      </c>
      <c r="F262" t="s">
        <v>17</v>
      </c>
      <c r="G262" t="s">
        <v>17</v>
      </c>
      <c r="H262">
        <v>0.01</v>
      </c>
      <c r="I262">
        <v>26</v>
      </c>
      <c r="J262">
        <v>12</v>
      </c>
      <c r="K262">
        <v>2</v>
      </c>
      <c r="L262" t="s">
        <v>18</v>
      </c>
      <c r="M262" t="s">
        <v>19</v>
      </c>
      <c r="N262">
        <v>4</v>
      </c>
      <c r="O262">
        <v>2</v>
      </c>
      <c r="P262">
        <v>14</v>
      </c>
      <c r="Q262">
        <v>0</v>
      </c>
      <c r="R262" t="s">
        <v>340</v>
      </c>
    </row>
    <row r="263" spans="1:18" x14ac:dyDescent="0.25">
      <c r="A263">
        <v>150</v>
      </c>
      <c r="B263" t="s">
        <v>821</v>
      </c>
      <c r="C263" t="b">
        <f t="shared" si="4"/>
        <v>1</v>
      </c>
      <c r="D263">
        <v>1000</v>
      </c>
      <c r="E263">
        <v>36.409999999999997</v>
      </c>
      <c r="F263" t="s">
        <v>17</v>
      </c>
      <c r="G263" t="s">
        <v>17</v>
      </c>
      <c r="H263">
        <v>0.01</v>
      </c>
      <c r="I263">
        <v>26</v>
      </c>
      <c r="J263">
        <v>12</v>
      </c>
      <c r="K263">
        <v>2</v>
      </c>
      <c r="L263" t="s">
        <v>18</v>
      </c>
      <c r="M263" t="s">
        <v>19</v>
      </c>
      <c r="N263">
        <v>4</v>
      </c>
      <c r="O263">
        <v>2</v>
      </c>
      <c r="P263">
        <v>14</v>
      </c>
      <c r="Q263">
        <v>0</v>
      </c>
      <c r="R263" t="s">
        <v>342</v>
      </c>
    </row>
    <row r="264" spans="1:18" x14ac:dyDescent="0.25">
      <c r="A264">
        <v>150</v>
      </c>
      <c r="B264" t="s">
        <v>821</v>
      </c>
      <c r="C264" t="b">
        <f t="shared" si="4"/>
        <v>1</v>
      </c>
      <c r="D264">
        <v>1000</v>
      </c>
      <c r="E264">
        <v>9.81</v>
      </c>
      <c r="F264" t="s">
        <v>17</v>
      </c>
      <c r="G264" t="s">
        <v>17</v>
      </c>
      <c r="H264">
        <v>0.01</v>
      </c>
      <c r="I264">
        <v>26</v>
      </c>
      <c r="J264">
        <v>12</v>
      </c>
      <c r="K264">
        <v>2</v>
      </c>
      <c r="L264" t="s">
        <v>18</v>
      </c>
      <c r="M264" t="s">
        <v>19</v>
      </c>
      <c r="N264">
        <v>4</v>
      </c>
      <c r="O264">
        <v>2</v>
      </c>
      <c r="P264">
        <v>14</v>
      </c>
      <c r="Q264">
        <v>0</v>
      </c>
      <c r="R264" t="s">
        <v>344</v>
      </c>
    </row>
    <row r="265" spans="1:18" x14ac:dyDescent="0.25">
      <c r="A265">
        <v>150</v>
      </c>
      <c r="B265" t="s">
        <v>821</v>
      </c>
      <c r="C265" t="b">
        <f t="shared" si="4"/>
        <v>1</v>
      </c>
      <c r="D265">
        <v>1000</v>
      </c>
      <c r="E265">
        <v>18.53</v>
      </c>
      <c r="F265" t="s">
        <v>17</v>
      </c>
      <c r="G265" t="s">
        <v>17</v>
      </c>
      <c r="H265">
        <v>0.01</v>
      </c>
      <c r="I265">
        <v>26</v>
      </c>
      <c r="J265">
        <v>12</v>
      </c>
      <c r="K265">
        <v>2</v>
      </c>
      <c r="L265" t="s">
        <v>18</v>
      </c>
      <c r="M265" t="s">
        <v>19</v>
      </c>
      <c r="N265">
        <v>4</v>
      </c>
      <c r="O265">
        <v>2</v>
      </c>
      <c r="P265">
        <v>14</v>
      </c>
      <c r="Q265">
        <v>0</v>
      </c>
      <c r="R265" t="s">
        <v>346</v>
      </c>
    </row>
    <row r="266" spans="1:18" x14ac:dyDescent="0.25">
      <c r="A266">
        <v>150</v>
      </c>
      <c r="B266" t="s">
        <v>821</v>
      </c>
      <c r="C266" t="b">
        <f t="shared" si="4"/>
        <v>1</v>
      </c>
      <c r="D266">
        <v>118.65</v>
      </c>
      <c r="E266">
        <v>11.14</v>
      </c>
      <c r="F266" t="s">
        <v>17</v>
      </c>
      <c r="G266" t="s">
        <v>17</v>
      </c>
      <c r="H266">
        <v>0.01</v>
      </c>
      <c r="I266">
        <v>26</v>
      </c>
      <c r="J266">
        <v>12</v>
      </c>
      <c r="K266">
        <v>2</v>
      </c>
      <c r="L266" t="s">
        <v>18</v>
      </c>
      <c r="M266" t="s">
        <v>19</v>
      </c>
      <c r="N266">
        <v>4</v>
      </c>
      <c r="O266">
        <v>2</v>
      </c>
      <c r="P266">
        <v>14</v>
      </c>
      <c r="Q266">
        <v>0</v>
      </c>
      <c r="R266" t="s">
        <v>348</v>
      </c>
    </row>
    <row r="267" spans="1:18" x14ac:dyDescent="0.25">
      <c r="A267">
        <v>150</v>
      </c>
      <c r="B267" t="s">
        <v>821</v>
      </c>
      <c r="C267" t="b">
        <f t="shared" si="4"/>
        <v>1</v>
      </c>
      <c r="D267">
        <v>1000</v>
      </c>
      <c r="E267">
        <v>13</v>
      </c>
      <c r="F267" t="s">
        <v>17</v>
      </c>
      <c r="G267" t="s">
        <v>17</v>
      </c>
      <c r="H267">
        <v>0.01</v>
      </c>
      <c r="I267">
        <v>26</v>
      </c>
      <c r="J267">
        <v>12</v>
      </c>
      <c r="K267">
        <v>2</v>
      </c>
      <c r="L267" t="s">
        <v>18</v>
      </c>
      <c r="M267" t="s">
        <v>19</v>
      </c>
      <c r="N267">
        <v>4</v>
      </c>
      <c r="O267">
        <v>2</v>
      </c>
      <c r="P267">
        <v>14</v>
      </c>
      <c r="Q267">
        <v>0</v>
      </c>
      <c r="R267" t="s">
        <v>350</v>
      </c>
    </row>
    <row r="268" spans="1:18" x14ac:dyDescent="0.25">
      <c r="A268">
        <v>150</v>
      </c>
      <c r="B268" t="s">
        <v>821</v>
      </c>
      <c r="C268" t="b">
        <f t="shared" si="4"/>
        <v>1</v>
      </c>
      <c r="D268">
        <v>867.27</v>
      </c>
      <c r="E268">
        <v>11.76</v>
      </c>
      <c r="F268" t="s">
        <v>17</v>
      </c>
      <c r="G268" t="s">
        <v>17</v>
      </c>
      <c r="H268">
        <v>0.01</v>
      </c>
      <c r="I268">
        <v>26</v>
      </c>
      <c r="J268">
        <v>12</v>
      </c>
      <c r="K268">
        <v>2</v>
      </c>
      <c r="L268" t="s">
        <v>18</v>
      </c>
      <c r="M268" t="s">
        <v>19</v>
      </c>
      <c r="N268">
        <v>4</v>
      </c>
      <c r="O268">
        <v>2</v>
      </c>
      <c r="P268">
        <v>14</v>
      </c>
      <c r="Q268">
        <v>0</v>
      </c>
      <c r="R268" t="s">
        <v>352</v>
      </c>
    </row>
    <row r="269" spans="1:18" x14ac:dyDescent="0.25">
      <c r="A269">
        <v>150</v>
      </c>
      <c r="B269" t="s">
        <v>821</v>
      </c>
      <c r="C269" t="b">
        <f t="shared" si="4"/>
        <v>1</v>
      </c>
      <c r="D269">
        <v>1000</v>
      </c>
      <c r="E269">
        <v>14.36</v>
      </c>
      <c r="F269" t="s">
        <v>17</v>
      </c>
      <c r="G269" t="s">
        <v>17</v>
      </c>
      <c r="H269">
        <v>0.01</v>
      </c>
      <c r="I269">
        <v>26</v>
      </c>
      <c r="J269">
        <v>12</v>
      </c>
      <c r="K269">
        <v>2</v>
      </c>
      <c r="L269" t="s">
        <v>18</v>
      </c>
      <c r="M269" t="s">
        <v>19</v>
      </c>
      <c r="N269">
        <v>4</v>
      </c>
      <c r="O269">
        <v>2</v>
      </c>
      <c r="P269">
        <v>14</v>
      </c>
      <c r="Q269">
        <v>0</v>
      </c>
      <c r="R269" t="s">
        <v>354</v>
      </c>
    </row>
    <row r="270" spans="1:18" x14ac:dyDescent="0.25">
      <c r="A270">
        <v>150</v>
      </c>
      <c r="B270" t="s">
        <v>821</v>
      </c>
      <c r="C270" t="b">
        <f t="shared" si="4"/>
        <v>1</v>
      </c>
      <c r="D270">
        <v>1000</v>
      </c>
      <c r="E270">
        <v>9.76</v>
      </c>
      <c r="F270" t="s">
        <v>17</v>
      </c>
      <c r="G270" t="s">
        <v>17</v>
      </c>
      <c r="H270">
        <v>0.01</v>
      </c>
      <c r="I270">
        <v>26</v>
      </c>
      <c r="J270">
        <v>12</v>
      </c>
      <c r="K270">
        <v>2</v>
      </c>
      <c r="L270" t="s">
        <v>18</v>
      </c>
      <c r="M270" t="s">
        <v>19</v>
      </c>
      <c r="N270">
        <v>4</v>
      </c>
      <c r="O270">
        <v>2</v>
      </c>
      <c r="P270">
        <v>14</v>
      </c>
      <c r="Q270">
        <v>0</v>
      </c>
      <c r="R270" t="s">
        <v>356</v>
      </c>
    </row>
    <row r="271" spans="1:18" x14ac:dyDescent="0.25">
      <c r="A271">
        <v>150</v>
      </c>
      <c r="B271" t="s">
        <v>821</v>
      </c>
      <c r="C271" t="b">
        <f t="shared" si="4"/>
        <v>1</v>
      </c>
      <c r="D271">
        <v>1000</v>
      </c>
      <c r="E271">
        <v>12.75</v>
      </c>
      <c r="F271" t="s">
        <v>17</v>
      </c>
      <c r="G271" t="s">
        <v>17</v>
      </c>
      <c r="H271">
        <v>0.01</v>
      </c>
      <c r="I271">
        <v>26</v>
      </c>
      <c r="J271">
        <v>12</v>
      </c>
      <c r="K271">
        <v>2</v>
      </c>
      <c r="L271" t="s">
        <v>18</v>
      </c>
      <c r="M271" t="s">
        <v>19</v>
      </c>
      <c r="N271">
        <v>4</v>
      </c>
      <c r="O271">
        <v>2</v>
      </c>
      <c r="P271">
        <v>14</v>
      </c>
      <c r="Q271">
        <v>0</v>
      </c>
      <c r="R271" t="s">
        <v>358</v>
      </c>
    </row>
    <row r="272" spans="1:18" x14ac:dyDescent="0.25">
      <c r="A272">
        <v>150</v>
      </c>
      <c r="B272" t="s">
        <v>821</v>
      </c>
      <c r="C272" t="b">
        <f t="shared" si="4"/>
        <v>1</v>
      </c>
      <c r="D272">
        <v>660.81</v>
      </c>
      <c r="E272">
        <v>11.87</v>
      </c>
      <c r="F272" t="s">
        <v>17</v>
      </c>
      <c r="G272" t="s">
        <v>17</v>
      </c>
      <c r="H272">
        <v>0.01</v>
      </c>
      <c r="I272">
        <v>26</v>
      </c>
      <c r="J272">
        <v>12</v>
      </c>
      <c r="K272">
        <v>2</v>
      </c>
      <c r="L272" t="s">
        <v>18</v>
      </c>
      <c r="M272" t="s">
        <v>19</v>
      </c>
      <c r="N272">
        <v>4</v>
      </c>
      <c r="O272">
        <v>2</v>
      </c>
      <c r="P272">
        <v>14</v>
      </c>
      <c r="Q272">
        <v>0</v>
      </c>
      <c r="R272" t="s">
        <v>360</v>
      </c>
    </row>
    <row r="273" spans="1:18" x14ac:dyDescent="0.25">
      <c r="A273">
        <v>150</v>
      </c>
      <c r="B273" t="s">
        <v>820</v>
      </c>
      <c r="C273" t="b">
        <f t="shared" si="4"/>
        <v>0</v>
      </c>
      <c r="D273">
        <v>48.75</v>
      </c>
      <c r="E273">
        <v>11.75</v>
      </c>
      <c r="F273" t="s">
        <v>17</v>
      </c>
      <c r="G273" t="s">
        <v>17</v>
      </c>
      <c r="H273">
        <v>0.01</v>
      </c>
      <c r="I273">
        <v>26</v>
      </c>
      <c r="J273">
        <v>12</v>
      </c>
      <c r="K273">
        <v>2</v>
      </c>
      <c r="L273" t="s">
        <v>18</v>
      </c>
      <c r="M273" t="s">
        <v>19</v>
      </c>
      <c r="N273">
        <v>4</v>
      </c>
      <c r="O273">
        <v>2</v>
      </c>
      <c r="P273">
        <v>14</v>
      </c>
      <c r="Q273">
        <v>0</v>
      </c>
      <c r="R273" t="s">
        <v>362</v>
      </c>
    </row>
    <row r="274" spans="1:18" x14ac:dyDescent="0.25">
      <c r="A274">
        <v>150</v>
      </c>
      <c r="B274" t="s">
        <v>821</v>
      </c>
      <c r="C274" t="b">
        <f t="shared" si="4"/>
        <v>1</v>
      </c>
      <c r="D274">
        <v>1000</v>
      </c>
      <c r="E274">
        <v>11.31</v>
      </c>
      <c r="F274" t="s">
        <v>17</v>
      </c>
      <c r="G274" t="s">
        <v>17</v>
      </c>
      <c r="H274">
        <v>0.01</v>
      </c>
      <c r="I274">
        <v>26</v>
      </c>
      <c r="J274">
        <v>12</v>
      </c>
      <c r="K274">
        <v>2</v>
      </c>
      <c r="L274" t="s">
        <v>18</v>
      </c>
      <c r="M274" t="s">
        <v>19</v>
      </c>
      <c r="N274">
        <v>4</v>
      </c>
      <c r="O274">
        <v>2</v>
      </c>
      <c r="P274">
        <v>14</v>
      </c>
      <c r="Q274">
        <v>0</v>
      </c>
      <c r="R274" t="s">
        <v>364</v>
      </c>
    </row>
    <row r="275" spans="1:18" x14ac:dyDescent="0.25">
      <c r="A275">
        <v>150</v>
      </c>
      <c r="B275" t="s">
        <v>821</v>
      </c>
      <c r="C275" t="b">
        <f t="shared" si="4"/>
        <v>1</v>
      </c>
      <c r="D275">
        <v>1000</v>
      </c>
      <c r="E275">
        <v>14</v>
      </c>
      <c r="F275" t="s">
        <v>17</v>
      </c>
      <c r="G275" t="s">
        <v>17</v>
      </c>
      <c r="H275">
        <v>0.01</v>
      </c>
      <c r="I275">
        <v>26</v>
      </c>
      <c r="J275">
        <v>12</v>
      </c>
      <c r="K275">
        <v>2</v>
      </c>
      <c r="L275" t="s">
        <v>18</v>
      </c>
      <c r="M275" t="s">
        <v>19</v>
      </c>
      <c r="N275">
        <v>4</v>
      </c>
      <c r="O275">
        <v>2</v>
      </c>
      <c r="P275">
        <v>14</v>
      </c>
      <c r="Q275">
        <v>0</v>
      </c>
      <c r="R275" t="s">
        <v>366</v>
      </c>
    </row>
    <row r="276" spans="1:18" x14ac:dyDescent="0.25">
      <c r="A276">
        <v>150</v>
      </c>
      <c r="B276" t="s">
        <v>821</v>
      </c>
      <c r="C276" t="b">
        <f t="shared" si="4"/>
        <v>1</v>
      </c>
      <c r="D276">
        <v>1000</v>
      </c>
      <c r="E276">
        <v>10.25</v>
      </c>
      <c r="F276" t="s">
        <v>17</v>
      </c>
      <c r="G276" t="s">
        <v>17</v>
      </c>
      <c r="H276">
        <v>0.01</v>
      </c>
      <c r="I276">
        <v>26</v>
      </c>
      <c r="J276">
        <v>12</v>
      </c>
      <c r="K276">
        <v>2</v>
      </c>
      <c r="L276" t="s">
        <v>18</v>
      </c>
      <c r="M276" t="s">
        <v>19</v>
      </c>
      <c r="N276">
        <v>4</v>
      </c>
      <c r="O276">
        <v>2</v>
      </c>
      <c r="P276">
        <v>14</v>
      </c>
      <c r="Q276">
        <v>0</v>
      </c>
      <c r="R276" t="s">
        <v>368</v>
      </c>
    </row>
    <row r="277" spans="1:18" x14ac:dyDescent="0.25">
      <c r="A277">
        <v>150</v>
      </c>
      <c r="B277" t="s">
        <v>821</v>
      </c>
      <c r="C277" t="b">
        <f t="shared" si="4"/>
        <v>1</v>
      </c>
      <c r="D277">
        <v>1000</v>
      </c>
      <c r="E277">
        <v>69.989999999999995</v>
      </c>
      <c r="F277" t="s">
        <v>17</v>
      </c>
      <c r="G277" t="s">
        <v>17</v>
      </c>
      <c r="H277">
        <v>0.01</v>
      </c>
      <c r="I277">
        <v>26</v>
      </c>
      <c r="J277">
        <v>12</v>
      </c>
      <c r="K277">
        <v>2</v>
      </c>
      <c r="L277" t="s">
        <v>18</v>
      </c>
      <c r="M277" t="s">
        <v>19</v>
      </c>
      <c r="N277">
        <v>4</v>
      </c>
      <c r="O277">
        <v>2</v>
      </c>
      <c r="P277">
        <v>14</v>
      </c>
      <c r="Q277">
        <v>0</v>
      </c>
      <c r="R277" t="s">
        <v>370</v>
      </c>
    </row>
    <row r="278" spans="1:18" x14ac:dyDescent="0.25">
      <c r="A278">
        <v>150</v>
      </c>
      <c r="B278" t="s">
        <v>821</v>
      </c>
      <c r="C278" t="b">
        <f t="shared" si="4"/>
        <v>1</v>
      </c>
      <c r="D278">
        <v>1000</v>
      </c>
      <c r="E278">
        <v>11.8</v>
      </c>
      <c r="F278" t="s">
        <v>17</v>
      </c>
      <c r="G278" t="s">
        <v>17</v>
      </c>
      <c r="H278">
        <v>0.01</v>
      </c>
      <c r="I278">
        <v>26</v>
      </c>
      <c r="J278">
        <v>12</v>
      </c>
      <c r="K278">
        <v>2</v>
      </c>
      <c r="L278" t="s">
        <v>18</v>
      </c>
      <c r="M278" t="s">
        <v>19</v>
      </c>
      <c r="N278">
        <v>4</v>
      </c>
      <c r="O278">
        <v>2</v>
      </c>
      <c r="P278">
        <v>14</v>
      </c>
      <c r="Q278">
        <v>0</v>
      </c>
      <c r="R278" t="s">
        <v>372</v>
      </c>
    </row>
    <row r="279" spans="1:18" x14ac:dyDescent="0.25">
      <c r="A279">
        <v>150</v>
      </c>
      <c r="B279" t="s">
        <v>16</v>
      </c>
      <c r="C279" t="e">
        <f t="shared" si="4"/>
        <v>#VALUE!</v>
      </c>
      <c r="D279" t="s">
        <v>16</v>
      </c>
      <c r="E279">
        <v>10.36</v>
      </c>
      <c r="F279" t="s">
        <v>17</v>
      </c>
      <c r="G279" t="s">
        <v>17</v>
      </c>
      <c r="H279">
        <v>0.01</v>
      </c>
      <c r="I279">
        <v>26</v>
      </c>
      <c r="J279">
        <v>12</v>
      </c>
      <c r="K279">
        <v>2</v>
      </c>
      <c r="L279" t="s">
        <v>18</v>
      </c>
      <c r="M279" t="s">
        <v>19</v>
      </c>
      <c r="N279">
        <v>4</v>
      </c>
      <c r="O279">
        <v>2</v>
      </c>
      <c r="P279">
        <v>14</v>
      </c>
      <c r="Q279">
        <v>0</v>
      </c>
      <c r="R279" t="s">
        <v>374</v>
      </c>
    </row>
    <row r="280" spans="1:18" x14ac:dyDescent="0.25">
      <c r="A280">
        <v>150</v>
      </c>
      <c r="B280" t="s">
        <v>821</v>
      </c>
      <c r="C280" t="b">
        <f t="shared" si="4"/>
        <v>1</v>
      </c>
      <c r="D280">
        <v>1000</v>
      </c>
      <c r="E280">
        <v>10.039999999999999</v>
      </c>
      <c r="F280" t="s">
        <v>17</v>
      </c>
      <c r="G280" t="s">
        <v>17</v>
      </c>
      <c r="H280">
        <v>0.01</v>
      </c>
      <c r="I280">
        <v>26</v>
      </c>
      <c r="J280">
        <v>12</v>
      </c>
      <c r="K280">
        <v>2</v>
      </c>
      <c r="L280" t="s">
        <v>18</v>
      </c>
      <c r="M280" t="s">
        <v>19</v>
      </c>
      <c r="N280">
        <v>4</v>
      </c>
      <c r="O280">
        <v>2</v>
      </c>
      <c r="P280">
        <v>14</v>
      </c>
      <c r="Q280">
        <v>0</v>
      </c>
      <c r="R280" t="s">
        <v>376</v>
      </c>
    </row>
    <row r="281" spans="1:18" x14ac:dyDescent="0.25">
      <c r="A281">
        <v>150</v>
      </c>
      <c r="B281" t="s">
        <v>16</v>
      </c>
      <c r="C281" t="e">
        <f t="shared" si="4"/>
        <v>#VALUE!</v>
      </c>
      <c r="D281" t="s">
        <v>16</v>
      </c>
      <c r="E281">
        <v>45.73</v>
      </c>
      <c r="F281" t="s">
        <v>17</v>
      </c>
      <c r="G281" t="s">
        <v>17</v>
      </c>
      <c r="H281">
        <v>0.01</v>
      </c>
      <c r="I281">
        <v>26</v>
      </c>
      <c r="J281">
        <v>12</v>
      </c>
      <c r="K281">
        <v>2</v>
      </c>
      <c r="L281" t="s">
        <v>18</v>
      </c>
      <c r="M281" t="s">
        <v>19</v>
      </c>
      <c r="N281">
        <v>4</v>
      </c>
      <c r="O281">
        <v>2</v>
      </c>
      <c r="P281">
        <v>14</v>
      </c>
      <c r="Q281">
        <v>0</v>
      </c>
      <c r="R281" t="s">
        <v>378</v>
      </c>
    </row>
    <row r="282" spans="1:18" x14ac:dyDescent="0.25">
      <c r="A282">
        <v>150</v>
      </c>
      <c r="B282" t="s">
        <v>821</v>
      </c>
      <c r="C282" t="b">
        <f t="shared" si="4"/>
        <v>1</v>
      </c>
      <c r="D282">
        <v>1000</v>
      </c>
      <c r="E282">
        <v>9.83</v>
      </c>
      <c r="F282" t="s">
        <v>17</v>
      </c>
      <c r="G282" t="s">
        <v>17</v>
      </c>
      <c r="H282">
        <v>0.01</v>
      </c>
      <c r="I282">
        <v>26</v>
      </c>
      <c r="J282">
        <v>12</v>
      </c>
      <c r="K282">
        <v>2</v>
      </c>
      <c r="L282" t="s">
        <v>18</v>
      </c>
      <c r="M282" t="s">
        <v>19</v>
      </c>
      <c r="N282">
        <v>4</v>
      </c>
      <c r="O282">
        <v>2</v>
      </c>
      <c r="P282">
        <v>14</v>
      </c>
      <c r="Q282">
        <v>0</v>
      </c>
      <c r="R282" t="s">
        <v>380</v>
      </c>
    </row>
    <row r="283" spans="1:18" x14ac:dyDescent="0.25">
      <c r="A283">
        <v>150</v>
      </c>
      <c r="B283" t="s">
        <v>16</v>
      </c>
      <c r="C283" t="e">
        <f t="shared" si="4"/>
        <v>#VALUE!</v>
      </c>
      <c r="D283" t="s">
        <v>16</v>
      </c>
      <c r="E283">
        <v>10.09</v>
      </c>
      <c r="F283" t="s">
        <v>17</v>
      </c>
      <c r="G283" t="s">
        <v>17</v>
      </c>
      <c r="H283">
        <v>0.01</v>
      </c>
      <c r="I283">
        <v>26</v>
      </c>
      <c r="J283">
        <v>12</v>
      </c>
      <c r="K283">
        <v>2</v>
      </c>
      <c r="L283" t="s">
        <v>18</v>
      </c>
      <c r="M283" t="s">
        <v>19</v>
      </c>
      <c r="N283">
        <v>4</v>
      </c>
      <c r="O283">
        <v>2</v>
      </c>
      <c r="P283">
        <v>14</v>
      </c>
      <c r="Q283">
        <v>0</v>
      </c>
      <c r="R283" t="s">
        <v>382</v>
      </c>
    </row>
    <row r="284" spans="1:18" x14ac:dyDescent="0.25">
      <c r="A284">
        <v>150</v>
      </c>
      <c r="B284" t="s">
        <v>821</v>
      </c>
      <c r="C284" t="b">
        <f t="shared" si="4"/>
        <v>1</v>
      </c>
      <c r="D284">
        <v>1000</v>
      </c>
      <c r="E284">
        <v>10.61</v>
      </c>
      <c r="F284" t="s">
        <v>17</v>
      </c>
      <c r="G284" t="s">
        <v>17</v>
      </c>
      <c r="H284">
        <v>0.01</v>
      </c>
      <c r="I284">
        <v>26</v>
      </c>
      <c r="J284">
        <v>12</v>
      </c>
      <c r="K284">
        <v>2</v>
      </c>
      <c r="L284" t="s">
        <v>18</v>
      </c>
      <c r="M284" t="s">
        <v>19</v>
      </c>
      <c r="N284">
        <v>4</v>
      </c>
      <c r="O284">
        <v>2</v>
      </c>
      <c r="P284">
        <v>14</v>
      </c>
      <c r="Q284">
        <v>0</v>
      </c>
      <c r="R284" t="s">
        <v>384</v>
      </c>
    </row>
    <row r="285" spans="1:18" x14ac:dyDescent="0.25">
      <c r="A285">
        <v>150</v>
      </c>
      <c r="B285" t="s">
        <v>821</v>
      </c>
      <c r="C285" t="b">
        <f t="shared" si="4"/>
        <v>1</v>
      </c>
      <c r="D285">
        <v>1000</v>
      </c>
      <c r="E285">
        <v>11.56</v>
      </c>
      <c r="F285" t="s">
        <v>17</v>
      </c>
      <c r="G285" t="s">
        <v>17</v>
      </c>
      <c r="H285">
        <v>0.01</v>
      </c>
      <c r="I285">
        <v>26</v>
      </c>
      <c r="J285">
        <v>12</v>
      </c>
      <c r="K285">
        <v>2</v>
      </c>
      <c r="L285" t="s">
        <v>18</v>
      </c>
      <c r="M285" t="s">
        <v>19</v>
      </c>
      <c r="N285">
        <v>4</v>
      </c>
      <c r="O285">
        <v>2</v>
      </c>
      <c r="P285">
        <v>14</v>
      </c>
      <c r="Q285">
        <v>0</v>
      </c>
      <c r="R285" t="s">
        <v>386</v>
      </c>
    </row>
    <row r="286" spans="1:18" x14ac:dyDescent="0.25">
      <c r="A286">
        <v>150</v>
      </c>
      <c r="B286" t="s">
        <v>821</v>
      </c>
      <c r="C286" t="b">
        <f t="shared" si="4"/>
        <v>1</v>
      </c>
      <c r="D286">
        <v>1000</v>
      </c>
      <c r="E286">
        <v>12.99</v>
      </c>
      <c r="F286" t="s">
        <v>17</v>
      </c>
      <c r="G286" t="s">
        <v>17</v>
      </c>
      <c r="H286">
        <v>0.01</v>
      </c>
      <c r="I286">
        <v>26</v>
      </c>
      <c r="J286">
        <v>12</v>
      </c>
      <c r="K286">
        <v>2</v>
      </c>
      <c r="L286" t="s">
        <v>18</v>
      </c>
      <c r="M286" t="s">
        <v>19</v>
      </c>
      <c r="N286">
        <v>4</v>
      </c>
      <c r="O286">
        <v>2</v>
      </c>
      <c r="P286">
        <v>14</v>
      </c>
      <c r="Q286">
        <v>0</v>
      </c>
      <c r="R286" t="s">
        <v>388</v>
      </c>
    </row>
    <row r="287" spans="1:18" x14ac:dyDescent="0.25">
      <c r="A287">
        <v>150</v>
      </c>
      <c r="B287" t="s">
        <v>821</v>
      </c>
      <c r="C287" t="b">
        <f t="shared" si="4"/>
        <v>1</v>
      </c>
      <c r="D287">
        <v>321.55</v>
      </c>
      <c r="E287">
        <v>10.45</v>
      </c>
      <c r="F287" t="s">
        <v>17</v>
      </c>
      <c r="G287" t="s">
        <v>17</v>
      </c>
      <c r="H287">
        <v>0.01</v>
      </c>
      <c r="I287">
        <v>26</v>
      </c>
      <c r="J287">
        <v>12</v>
      </c>
      <c r="K287">
        <v>2</v>
      </c>
      <c r="L287" t="s">
        <v>18</v>
      </c>
      <c r="M287" t="s">
        <v>19</v>
      </c>
      <c r="N287">
        <v>4</v>
      </c>
      <c r="O287">
        <v>2</v>
      </c>
      <c r="P287">
        <v>14</v>
      </c>
      <c r="Q287">
        <v>0</v>
      </c>
      <c r="R287" t="s">
        <v>390</v>
      </c>
    </row>
    <row r="288" spans="1:18" x14ac:dyDescent="0.25">
      <c r="A288">
        <v>150</v>
      </c>
      <c r="B288" t="s">
        <v>821</v>
      </c>
      <c r="C288" t="b">
        <f t="shared" si="4"/>
        <v>1</v>
      </c>
      <c r="D288">
        <v>1000</v>
      </c>
      <c r="E288">
        <v>35.92</v>
      </c>
      <c r="F288" t="s">
        <v>17</v>
      </c>
      <c r="G288" t="s">
        <v>17</v>
      </c>
      <c r="H288">
        <v>0.01</v>
      </c>
      <c r="I288">
        <v>26</v>
      </c>
      <c r="J288">
        <v>12</v>
      </c>
      <c r="K288">
        <v>2</v>
      </c>
      <c r="L288" t="s">
        <v>18</v>
      </c>
      <c r="M288" t="s">
        <v>19</v>
      </c>
      <c r="N288">
        <v>4</v>
      </c>
      <c r="O288">
        <v>2</v>
      </c>
      <c r="P288">
        <v>14</v>
      </c>
      <c r="Q288">
        <v>0</v>
      </c>
      <c r="R288" t="s">
        <v>392</v>
      </c>
    </row>
    <row r="289" spans="1:18" x14ac:dyDescent="0.25">
      <c r="A289">
        <v>150</v>
      </c>
      <c r="B289" t="s">
        <v>821</v>
      </c>
      <c r="C289" t="b">
        <f t="shared" si="4"/>
        <v>1</v>
      </c>
      <c r="D289">
        <v>1000</v>
      </c>
      <c r="E289">
        <v>12.16</v>
      </c>
      <c r="F289" t="s">
        <v>17</v>
      </c>
      <c r="G289" t="s">
        <v>17</v>
      </c>
      <c r="H289">
        <v>0.01</v>
      </c>
      <c r="I289">
        <v>26</v>
      </c>
      <c r="J289">
        <v>12</v>
      </c>
      <c r="K289">
        <v>2</v>
      </c>
      <c r="L289" t="s">
        <v>18</v>
      </c>
      <c r="M289" t="s">
        <v>19</v>
      </c>
      <c r="N289">
        <v>4</v>
      </c>
      <c r="O289">
        <v>2</v>
      </c>
      <c r="P289">
        <v>14</v>
      </c>
      <c r="Q289">
        <v>0</v>
      </c>
      <c r="R289" t="s">
        <v>394</v>
      </c>
    </row>
    <row r="290" spans="1:18" x14ac:dyDescent="0.25">
      <c r="A290">
        <v>150</v>
      </c>
      <c r="B290" t="s">
        <v>16</v>
      </c>
      <c r="C290" t="e">
        <f t="shared" si="4"/>
        <v>#VALUE!</v>
      </c>
      <c r="D290" t="s">
        <v>16</v>
      </c>
      <c r="E290">
        <v>19.309999999999999</v>
      </c>
      <c r="F290" t="s">
        <v>17</v>
      </c>
      <c r="G290" t="s">
        <v>17</v>
      </c>
      <c r="H290">
        <v>0.01</v>
      </c>
      <c r="I290">
        <v>26</v>
      </c>
      <c r="J290">
        <v>12</v>
      </c>
      <c r="K290">
        <v>2</v>
      </c>
      <c r="L290" t="s">
        <v>18</v>
      </c>
      <c r="M290" t="s">
        <v>19</v>
      </c>
      <c r="N290">
        <v>4</v>
      </c>
      <c r="O290">
        <v>2</v>
      </c>
      <c r="P290">
        <v>14</v>
      </c>
      <c r="Q290">
        <v>0</v>
      </c>
      <c r="R290" t="s">
        <v>396</v>
      </c>
    </row>
    <row r="291" spans="1:18" x14ac:dyDescent="0.25">
      <c r="A291">
        <v>150</v>
      </c>
      <c r="B291" t="s">
        <v>821</v>
      </c>
      <c r="C291" t="b">
        <f t="shared" si="4"/>
        <v>1</v>
      </c>
      <c r="D291">
        <v>1000</v>
      </c>
      <c r="E291">
        <v>11.36</v>
      </c>
      <c r="F291" t="s">
        <v>17</v>
      </c>
      <c r="G291" t="s">
        <v>17</v>
      </c>
      <c r="H291">
        <v>0.01</v>
      </c>
      <c r="I291">
        <v>26</v>
      </c>
      <c r="J291">
        <v>12</v>
      </c>
      <c r="K291">
        <v>2</v>
      </c>
      <c r="L291" t="s">
        <v>18</v>
      </c>
      <c r="M291" t="s">
        <v>19</v>
      </c>
      <c r="N291">
        <v>4</v>
      </c>
      <c r="O291">
        <v>2</v>
      </c>
      <c r="P291">
        <v>14</v>
      </c>
      <c r="Q291">
        <v>0</v>
      </c>
      <c r="R291" t="s">
        <v>398</v>
      </c>
    </row>
    <row r="292" spans="1:18" x14ac:dyDescent="0.25">
      <c r="A292">
        <v>150</v>
      </c>
      <c r="B292" t="s">
        <v>16</v>
      </c>
      <c r="C292" t="e">
        <f t="shared" si="4"/>
        <v>#VALUE!</v>
      </c>
      <c r="D292" t="s">
        <v>16</v>
      </c>
      <c r="E292">
        <v>3152.83</v>
      </c>
      <c r="F292" t="s">
        <v>17</v>
      </c>
      <c r="G292" t="s">
        <v>17</v>
      </c>
      <c r="H292">
        <v>0.01</v>
      </c>
      <c r="I292">
        <v>26</v>
      </c>
      <c r="J292">
        <v>12</v>
      </c>
      <c r="K292">
        <v>2</v>
      </c>
      <c r="L292" t="s">
        <v>18</v>
      </c>
      <c r="M292" t="s">
        <v>19</v>
      </c>
      <c r="N292">
        <v>4</v>
      </c>
      <c r="O292">
        <v>2</v>
      </c>
      <c r="P292">
        <v>14</v>
      </c>
      <c r="Q292">
        <v>0</v>
      </c>
      <c r="R292" t="s">
        <v>400</v>
      </c>
    </row>
    <row r="293" spans="1:18" x14ac:dyDescent="0.25">
      <c r="A293">
        <v>150</v>
      </c>
      <c r="B293" t="s">
        <v>821</v>
      </c>
      <c r="C293" t="b">
        <f t="shared" si="4"/>
        <v>1</v>
      </c>
      <c r="D293">
        <v>1000</v>
      </c>
      <c r="E293">
        <v>11.81</v>
      </c>
      <c r="F293" t="s">
        <v>17</v>
      </c>
      <c r="G293" t="s">
        <v>17</v>
      </c>
      <c r="H293">
        <v>0.01</v>
      </c>
      <c r="I293">
        <v>26</v>
      </c>
      <c r="J293">
        <v>12</v>
      </c>
      <c r="K293">
        <v>2</v>
      </c>
      <c r="L293" t="s">
        <v>18</v>
      </c>
      <c r="M293" t="s">
        <v>19</v>
      </c>
      <c r="N293">
        <v>4</v>
      </c>
      <c r="O293">
        <v>2</v>
      </c>
      <c r="P293">
        <v>14</v>
      </c>
      <c r="Q293">
        <v>0</v>
      </c>
      <c r="R293" t="s">
        <v>402</v>
      </c>
    </row>
    <row r="294" spans="1:18" x14ac:dyDescent="0.25">
      <c r="A294">
        <v>150</v>
      </c>
      <c r="B294" t="s">
        <v>821</v>
      </c>
      <c r="C294" t="b">
        <f t="shared" si="4"/>
        <v>1</v>
      </c>
      <c r="D294">
        <v>1000</v>
      </c>
      <c r="E294">
        <v>10.47</v>
      </c>
      <c r="F294" t="s">
        <v>17</v>
      </c>
      <c r="G294" t="s">
        <v>17</v>
      </c>
      <c r="H294">
        <v>0.01</v>
      </c>
      <c r="I294">
        <v>26</v>
      </c>
      <c r="J294">
        <v>12</v>
      </c>
      <c r="K294">
        <v>2</v>
      </c>
      <c r="L294" t="s">
        <v>18</v>
      </c>
      <c r="M294" t="s">
        <v>19</v>
      </c>
      <c r="N294">
        <v>4</v>
      </c>
      <c r="O294">
        <v>2</v>
      </c>
      <c r="P294">
        <v>14</v>
      </c>
      <c r="Q294">
        <v>0</v>
      </c>
      <c r="R294" t="s">
        <v>404</v>
      </c>
    </row>
    <row r="295" spans="1:18" x14ac:dyDescent="0.25">
      <c r="A295">
        <v>150</v>
      </c>
      <c r="B295" t="s">
        <v>16</v>
      </c>
      <c r="C295" t="e">
        <f t="shared" si="4"/>
        <v>#VALUE!</v>
      </c>
      <c r="D295" t="s">
        <v>16</v>
      </c>
      <c r="E295">
        <v>12.38</v>
      </c>
      <c r="F295" t="s">
        <v>17</v>
      </c>
      <c r="G295" t="s">
        <v>17</v>
      </c>
      <c r="H295">
        <v>0.01</v>
      </c>
      <c r="I295">
        <v>26</v>
      </c>
      <c r="J295">
        <v>12</v>
      </c>
      <c r="K295">
        <v>2</v>
      </c>
      <c r="L295" t="s">
        <v>18</v>
      </c>
      <c r="M295" t="s">
        <v>19</v>
      </c>
      <c r="N295">
        <v>4</v>
      </c>
      <c r="O295">
        <v>2</v>
      </c>
      <c r="P295">
        <v>14</v>
      </c>
      <c r="Q295">
        <v>0</v>
      </c>
      <c r="R295" t="s">
        <v>406</v>
      </c>
    </row>
    <row r="296" spans="1:18" x14ac:dyDescent="0.25">
      <c r="A296">
        <v>150</v>
      </c>
      <c r="B296" t="s">
        <v>821</v>
      </c>
      <c r="C296" t="b">
        <f t="shared" si="4"/>
        <v>1</v>
      </c>
      <c r="D296">
        <v>1000</v>
      </c>
      <c r="E296">
        <v>19.46</v>
      </c>
      <c r="F296" t="s">
        <v>17</v>
      </c>
      <c r="G296" t="s">
        <v>17</v>
      </c>
      <c r="H296">
        <v>0.01</v>
      </c>
      <c r="I296">
        <v>26</v>
      </c>
      <c r="J296">
        <v>12</v>
      </c>
      <c r="K296">
        <v>2</v>
      </c>
      <c r="L296" t="s">
        <v>18</v>
      </c>
      <c r="M296" t="s">
        <v>19</v>
      </c>
      <c r="N296">
        <v>4</v>
      </c>
      <c r="O296">
        <v>2</v>
      </c>
      <c r="P296">
        <v>14</v>
      </c>
      <c r="Q296">
        <v>0</v>
      </c>
      <c r="R296" t="s">
        <v>408</v>
      </c>
    </row>
    <row r="297" spans="1:18" x14ac:dyDescent="0.25">
      <c r="A297">
        <v>150</v>
      </c>
      <c r="B297" t="s">
        <v>821</v>
      </c>
      <c r="C297" t="b">
        <f t="shared" si="4"/>
        <v>1</v>
      </c>
      <c r="D297">
        <v>1000</v>
      </c>
      <c r="E297">
        <v>10.74</v>
      </c>
      <c r="F297" t="s">
        <v>17</v>
      </c>
      <c r="G297" t="s">
        <v>17</v>
      </c>
      <c r="H297">
        <v>0.01</v>
      </c>
      <c r="I297">
        <v>26</v>
      </c>
      <c r="J297">
        <v>12</v>
      </c>
      <c r="K297">
        <v>2</v>
      </c>
      <c r="L297" t="s">
        <v>18</v>
      </c>
      <c r="M297" t="s">
        <v>19</v>
      </c>
      <c r="N297">
        <v>4</v>
      </c>
      <c r="O297">
        <v>2</v>
      </c>
      <c r="P297">
        <v>14</v>
      </c>
      <c r="Q297">
        <v>0</v>
      </c>
      <c r="R297" t="s">
        <v>410</v>
      </c>
    </row>
    <row r="298" spans="1:18" x14ac:dyDescent="0.25">
      <c r="A298">
        <v>150</v>
      </c>
      <c r="B298" t="s">
        <v>821</v>
      </c>
      <c r="C298" t="b">
        <f t="shared" si="4"/>
        <v>1</v>
      </c>
      <c r="D298">
        <v>469.71</v>
      </c>
      <c r="E298">
        <v>11.04</v>
      </c>
      <c r="F298" t="s">
        <v>17</v>
      </c>
      <c r="G298" t="s">
        <v>17</v>
      </c>
      <c r="H298">
        <v>0.01</v>
      </c>
      <c r="I298">
        <v>26</v>
      </c>
      <c r="J298">
        <v>12</v>
      </c>
      <c r="K298">
        <v>2</v>
      </c>
      <c r="L298" t="s">
        <v>18</v>
      </c>
      <c r="M298" t="s">
        <v>19</v>
      </c>
      <c r="N298">
        <v>4</v>
      </c>
      <c r="O298">
        <v>2</v>
      </c>
      <c r="P298">
        <v>14</v>
      </c>
      <c r="Q298">
        <v>0</v>
      </c>
      <c r="R298" t="s">
        <v>412</v>
      </c>
    </row>
    <row r="299" spans="1:18" x14ac:dyDescent="0.25">
      <c r="A299">
        <v>150</v>
      </c>
      <c r="B299" t="s">
        <v>821</v>
      </c>
      <c r="C299" t="b">
        <f t="shared" si="4"/>
        <v>1</v>
      </c>
      <c r="D299">
        <v>1000</v>
      </c>
      <c r="E299">
        <v>12.77</v>
      </c>
      <c r="F299" t="s">
        <v>17</v>
      </c>
      <c r="G299" t="s">
        <v>17</v>
      </c>
      <c r="H299">
        <v>0.01</v>
      </c>
      <c r="I299">
        <v>26</v>
      </c>
      <c r="J299">
        <v>12</v>
      </c>
      <c r="K299">
        <v>2</v>
      </c>
      <c r="L299" t="s">
        <v>18</v>
      </c>
      <c r="M299" t="s">
        <v>19</v>
      </c>
      <c r="N299">
        <v>4</v>
      </c>
      <c r="O299">
        <v>2</v>
      </c>
      <c r="P299">
        <v>14</v>
      </c>
      <c r="Q299">
        <v>0</v>
      </c>
      <c r="R299" t="s">
        <v>414</v>
      </c>
    </row>
    <row r="300" spans="1:18" x14ac:dyDescent="0.25">
      <c r="A300">
        <v>150</v>
      </c>
      <c r="B300" t="s">
        <v>821</v>
      </c>
      <c r="C300" t="b">
        <f t="shared" si="4"/>
        <v>1</v>
      </c>
      <c r="D300">
        <v>1000</v>
      </c>
      <c r="E300">
        <v>12.21</v>
      </c>
      <c r="F300" t="s">
        <v>17</v>
      </c>
      <c r="G300" t="s">
        <v>17</v>
      </c>
      <c r="H300">
        <v>0.01</v>
      </c>
      <c r="I300">
        <v>26</v>
      </c>
      <c r="J300">
        <v>12</v>
      </c>
      <c r="K300">
        <v>2</v>
      </c>
      <c r="L300" t="s">
        <v>18</v>
      </c>
      <c r="M300" t="s">
        <v>19</v>
      </c>
      <c r="N300">
        <v>4</v>
      </c>
      <c r="O300">
        <v>2</v>
      </c>
      <c r="P300">
        <v>14</v>
      </c>
      <c r="Q300">
        <v>0</v>
      </c>
      <c r="R300" t="s">
        <v>416</v>
      </c>
    </row>
    <row r="301" spans="1:18" x14ac:dyDescent="0.25">
      <c r="A301">
        <v>150</v>
      </c>
      <c r="B301" t="s">
        <v>821</v>
      </c>
      <c r="C301" t="b">
        <f t="shared" si="4"/>
        <v>1</v>
      </c>
      <c r="D301">
        <v>1000</v>
      </c>
      <c r="E301">
        <v>12.24</v>
      </c>
      <c r="F301" t="s">
        <v>17</v>
      </c>
      <c r="G301" t="s">
        <v>17</v>
      </c>
      <c r="H301">
        <v>0.01</v>
      </c>
      <c r="I301">
        <v>26</v>
      </c>
      <c r="J301">
        <v>12</v>
      </c>
      <c r="K301">
        <v>2</v>
      </c>
      <c r="L301" t="s">
        <v>18</v>
      </c>
      <c r="M301" t="s">
        <v>19</v>
      </c>
      <c r="N301">
        <v>4</v>
      </c>
      <c r="O301">
        <v>2</v>
      </c>
      <c r="P301">
        <v>14</v>
      </c>
      <c r="Q301">
        <v>0</v>
      </c>
      <c r="R301" t="s">
        <v>418</v>
      </c>
    </row>
    <row r="302" spans="1:18" x14ac:dyDescent="0.25">
      <c r="A302">
        <v>200</v>
      </c>
      <c r="B302" t="s">
        <v>820</v>
      </c>
      <c r="C302" t="b">
        <f t="shared" si="4"/>
        <v>0</v>
      </c>
      <c r="D302">
        <v>92.98</v>
      </c>
      <c r="E302">
        <v>11.96</v>
      </c>
      <c r="F302" t="s">
        <v>17</v>
      </c>
      <c r="G302" t="s">
        <v>17</v>
      </c>
      <c r="H302">
        <v>0.01</v>
      </c>
      <c r="I302">
        <v>26</v>
      </c>
      <c r="J302">
        <v>12</v>
      </c>
      <c r="K302">
        <v>2</v>
      </c>
      <c r="L302" t="s">
        <v>18</v>
      </c>
      <c r="M302" t="s">
        <v>19</v>
      </c>
      <c r="N302">
        <v>4</v>
      </c>
      <c r="O302">
        <v>2</v>
      </c>
      <c r="P302">
        <v>14</v>
      </c>
      <c r="Q302">
        <v>0</v>
      </c>
      <c r="R302" t="s">
        <v>221</v>
      </c>
    </row>
    <row r="303" spans="1:18" x14ac:dyDescent="0.25">
      <c r="A303">
        <v>200</v>
      </c>
      <c r="B303" t="s">
        <v>821</v>
      </c>
      <c r="C303" t="b">
        <f t="shared" si="4"/>
        <v>1</v>
      </c>
      <c r="D303">
        <v>327.75</v>
      </c>
      <c r="E303">
        <v>10</v>
      </c>
      <c r="F303" t="s">
        <v>17</v>
      </c>
      <c r="G303" t="s">
        <v>17</v>
      </c>
      <c r="H303">
        <v>0.01</v>
      </c>
      <c r="I303">
        <v>26</v>
      </c>
      <c r="J303">
        <v>12</v>
      </c>
      <c r="K303">
        <v>2</v>
      </c>
      <c r="L303" t="s">
        <v>18</v>
      </c>
      <c r="M303" t="s">
        <v>19</v>
      </c>
      <c r="N303">
        <v>4</v>
      </c>
      <c r="O303">
        <v>2</v>
      </c>
      <c r="P303">
        <v>14</v>
      </c>
      <c r="Q303">
        <v>0</v>
      </c>
      <c r="R303" t="s">
        <v>223</v>
      </c>
    </row>
    <row r="304" spans="1:18" x14ac:dyDescent="0.25">
      <c r="A304">
        <v>200</v>
      </c>
      <c r="B304" t="s">
        <v>16</v>
      </c>
      <c r="C304" t="e">
        <f t="shared" si="4"/>
        <v>#VALUE!</v>
      </c>
      <c r="D304" t="s">
        <v>16</v>
      </c>
      <c r="E304">
        <v>131.31</v>
      </c>
      <c r="F304" t="s">
        <v>17</v>
      </c>
      <c r="G304" t="s">
        <v>17</v>
      </c>
      <c r="H304">
        <v>0.01</v>
      </c>
      <c r="I304">
        <v>26</v>
      </c>
      <c r="J304">
        <v>12</v>
      </c>
      <c r="K304">
        <v>2</v>
      </c>
      <c r="L304" t="s">
        <v>18</v>
      </c>
      <c r="M304" t="s">
        <v>19</v>
      </c>
      <c r="N304">
        <v>4</v>
      </c>
      <c r="O304">
        <v>2</v>
      </c>
      <c r="P304">
        <v>14</v>
      </c>
      <c r="Q304">
        <v>0</v>
      </c>
      <c r="R304" t="s">
        <v>225</v>
      </c>
    </row>
    <row r="305" spans="1:18" x14ac:dyDescent="0.25">
      <c r="A305">
        <v>200</v>
      </c>
      <c r="B305" t="s">
        <v>16</v>
      </c>
      <c r="C305" t="e">
        <f t="shared" si="4"/>
        <v>#VALUE!</v>
      </c>
      <c r="D305" t="s">
        <v>16</v>
      </c>
      <c r="E305">
        <v>12.13</v>
      </c>
      <c r="F305" t="s">
        <v>17</v>
      </c>
      <c r="G305" t="s">
        <v>17</v>
      </c>
      <c r="H305">
        <v>0.01</v>
      </c>
      <c r="I305">
        <v>26</v>
      </c>
      <c r="J305">
        <v>12</v>
      </c>
      <c r="K305">
        <v>2</v>
      </c>
      <c r="L305" t="s">
        <v>18</v>
      </c>
      <c r="M305" t="s">
        <v>19</v>
      </c>
      <c r="N305">
        <v>4</v>
      </c>
      <c r="O305">
        <v>2</v>
      </c>
      <c r="P305">
        <v>14</v>
      </c>
      <c r="Q305">
        <v>0</v>
      </c>
      <c r="R305" t="s">
        <v>227</v>
      </c>
    </row>
    <row r="306" spans="1:18" x14ac:dyDescent="0.25">
      <c r="A306">
        <v>200</v>
      </c>
      <c r="B306" t="s">
        <v>821</v>
      </c>
      <c r="C306" t="b">
        <f t="shared" si="4"/>
        <v>1</v>
      </c>
      <c r="D306">
        <v>1000</v>
      </c>
      <c r="E306">
        <v>17.22</v>
      </c>
      <c r="F306" t="s">
        <v>17</v>
      </c>
      <c r="G306" t="s">
        <v>17</v>
      </c>
      <c r="H306">
        <v>0.01</v>
      </c>
      <c r="I306">
        <v>26</v>
      </c>
      <c r="J306">
        <v>12</v>
      </c>
      <c r="K306">
        <v>2</v>
      </c>
      <c r="L306" t="s">
        <v>18</v>
      </c>
      <c r="M306" t="s">
        <v>19</v>
      </c>
      <c r="N306">
        <v>4</v>
      </c>
      <c r="O306">
        <v>2</v>
      </c>
      <c r="P306">
        <v>14</v>
      </c>
      <c r="Q306">
        <v>0</v>
      </c>
      <c r="R306" t="s">
        <v>229</v>
      </c>
    </row>
    <row r="307" spans="1:18" x14ac:dyDescent="0.25">
      <c r="A307">
        <v>200</v>
      </c>
      <c r="B307" t="s">
        <v>821</v>
      </c>
      <c r="C307" t="b">
        <f t="shared" si="4"/>
        <v>1</v>
      </c>
      <c r="D307">
        <v>1000</v>
      </c>
      <c r="E307">
        <v>10.58</v>
      </c>
      <c r="F307" t="s">
        <v>17</v>
      </c>
      <c r="G307" t="s">
        <v>17</v>
      </c>
      <c r="H307">
        <v>0.01</v>
      </c>
      <c r="I307">
        <v>26</v>
      </c>
      <c r="J307">
        <v>12</v>
      </c>
      <c r="K307">
        <v>2</v>
      </c>
      <c r="L307" t="s">
        <v>18</v>
      </c>
      <c r="M307" t="s">
        <v>19</v>
      </c>
      <c r="N307">
        <v>4</v>
      </c>
      <c r="O307">
        <v>2</v>
      </c>
      <c r="P307">
        <v>14</v>
      </c>
      <c r="Q307">
        <v>0</v>
      </c>
      <c r="R307" t="s">
        <v>231</v>
      </c>
    </row>
    <row r="308" spans="1:18" x14ac:dyDescent="0.25">
      <c r="A308">
        <v>200</v>
      </c>
      <c r="B308" t="s">
        <v>16</v>
      </c>
      <c r="C308" t="e">
        <f t="shared" si="4"/>
        <v>#VALUE!</v>
      </c>
      <c r="D308" t="s">
        <v>16</v>
      </c>
      <c r="E308">
        <v>14.96</v>
      </c>
      <c r="F308" t="s">
        <v>17</v>
      </c>
      <c r="G308" t="s">
        <v>17</v>
      </c>
      <c r="H308">
        <v>0.01</v>
      </c>
      <c r="I308">
        <v>26</v>
      </c>
      <c r="J308">
        <v>12</v>
      </c>
      <c r="K308">
        <v>2</v>
      </c>
      <c r="L308" t="s">
        <v>18</v>
      </c>
      <c r="M308" t="s">
        <v>19</v>
      </c>
      <c r="N308">
        <v>4</v>
      </c>
      <c r="O308">
        <v>2</v>
      </c>
      <c r="P308">
        <v>14</v>
      </c>
      <c r="Q308">
        <v>0</v>
      </c>
      <c r="R308" t="s">
        <v>233</v>
      </c>
    </row>
    <row r="309" spans="1:18" x14ac:dyDescent="0.25">
      <c r="A309">
        <v>200</v>
      </c>
      <c r="B309" t="s">
        <v>821</v>
      </c>
      <c r="C309" t="b">
        <f t="shared" si="4"/>
        <v>1</v>
      </c>
      <c r="D309">
        <v>1000</v>
      </c>
      <c r="E309">
        <v>73.14</v>
      </c>
      <c r="F309" t="s">
        <v>17</v>
      </c>
      <c r="G309" t="s">
        <v>17</v>
      </c>
      <c r="H309">
        <v>0.01</v>
      </c>
      <c r="I309">
        <v>26</v>
      </c>
      <c r="J309">
        <v>12</v>
      </c>
      <c r="K309">
        <v>2</v>
      </c>
      <c r="L309" t="s">
        <v>18</v>
      </c>
      <c r="M309" t="s">
        <v>19</v>
      </c>
      <c r="N309">
        <v>4</v>
      </c>
      <c r="O309">
        <v>2</v>
      </c>
      <c r="P309">
        <v>14</v>
      </c>
      <c r="Q309">
        <v>0</v>
      </c>
      <c r="R309" t="s">
        <v>235</v>
      </c>
    </row>
    <row r="310" spans="1:18" x14ac:dyDescent="0.25">
      <c r="A310">
        <v>200</v>
      </c>
      <c r="B310" t="s">
        <v>820</v>
      </c>
      <c r="C310" t="b">
        <f t="shared" si="4"/>
        <v>0</v>
      </c>
      <c r="D310">
        <v>65.819999999999993</v>
      </c>
      <c r="E310">
        <v>11.34</v>
      </c>
      <c r="F310" t="s">
        <v>17</v>
      </c>
      <c r="G310" t="s">
        <v>17</v>
      </c>
      <c r="H310">
        <v>0.01</v>
      </c>
      <c r="I310">
        <v>26</v>
      </c>
      <c r="J310">
        <v>12</v>
      </c>
      <c r="K310">
        <v>2</v>
      </c>
      <c r="L310" t="s">
        <v>18</v>
      </c>
      <c r="M310" t="s">
        <v>19</v>
      </c>
      <c r="N310">
        <v>4</v>
      </c>
      <c r="O310">
        <v>2</v>
      </c>
      <c r="P310">
        <v>14</v>
      </c>
      <c r="Q310">
        <v>0</v>
      </c>
      <c r="R310" t="s">
        <v>237</v>
      </c>
    </row>
    <row r="311" spans="1:18" x14ac:dyDescent="0.25">
      <c r="A311">
        <v>200</v>
      </c>
      <c r="B311" t="s">
        <v>821</v>
      </c>
      <c r="C311" t="b">
        <f t="shared" si="4"/>
        <v>1</v>
      </c>
      <c r="D311">
        <v>1000</v>
      </c>
      <c r="E311">
        <v>10.68</v>
      </c>
      <c r="F311" t="s">
        <v>17</v>
      </c>
      <c r="G311" t="s">
        <v>17</v>
      </c>
      <c r="H311">
        <v>0.01</v>
      </c>
      <c r="I311">
        <v>26</v>
      </c>
      <c r="J311">
        <v>12</v>
      </c>
      <c r="K311">
        <v>2</v>
      </c>
      <c r="L311" t="s">
        <v>18</v>
      </c>
      <c r="M311" t="s">
        <v>19</v>
      </c>
      <c r="N311">
        <v>4</v>
      </c>
      <c r="O311">
        <v>2</v>
      </c>
      <c r="P311">
        <v>14</v>
      </c>
      <c r="Q311">
        <v>0</v>
      </c>
      <c r="R311" t="s">
        <v>239</v>
      </c>
    </row>
    <row r="312" spans="1:18" x14ac:dyDescent="0.25">
      <c r="A312">
        <v>200</v>
      </c>
      <c r="B312" t="s">
        <v>16</v>
      </c>
      <c r="C312" t="e">
        <f t="shared" si="4"/>
        <v>#VALUE!</v>
      </c>
      <c r="D312" t="s">
        <v>16</v>
      </c>
      <c r="E312">
        <v>8435.7000000000007</v>
      </c>
      <c r="F312" t="s">
        <v>17</v>
      </c>
      <c r="G312" t="s">
        <v>17</v>
      </c>
      <c r="H312">
        <v>0.01</v>
      </c>
      <c r="I312">
        <v>26</v>
      </c>
      <c r="J312">
        <v>12</v>
      </c>
      <c r="K312">
        <v>2</v>
      </c>
      <c r="L312" t="s">
        <v>18</v>
      </c>
      <c r="M312" t="s">
        <v>19</v>
      </c>
      <c r="N312">
        <v>4</v>
      </c>
      <c r="O312">
        <v>2</v>
      </c>
      <c r="P312">
        <v>14</v>
      </c>
      <c r="Q312">
        <v>0</v>
      </c>
      <c r="R312" t="s">
        <v>241</v>
      </c>
    </row>
    <row r="313" spans="1:18" x14ac:dyDescent="0.25">
      <c r="A313">
        <v>200</v>
      </c>
      <c r="B313" t="s">
        <v>821</v>
      </c>
      <c r="C313" t="b">
        <f t="shared" si="4"/>
        <v>1</v>
      </c>
      <c r="D313">
        <v>1000</v>
      </c>
      <c r="E313">
        <v>12.17</v>
      </c>
      <c r="F313" t="s">
        <v>17</v>
      </c>
      <c r="G313" t="s">
        <v>17</v>
      </c>
      <c r="H313">
        <v>0.01</v>
      </c>
      <c r="I313">
        <v>26</v>
      </c>
      <c r="J313">
        <v>12</v>
      </c>
      <c r="K313">
        <v>2</v>
      </c>
      <c r="L313" t="s">
        <v>18</v>
      </c>
      <c r="M313" t="s">
        <v>19</v>
      </c>
      <c r="N313">
        <v>4</v>
      </c>
      <c r="O313">
        <v>2</v>
      </c>
      <c r="P313">
        <v>14</v>
      </c>
      <c r="Q313">
        <v>0</v>
      </c>
      <c r="R313" t="s">
        <v>243</v>
      </c>
    </row>
    <row r="314" spans="1:18" x14ac:dyDescent="0.25">
      <c r="A314">
        <v>200</v>
      </c>
      <c r="B314" t="s">
        <v>821</v>
      </c>
      <c r="C314" t="b">
        <f t="shared" si="4"/>
        <v>1</v>
      </c>
      <c r="D314">
        <v>1000</v>
      </c>
      <c r="E314">
        <v>18.37</v>
      </c>
      <c r="F314" t="s">
        <v>17</v>
      </c>
      <c r="G314" t="s">
        <v>17</v>
      </c>
      <c r="H314">
        <v>0.01</v>
      </c>
      <c r="I314">
        <v>26</v>
      </c>
      <c r="J314">
        <v>12</v>
      </c>
      <c r="K314">
        <v>2</v>
      </c>
      <c r="L314" t="s">
        <v>18</v>
      </c>
      <c r="M314" t="s">
        <v>19</v>
      </c>
      <c r="N314">
        <v>4</v>
      </c>
      <c r="O314">
        <v>2</v>
      </c>
      <c r="P314">
        <v>14</v>
      </c>
      <c r="Q314">
        <v>0</v>
      </c>
      <c r="R314" t="s">
        <v>245</v>
      </c>
    </row>
    <row r="315" spans="1:18" x14ac:dyDescent="0.25">
      <c r="A315">
        <v>200</v>
      </c>
      <c r="B315" t="s">
        <v>821</v>
      </c>
      <c r="C315" t="b">
        <f t="shared" si="4"/>
        <v>1</v>
      </c>
      <c r="D315">
        <v>1000</v>
      </c>
      <c r="E315">
        <v>14.21</v>
      </c>
      <c r="F315" t="s">
        <v>17</v>
      </c>
      <c r="G315" t="s">
        <v>17</v>
      </c>
      <c r="H315">
        <v>0.01</v>
      </c>
      <c r="I315">
        <v>26</v>
      </c>
      <c r="J315">
        <v>12</v>
      </c>
      <c r="K315">
        <v>2</v>
      </c>
      <c r="L315" t="s">
        <v>18</v>
      </c>
      <c r="M315" t="s">
        <v>19</v>
      </c>
      <c r="N315">
        <v>4</v>
      </c>
      <c r="O315">
        <v>2</v>
      </c>
      <c r="P315">
        <v>14</v>
      </c>
      <c r="Q315">
        <v>0</v>
      </c>
      <c r="R315" t="s">
        <v>247</v>
      </c>
    </row>
    <row r="316" spans="1:18" x14ac:dyDescent="0.25">
      <c r="A316">
        <v>200</v>
      </c>
      <c r="B316" t="s">
        <v>821</v>
      </c>
      <c r="C316" t="b">
        <f t="shared" si="4"/>
        <v>1</v>
      </c>
      <c r="D316">
        <v>858.28</v>
      </c>
      <c r="E316">
        <v>9.89</v>
      </c>
      <c r="F316" t="s">
        <v>17</v>
      </c>
      <c r="G316" t="s">
        <v>17</v>
      </c>
      <c r="H316">
        <v>0.01</v>
      </c>
      <c r="I316">
        <v>26</v>
      </c>
      <c r="J316">
        <v>12</v>
      </c>
      <c r="K316">
        <v>2</v>
      </c>
      <c r="L316" t="s">
        <v>18</v>
      </c>
      <c r="M316" t="s">
        <v>19</v>
      </c>
      <c r="N316">
        <v>4</v>
      </c>
      <c r="O316">
        <v>2</v>
      </c>
      <c r="P316">
        <v>14</v>
      </c>
      <c r="Q316">
        <v>0</v>
      </c>
      <c r="R316" t="s">
        <v>249</v>
      </c>
    </row>
    <row r="317" spans="1:18" x14ac:dyDescent="0.25">
      <c r="A317">
        <v>200</v>
      </c>
      <c r="B317" t="s">
        <v>821</v>
      </c>
      <c r="C317" t="b">
        <f t="shared" si="4"/>
        <v>1</v>
      </c>
      <c r="D317">
        <v>1000</v>
      </c>
      <c r="E317">
        <v>10</v>
      </c>
      <c r="F317" t="s">
        <v>17</v>
      </c>
      <c r="G317" t="s">
        <v>17</v>
      </c>
      <c r="H317">
        <v>0.01</v>
      </c>
      <c r="I317">
        <v>26</v>
      </c>
      <c r="J317">
        <v>12</v>
      </c>
      <c r="K317">
        <v>2</v>
      </c>
      <c r="L317" t="s">
        <v>18</v>
      </c>
      <c r="M317" t="s">
        <v>19</v>
      </c>
      <c r="N317">
        <v>4</v>
      </c>
      <c r="O317">
        <v>2</v>
      </c>
      <c r="P317">
        <v>14</v>
      </c>
      <c r="Q317">
        <v>0</v>
      </c>
      <c r="R317" t="s">
        <v>251</v>
      </c>
    </row>
    <row r="318" spans="1:18" x14ac:dyDescent="0.25">
      <c r="A318">
        <v>200</v>
      </c>
      <c r="B318" t="s">
        <v>821</v>
      </c>
      <c r="C318" t="b">
        <f t="shared" si="4"/>
        <v>1</v>
      </c>
      <c r="D318">
        <v>1000</v>
      </c>
      <c r="E318">
        <v>10.99</v>
      </c>
      <c r="F318" t="s">
        <v>17</v>
      </c>
      <c r="G318" t="s">
        <v>17</v>
      </c>
      <c r="H318">
        <v>0.01</v>
      </c>
      <c r="I318">
        <v>26</v>
      </c>
      <c r="J318">
        <v>12</v>
      </c>
      <c r="K318">
        <v>2</v>
      </c>
      <c r="L318" t="s">
        <v>18</v>
      </c>
      <c r="M318" t="s">
        <v>19</v>
      </c>
      <c r="N318">
        <v>4</v>
      </c>
      <c r="O318">
        <v>2</v>
      </c>
      <c r="P318">
        <v>14</v>
      </c>
      <c r="Q318">
        <v>0</v>
      </c>
      <c r="R318" t="s">
        <v>253</v>
      </c>
    </row>
    <row r="319" spans="1:18" x14ac:dyDescent="0.25">
      <c r="A319">
        <v>200</v>
      </c>
      <c r="B319" t="s">
        <v>821</v>
      </c>
      <c r="C319" t="b">
        <f t="shared" si="4"/>
        <v>1</v>
      </c>
      <c r="D319">
        <v>1000</v>
      </c>
      <c r="E319">
        <v>13.2</v>
      </c>
      <c r="F319" t="s">
        <v>17</v>
      </c>
      <c r="G319" t="s">
        <v>17</v>
      </c>
      <c r="H319">
        <v>0.01</v>
      </c>
      <c r="I319">
        <v>26</v>
      </c>
      <c r="J319">
        <v>12</v>
      </c>
      <c r="K319">
        <v>2</v>
      </c>
      <c r="L319" t="s">
        <v>18</v>
      </c>
      <c r="M319" t="s">
        <v>19</v>
      </c>
      <c r="N319">
        <v>4</v>
      </c>
      <c r="O319">
        <v>2</v>
      </c>
      <c r="P319">
        <v>14</v>
      </c>
      <c r="Q319">
        <v>0</v>
      </c>
      <c r="R319" t="s">
        <v>255</v>
      </c>
    </row>
    <row r="320" spans="1:18" x14ac:dyDescent="0.25">
      <c r="A320">
        <v>200</v>
      </c>
      <c r="B320" t="s">
        <v>16</v>
      </c>
      <c r="C320" t="e">
        <f t="shared" si="4"/>
        <v>#VALUE!</v>
      </c>
      <c r="D320" t="s">
        <v>16</v>
      </c>
      <c r="E320">
        <v>10.88</v>
      </c>
      <c r="F320" t="s">
        <v>17</v>
      </c>
      <c r="G320" t="s">
        <v>17</v>
      </c>
      <c r="H320">
        <v>0.01</v>
      </c>
      <c r="I320">
        <v>26</v>
      </c>
      <c r="J320">
        <v>12</v>
      </c>
      <c r="K320">
        <v>2</v>
      </c>
      <c r="L320" t="s">
        <v>18</v>
      </c>
      <c r="M320" t="s">
        <v>19</v>
      </c>
      <c r="N320">
        <v>4</v>
      </c>
      <c r="O320">
        <v>2</v>
      </c>
      <c r="P320">
        <v>14</v>
      </c>
      <c r="Q320">
        <v>0</v>
      </c>
      <c r="R320" t="s">
        <v>257</v>
      </c>
    </row>
    <row r="321" spans="1:18" x14ac:dyDescent="0.25">
      <c r="A321">
        <v>200</v>
      </c>
      <c r="B321" t="s">
        <v>821</v>
      </c>
      <c r="C321" t="b">
        <f t="shared" si="4"/>
        <v>1</v>
      </c>
      <c r="D321">
        <v>1000</v>
      </c>
      <c r="E321">
        <v>11.66</v>
      </c>
      <c r="F321" t="s">
        <v>17</v>
      </c>
      <c r="G321" t="s">
        <v>17</v>
      </c>
      <c r="H321">
        <v>0.01</v>
      </c>
      <c r="I321">
        <v>26</v>
      </c>
      <c r="J321">
        <v>12</v>
      </c>
      <c r="K321">
        <v>2</v>
      </c>
      <c r="L321" t="s">
        <v>18</v>
      </c>
      <c r="M321" t="s">
        <v>19</v>
      </c>
      <c r="N321">
        <v>4</v>
      </c>
      <c r="O321">
        <v>2</v>
      </c>
      <c r="P321">
        <v>14</v>
      </c>
      <c r="Q321">
        <v>0</v>
      </c>
      <c r="R321" t="s">
        <v>259</v>
      </c>
    </row>
    <row r="322" spans="1:18" x14ac:dyDescent="0.25">
      <c r="A322">
        <v>200</v>
      </c>
      <c r="B322" t="s">
        <v>16</v>
      </c>
      <c r="C322" t="e">
        <f t="shared" si="4"/>
        <v>#VALUE!</v>
      </c>
      <c r="D322" t="s">
        <v>16</v>
      </c>
      <c r="E322">
        <v>10.8</v>
      </c>
      <c r="F322" t="s">
        <v>17</v>
      </c>
      <c r="G322" t="s">
        <v>17</v>
      </c>
      <c r="H322">
        <v>0.01</v>
      </c>
      <c r="I322">
        <v>26</v>
      </c>
      <c r="J322">
        <v>12</v>
      </c>
      <c r="K322">
        <v>2</v>
      </c>
      <c r="L322" t="s">
        <v>18</v>
      </c>
      <c r="M322" t="s">
        <v>19</v>
      </c>
      <c r="N322">
        <v>4</v>
      </c>
      <c r="O322">
        <v>2</v>
      </c>
      <c r="P322">
        <v>14</v>
      </c>
      <c r="Q322">
        <v>0</v>
      </c>
      <c r="R322" t="s">
        <v>261</v>
      </c>
    </row>
    <row r="323" spans="1:18" x14ac:dyDescent="0.25">
      <c r="A323">
        <v>200</v>
      </c>
      <c r="B323" t="s">
        <v>821</v>
      </c>
      <c r="C323" t="b">
        <f t="shared" ref="C323:C386" si="5">(D323/E323)&gt;10</f>
        <v>1</v>
      </c>
      <c r="D323">
        <v>1000</v>
      </c>
      <c r="E323">
        <v>12.73</v>
      </c>
      <c r="F323" t="s">
        <v>17</v>
      </c>
      <c r="G323" t="s">
        <v>17</v>
      </c>
      <c r="H323">
        <v>0.01</v>
      </c>
      <c r="I323">
        <v>26</v>
      </c>
      <c r="J323">
        <v>12</v>
      </c>
      <c r="K323">
        <v>2</v>
      </c>
      <c r="L323" t="s">
        <v>18</v>
      </c>
      <c r="M323" t="s">
        <v>19</v>
      </c>
      <c r="N323">
        <v>4</v>
      </c>
      <c r="O323">
        <v>2</v>
      </c>
      <c r="P323">
        <v>14</v>
      </c>
      <c r="Q323">
        <v>0</v>
      </c>
      <c r="R323" t="s">
        <v>263</v>
      </c>
    </row>
    <row r="324" spans="1:18" x14ac:dyDescent="0.25">
      <c r="A324">
        <v>200</v>
      </c>
      <c r="B324" t="s">
        <v>16</v>
      </c>
      <c r="C324" t="e">
        <f t="shared" si="5"/>
        <v>#VALUE!</v>
      </c>
      <c r="D324" t="s">
        <v>16</v>
      </c>
      <c r="E324">
        <v>3068.47</v>
      </c>
      <c r="F324" t="s">
        <v>17</v>
      </c>
      <c r="G324" t="s">
        <v>17</v>
      </c>
      <c r="H324">
        <v>0.01</v>
      </c>
      <c r="I324">
        <v>26</v>
      </c>
      <c r="J324">
        <v>12</v>
      </c>
      <c r="K324">
        <v>2</v>
      </c>
      <c r="L324" t="s">
        <v>18</v>
      </c>
      <c r="M324" t="s">
        <v>19</v>
      </c>
      <c r="N324">
        <v>4</v>
      </c>
      <c r="O324">
        <v>2</v>
      </c>
      <c r="P324">
        <v>14</v>
      </c>
      <c r="Q324">
        <v>0</v>
      </c>
      <c r="R324" t="s">
        <v>265</v>
      </c>
    </row>
    <row r="325" spans="1:18" x14ac:dyDescent="0.25">
      <c r="A325">
        <v>200</v>
      </c>
      <c r="B325" t="s">
        <v>820</v>
      </c>
      <c r="C325" t="b">
        <f t="shared" si="5"/>
        <v>0</v>
      </c>
      <c r="D325">
        <v>193.09</v>
      </c>
      <c r="E325">
        <v>26.89</v>
      </c>
      <c r="F325" t="s">
        <v>17</v>
      </c>
      <c r="G325" t="s">
        <v>17</v>
      </c>
      <c r="H325">
        <v>0.01</v>
      </c>
      <c r="I325">
        <v>26</v>
      </c>
      <c r="J325">
        <v>12</v>
      </c>
      <c r="K325">
        <v>2</v>
      </c>
      <c r="L325" t="s">
        <v>18</v>
      </c>
      <c r="M325" t="s">
        <v>19</v>
      </c>
      <c r="N325">
        <v>4</v>
      </c>
      <c r="O325">
        <v>2</v>
      </c>
      <c r="P325">
        <v>14</v>
      </c>
      <c r="Q325">
        <v>0</v>
      </c>
      <c r="R325" t="s">
        <v>267</v>
      </c>
    </row>
    <row r="326" spans="1:18" x14ac:dyDescent="0.25">
      <c r="A326">
        <v>200</v>
      </c>
      <c r="B326" t="s">
        <v>821</v>
      </c>
      <c r="C326" t="b">
        <f t="shared" si="5"/>
        <v>1</v>
      </c>
      <c r="D326">
        <v>1000</v>
      </c>
      <c r="E326">
        <v>14.09</v>
      </c>
      <c r="F326" t="s">
        <v>17</v>
      </c>
      <c r="G326" t="s">
        <v>17</v>
      </c>
      <c r="H326">
        <v>0.01</v>
      </c>
      <c r="I326">
        <v>26</v>
      </c>
      <c r="J326">
        <v>12</v>
      </c>
      <c r="K326">
        <v>2</v>
      </c>
      <c r="L326" t="s">
        <v>18</v>
      </c>
      <c r="M326" t="s">
        <v>19</v>
      </c>
      <c r="N326">
        <v>4</v>
      </c>
      <c r="O326">
        <v>2</v>
      </c>
      <c r="P326">
        <v>14</v>
      </c>
      <c r="Q326">
        <v>0</v>
      </c>
      <c r="R326" t="s">
        <v>269</v>
      </c>
    </row>
    <row r="327" spans="1:18" x14ac:dyDescent="0.25">
      <c r="A327">
        <v>200</v>
      </c>
      <c r="B327" t="s">
        <v>16</v>
      </c>
      <c r="C327" t="e">
        <f t="shared" si="5"/>
        <v>#VALUE!</v>
      </c>
      <c r="D327" t="s">
        <v>16</v>
      </c>
      <c r="E327">
        <v>11.21</v>
      </c>
      <c r="F327" t="s">
        <v>17</v>
      </c>
      <c r="G327" t="s">
        <v>17</v>
      </c>
      <c r="H327">
        <v>0.01</v>
      </c>
      <c r="I327">
        <v>26</v>
      </c>
      <c r="J327">
        <v>12</v>
      </c>
      <c r="K327">
        <v>2</v>
      </c>
      <c r="L327" t="s">
        <v>18</v>
      </c>
      <c r="M327" t="s">
        <v>19</v>
      </c>
      <c r="N327">
        <v>4</v>
      </c>
      <c r="O327">
        <v>2</v>
      </c>
      <c r="P327">
        <v>14</v>
      </c>
      <c r="Q327">
        <v>0</v>
      </c>
      <c r="R327" t="s">
        <v>271</v>
      </c>
    </row>
    <row r="328" spans="1:18" x14ac:dyDescent="0.25">
      <c r="A328">
        <v>200</v>
      </c>
      <c r="B328" t="s">
        <v>820</v>
      </c>
      <c r="C328" t="b">
        <f t="shared" si="5"/>
        <v>0</v>
      </c>
      <c r="D328">
        <v>60.22</v>
      </c>
      <c r="E328">
        <v>9.92</v>
      </c>
      <c r="F328" t="s">
        <v>17</v>
      </c>
      <c r="G328" t="s">
        <v>17</v>
      </c>
      <c r="H328">
        <v>0.01</v>
      </c>
      <c r="I328">
        <v>26</v>
      </c>
      <c r="J328">
        <v>12</v>
      </c>
      <c r="K328">
        <v>2</v>
      </c>
      <c r="L328" t="s">
        <v>18</v>
      </c>
      <c r="M328" t="s">
        <v>19</v>
      </c>
      <c r="N328">
        <v>4</v>
      </c>
      <c r="O328">
        <v>2</v>
      </c>
      <c r="P328">
        <v>14</v>
      </c>
      <c r="Q328">
        <v>0</v>
      </c>
      <c r="R328" t="s">
        <v>273</v>
      </c>
    </row>
    <row r="329" spans="1:18" x14ac:dyDescent="0.25">
      <c r="A329">
        <v>200</v>
      </c>
      <c r="B329" t="s">
        <v>821</v>
      </c>
      <c r="C329" t="b">
        <f t="shared" si="5"/>
        <v>1</v>
      </c>
      <c r="D329">
        <v>1000</v>
      </c>
      <c r="E329">
        <v>17.920000000000002</v>
      </c>
      <c r="F329" t="s">
        <v>17</v>
      </c>
      <c r="G329" t="s">
        <v>17</v>
      </c>
      <c r="H329">
        <v>0.01</v>
      </c>
      <c r="I329">
        <v>26</v>
      </c>
      <c r="J329">
        <v>12</v>
      </c>
      <c r="K329">
        <v>2</v>
      </c>
      <c r="L329" t="s">
        <v>18</v>
      </c>
      <c r="M329" t="s">
        <v>19</v>
      </c>
      <c r="N329">
        <v>4</v>
      </c>
      <c r="O329">
        <v>2</v>
      </c>
      <c r="P329">
        <v>14</v>
      </c>
      <c r="Q329">
        <v>0</v>
      </c>
      <c r="R329" t="s">
        <v>275</v>
      </c>
    </row>
    <row r="330" spans="1:18" x14ac:dyDescent="0.25">
      <c r="A330">
        <v>200</v>
      </c>
      <c r="B330" t="s">
        <v>821</v>
      </c>
      <c r="C330" t="b">
        <f t="shared" si="5"/>
        <v>1</v>
      </c>
      <c r="D330">
        <v>1000</v>
      </c>
      <c r="E330">
        <v>13.17</v>
      </c>
      <c r="F330" t="s">
        <v>17</v>
      </c>
      <c r="G330" t="s">
        <v>17</v>
      </c>
      <c r="H330">
        <v>0.01</v>
      </c>
      <c r="I330">
        <v>26</v>
      </c>
      <c r="J330">
        <v>12</v>
      </c>
      <c r="K330">
        <v>2</v>
      </c>
      <c r="L330" t="s">
        <v>18</v>
      </c>
      <c r="M330" t="s">
        <v>19</v>
      </c>
      <c r="N330">
        <v>4</v>
      </c>
      <c r="O330">
        <v>2</v>
      </c>
      <c r="P330">
        <v>14</v>
      </c>
      <c r="Q330">
        <v>0</v>
      </c>
      <c r="R330" t="s">
        <v>277</v>
      </c>
    </row>
    <row r="331" spans="1:18" x14ac:dyDescent="0.25">
      <c r="A331">
        <v>200</v>
      </c>
      <c r="B331" t="s">
        <v>821</v>
      </c>
      <c r="C331" t="b">
        <f t="shared" si="5"/>
        <v>1</v>
      </c>
      <c r="D331">
        <v>1000</v>
      </c>
      <c r="E331">
        <v>48.56</v>
      </c>
      <c r="F331" t="s">
        <v>17</v>
      </c>
      <c r="G331" t="s">
        <v>17</v>
      </c>
      <c r="H331">
        <v>0.01</v>
      </c>
      <c r="I331">
        <v>26</v>
      </c>
      <c r="J331">
        <v>12</v>
      </c>
      <c r="K331">
        <v>2</v>
      </c>
      <c r="L331" t="s">
        <v>18</v>
      </c>
      <c r="M331" t="s">
        <v>19</v>
      </c>
      <c r="N331">
        <v>4</v>
      </c>
      <c r="O331">
        <v>2</v>
      </c>
      <c r="P331">
        <v>14</v>
      </c>
      <c r="Q331">
        <v>0</v>
      </c>
      <c r="R331" t="s">
        <v>279</v>
      </c>
    </row>
    <row r="332" spans="1:18" x14ac:dyDescent="0.25">
      <c r="A332">
        <v>200</v>
      </c>
      <c r="B332" t="s">
        <v>820</v>
      </c>
      <c r="C332" t="b">
        <f t="shared" si="5"/>
        <v>0</v>
      </c>
      <c r="D332">
        <v>1000</v>
      </c>
      <c r="E332">
        <v>10251.86</v>
      </c>
      <c r="F332" t="s">
        <v>17</v>
      </c>
      <c r="G332" t="s">
        <v>17</v>
      </c>
      <c r="H332">
        <v>0.01</v>
      </c>
      <c r="I332">
        <v>26</v>
      </c>
      <c r="J332">
        <v>12</v>
      </c>
      <c r="K332">
        <v>2</v>
      </c>
      <c r="L332" t="s">
        <v>18</v>
      </c>
      <c r="M332" t="s">
        <v>19</v>
      </c>
      <c r="N332">
        <v>4</v>
      </c>
      <c r="O332">
        <v>2</v>
      </c>
      <c r="P332">
        <v>14</v>
      </c>
      <c r="Q332">
        <v>0</v>
      </c>
      <c r="R332" t="s">
        <v>281</v>
      </c>
    </row>
    <row r="333" spans="1:18" x14ac:dyDescent="0.25">
      <c r="A333">
        <v>200</v>
      </c>
      <c r="B333" t="s">
        <v>821</v>
      </c>
      <c r="C333" t="b">
        <f t="shared" si="5"/>
        <v>1</v>
      </c>
      <c r="D333">
        <v>1000</v>
      </c>
      <c r="E333">
        <v>11.55</v>
      </c>
      <c r="F333" t="s">
        <v>17</v>
      </c>
      <c r="G333" t="s">
        <v>17</v>
      </c>
      <c r="H333">
        <v>0.01</v>
      </c>
      <c r="I333">
        <v>26</v>
      </c>
      <c r="J333">
        <v>12</v>
      </c>
      <c r="K333">
        <v>2</v>
      </c>
      <c r="L333" t="s">
        <v>18</v>
      </c>
      <c r="M333" t="s">
        <v>19</v>
      </c>
      <c r="N333">
        <v>4</v>
      </c>
      <c r="O333">
        <v>2</v>
      </c>
      <c r="P333">
        <v>14</v>
      </c>
      <c r="Q333">
        <v>0</v>
      </c>
      <c r="R333" t="s">
        <v>283</v>
      </c>
    </row>
    <row r="334" spans="1:18" x14ac:dyDescent="0.25">
      <c r="A334">
        <v>200</v>
      </c>
      <c r="B334" t="s">
        <v>821</v>
      </c>
      <c r="C334" t="b">
        <f t="shared" si="5"/>
        <v>1</v>
      </c>
      <c r="D334">
        <v>1000</v>
      </c>
      <c r="E334">
        <v>17.16</v>
      </c>
      <c r="F334" t="s">
        <v>17</v>
      </c>
      <c r="G334" t="s">
        <v>17</v>
      </c>
      <c r="H334">
        <v>0.01</v>
      </c>
      <c r="I334">
        <v>26</v>
      </c>
      <c r="J334">
        <v>12</v>
      </c>
      <c r="K334">
        <v>2</v>
      </c>
      <c r="L334" t="s">
        <v>18</v>
      </c>
      <c r="M334" t="s">
        <v>19</v>
      </c>
      <c r="N334">
        <v>4</v>
      </c>
      <c r="O334">
        <v>2</v>
      </c>
      <c r="P334">
        <v>14</v>
      </c>
      <c r="Q334">
        <v>0</v>
      </c>
      <c r="R334" t="s">
        <v>285</v>
      </c>
    </row>
    <row r="335" spans="1:18" x14ac:dyDescent="0.25">
      <c r="A335">
        <v>200</v>
      </c>
      <c r="B335" t="s">
        <v>821</v>
      </c>
      <c r="C335" t="b">
        <f t="shared" si="5"/>
        <v>1</v>
      </c>
      <c r="D335">
        <v>814.06</v>
      </c>
      <c r="E335">
        <v>11.3</v>
      </c>
      <c r="F335" t="s">
        <v>17</v>
      </c>
      <c r="G335" t="s">
        <v>17</v>
      </c>
      <c r="H335">
        <v>0.01</v>
      </c>
      <c r="I335">
        <v>26</v>
      </c>
      <c r="J335">
        <v>12</v>
      </c>
      <c r="K335">
        <v>2</v>
      </c>
      <c r="L335" t="s">
        <v>18</v>
      </c>
      <c r="M335" t="s">
        <v>19</v>
      </c>
      <c r="N335">
        <v>4</v>
      </c>
      <c r="O335">
        <v>2</v>
      </c>
      <c r="P335">
        <v>14</v>
      </c>
      <c r="Q335">
        <v>0</v>
      </c>
      <c r="R335" t="s">
        <v>287</v>
      </c>
    </row>
    <row r="336" spans="1:18" x14ac:dyDescent="0.25">
      <c r="A336">
        <v>200</v>
      </c>
      <c r="B336" t="s">
        <v>821</v>
      </c>
      <c r="C336" t="b">
        <f t="shared" si="5"/>
        <v>1</v>
      </c>
      <c r="D336">
        <v>1000</v>
      </c>
      <c r="E336">
        <v>11.29</v>
      </c>
      <c r="F336" t="s">
        <v>17</v>
      </c>
      <c r="G336" t="s">
        <v>17</v>
      </c>
      <c r="H336">
        <v>0.01</v>
      </c>
      <c r="I336">
        <v>26</v>
      </c>
      <c r="J336">
        <v>12</v>
      </c>
      <c r="K336">
        <v>2</v>
      </c>
      <c r="L336" t="s">
        <v>18</v>
      </c>
      <c r="M336" t="s">
        <v>19</v>
      </c>
      <c r="N336">
        <v>4</v>
      </c>
      <c r="O336">
        <v>2</v>
      </c>
      <c r="P336">
        <v>14</v>
      </c>
      <c r="Q336">
        <v>0</v>
      </c>
      <c r="R336" t="s">
        <v>289</v>
      </c>
    </row>
    <row r="337" spans="1:18" x14ac:dyDescent="0.25">
      <c r="A337">
        <v>200</v>
      </c>
      <c r="B337" t="s">
        <v>820</v>
      </c>
      <c r="C337" t="b">
        <f t="shared" si="5"/>
        <v>0</v>
      </c>
      <c r="D337">
        <v>1000</v>
      </c>
      <c r="E337">
        <v>122.43</v>
      </c>
      <c r="F337" t="s">
        <v>17</v>
      </c>
      <c r="G337" t="s">
        <v>17</v>
      </c>
      <c r="H337">
        <v>0.01</v>
      </c>
      <c r="I337">
        <v>26</v>
      </c>
      <c r="J337">
        <v>12</v>
      </c>
      <c r="K337">
        <v>2</v>
      </c>
      <c r="L337" t="s">
        <v>18</v>
      </c>
      <c r="M337" t="s">
        <v>19</v>
      </c>
      <c r="N337">
        <v>4</v>
      </c>
      <c r="O337">
        <v>2</v>
      </c>
      <c r="P337">
        <v>14</v>
      </c>
      <c r="Q337">
        <v>0</v>
      </c>
      <c r="R337" t="s">
        <v>291</v>
      </c>
    </row>
    <row r="338" spans="1:18" x14ac:dyDescent="0.25">
      <c r="A338">
        <v>200</v>
      </c>
      <c r="B338" t="s">
        <v>16</v>
      </c>
      <c r="C338" t="e">
        <f t="shared" si="5"/>
        <v>#VALUE!</v>
      </c>
      <c r="D338" t="s">
        <v>16</v>
      </c>
      <c r="E338">
        <v>10.72</v>
      </c>
      <c r="F338" t="s">
        <v>17</v>
      </c>
      <c r="G338" t="s">
        <v>17</v>
      </c>
      <c r="H338">
        <v>0.01</v>
      </c>
      <c r="I338">
        <v>26</v>
      </c>
      <c r="J338">
        <v>12</v>
      </c>
      <c r="K338">
        <v>2</v>
      </c>
      <c r="L338" t="s">
        <v>18</v>
      </c>
      <c r="M338" t="s">
        <v>19</v>
      </c>
      <c r="N338">
        <v>4</v>
      </c>
      <c r="O338">
        <v>2</v>
      </c>
      <c r="P338">
        <v>14</v>
      </c>
      <c r="Q338">
        <v>0</v>
      </c>
      <c r="R338" t="s">
        <v>293</v>
      </c>
    </row>
    <row r="339" spans="1:18" x14ac:dyDescent="0.25">
      <c r="A339">
        <v>200</v>
      </c>
      <c r="B339" t="s">
        <v>16</v>
      </c>
      <c r="C339" t="e">
        <f t="shared" si="5"/>
        <v>#VALUE!</v>
      </c>
      <c r="D339" t="s">
        <v>16</v>
      </c>
      <c r="E339">
        <v>14</v>
      </c>
      <c r="F339" t="s">
        <v>17</v>
      </c>
      <c r="G339" t="s">
        <v>17</v>
      </c>
      <c r="H339">
        <v>0.01</v>
      </c>
      <c r="I339">
        <v>26</v>
      </c>
      <c r="J339">
        <v>12</v>
      </c>
      <c r="K339">
        <v>2</v>
      </c>
      <c r="L339" t="s">
        <v>18</v>
      </c>
      <c r="M339" t="s">
        <v>19</v>
      </c>
      <c r="N339">
        <v>4</v>
      </c>
      <c r="O339">
        <v>2</v>
      </c>
      <c r="P339">
        <v>14</v>
      </c>
      <c r="Q339">
        <v>0</v>
      </c>
      <c r="R339" t="s">
        <v>295</v>
      </c>
    </row>
    <row r="340" spans="1:18" x14ac:dyDescent="0.25">
      <c r="A340">
        <v>200</v>
      </c>
      <c r="B340" t="s">
        <v>821</v>
      </c>
      <c r="C340" t="b">
        <f t="shared" si="5"/>
        <v>1</v>
      </c>
      <c r="D340">
        <v>1000</v>
      </c>
      <c r="E340">
        <v>57.51</v>
      </c>
      <c r="F340" t="s">
        <v>17</v>
      </c>
      <c r="G340" t="s">
        <v>17</v>
      </c>
      <c r="H340">
        <v>0.01</v>
      </c>
      <c r="I340">
        <v>26</v>
      </c>
      <c r="J340">
        <v>12</v>
      </c>
      <c r="K340">
        <v>2</v>
      </c>
      <c r="L340" t="s">
        <v>18</v>
      </c>
      <c r="M340" t="s">
        <v>19</v>
      </c>
      <c r="N340">
        <v>4</v>
      </c>
      <c r="O340">
        <v>2</v>
      </c>
      <c r="P340">
        <v>14</v>
      </c>
      <c r="Q340">
        <v>0</v>
      </c>
      <c r="R340" t="s">
        <v>297</v>
      </c>
    </row>
    <row r="341" spans="1:18" x14ac:dyDescent="0.25">
      <c r="A341">
        <v>200</v>
      </c>
      <c r="B341" t="s">
        <v>16</v>
      </c>
      <c r="C341" t="e">
        <f t="shared" si="5"/>
        <v>#VALUE!</v>
      </c>
      <c r="D341" t="s">
        <v>16</v>
      </c>
      <c r="E341">
        <v>57.81</v>
      </c>
      <c r="F341" t="s">
        <v>17</v>
      </c>
      <c r="G341" t="s">
        <v>17</v>
      </c>
      <c r="H341">
        <v>0.01</v>
      </c>
      <c r="I341">
        <v>26</v>
      </c>
      <c r="J341">
        <v>12</v>
      </c>
      <c r="K341">
        <v>2</v>
      </c>
      <c r="L341" t="s">
        <v>18</v>
      </c>
      <c r="M341" t="s">
        <v>19</v>
      </c>
      <c r="N341">
        <v>4</v>
      </c>
      <c r="O341">
        <v>2</v>
      </c>
      <c r="P341">
        <v>14</v>
      </c>
      <c r="Q341">
        <v>0</v>
      </c>
      <c r="R341" t="s">
        <v>299</v>
      </c>
    </row>
    <row r="342" spans="1:18" x14ac:dyDescent="0.25">
      <c r="A342">
        <v>200</v>
      </c>
      <c r="B342" t="s">
        <v>821</v>
      </c>
      <c r="C342" t="b">
        <f t="shared" si="5"/>
        <v>1</v>
      </c>
      <c r="D342">
        <v>1000</v>
      </c>
      <c r="E342">
        <v>21.76</v>
      </c>
      <c r="F342" t="s">
        <v>17</v>
      </c>
      <c r="G342" t="s">
        <v>17</v>
      </c>
      <c r="H342">
        <v>0.01</v>
      </c>
      <c r="I342">
        <v>26</v>
      </c>
      <c r="J342">
        <v>12</v>
      </c>
      <c r="K342">
        <v>2</v>
      </c>
      <c r="L342" t="s">
        <v>18</v>
      </c>
      <c r="M342" t="s">
        <v>19</v>
      </c>
      <c r="N342">
        <v>4</v>
      </c>
      <c r="O342">
        <v>2</v>
      </c>
      <c r="P342">
        <v>14</v>
      </c>
      <c r="Q342">
        <v>0</v>
      </c>
      <c r="R342" t="s">
        <v>301</v>
      </c>
    </row>
    <row r="343" spans="1:18" x14ac:dyDescent="0.25">
      <c r="A343">
        <v>200</v>
      </c>
      <c r="B343" t="s">
        <v>821</v>
      </c>
      <c r="C343" t="b">
        <f t="shared" si="5"/>
        <v>1</v>
      </c>
      <c r="D343">
        <v>1000</v>
      </c>
      <c r="E343">
        <v>18.600000000000001</v>
      </c>
      <c r="F343" t="s">
        <v>17</v>
      </c>
      <c r="G343" t="s">
        <v>17</v>
      </c>
      <c r="H343">
        <v>0.01</v>
      </c>
      <c r="I343">
        <v>26</v>
      </c>
      <c r="J343">
        <v>12</v>
      </c>
      <c r="K343">
        <v>2</v>
      </c>
      <c r="L343" t="s">
        <v>18</v>
      </c>
      <c r="M343" t="s">
        <v>19</v>
      </c>
      <c r="N343">
        <v>4</v>
      </c>
      <c r="O343">
        <v>2</v>
      </c>
      <c r="P343">
        <v>14</v>
      </c>
      <c r="Q343">
        <v>0</v>
      </c>
      <c r="R343" t="s">
        <v>303</v>
      </c>
    </row>
    <row r="344" spans="1:18" x14ac:dyDescent="0.25">
      <c r="A344">
        <v>200</v>
      </c>
      <c r="B344" t="s">
        <v>821</v>
      </c>
      <c r="C344" t="b">
        <f t="shared" si="5"/>
        <v>1</v>
      </c>
      <c r="D344">
        <v>1000</v>
      </c>
      <c r="E344">
        <v>15.28</v>
      </c>
      <c r="F344" t="s">
        <v>17</v>
      </c>
      <c r="G344" t="s">
        <v>17</v>
      </c>
      <c r="H344">
        <v>0.01</v>
      </c>
      <c r="I344">
        <v>26</v>
      </c>
      <c r="J344">
        <v>12</v>
      </c>
      <c r="K344">
        <v>2</v>
      </c>
      <c r="L344" t="s">
        <v>18</v>
      </c>
      <c r="M344" t="s">
        <v>19</v>
      </c>
      <c r="N344">
        <v>4</v>
      </c>
      <c r="O344">
        <v>2</v>
      </c>
      <c r="P344">
        <v>14</v>
      </c>
      <c r="Q344">
        <v>0</v>
      </c>
      <c r="R344" t="s">
        <v>305</v>
      </c>
    </row>
    <row r="345" spans="1:18" x14ac:dyDescent="0.25">
      <c r="A345">
        <v>200</v>
      </c>
      <c r="B345" t="s">
        <v>821</v>
      </c>
      <c r="C345" t="b">
        <f t="shared" si="5"/>
        <v>1</v>
      </c>
      <c r="D345">
        <v>967.51</v>
      </c>
      <c r="E345">
        <v>9.64</v>
      </c>
      <c r="F345" t="s">
        <v>17</v>
      </c>
      <c r="G345" t="s">
        <v>17</v>
      </c>
      <c r="H345">
        <v>0.01</v>
      </c>
      <c r="I345">
        <v>26</v>
      </c>
      <c r="J345">
        <v>12</v>
      </c>
      <c r="K345">
        <v>2</v>
      </c>
      <c r="L345" t="s">
        <v>18</v>
      </c>
      <c r="M345" t="s">
        <v>19</v>
      </c>
      <c r="N345">
        <v>4</v>
      </c>
      <c r="O345">
        <v>2</v>
      </c>
      <c r="P345">
        <v>14</v>
      </c>
      <c r="Q345">
        <v>0</v>
      </c>
      <c r="R345" t="s">
        <v>307</v>
      </c>
    </row>
    <row r="346" spans="1:18" x14ac:dyDescent="0.25">
      <c r="A346">
        <v>200</v>
      </c>
      <c r="B346" t="s">
        <v>821</v>
      </c>
      <c r="C346" t="b">
        <f t="shared" si="5"/>
        <v>1</v>
      </c>
      <c r="D346">
        <v>1000</v>
      </c>
      <c r="E346">
        <v>24.65</v>
      </c>
      <c r="F346" t="s">
        <v>17</v>
      </c>
      <c r="G346" t="s">
        <v>17</v>
      </c>
      <c r="H346">
        <v>0.01</v>
      </c>
      <c r="I346">
        <v>26</v>
      </c>
      <c r="J346">
        <v>12</v>
      </c>
      <c r="K346">
        <v>2</v>
      </c>
      <c r="L346" t="s">
        <v>18</v>
      </c>
      <c r="M346" t="s">
        <v>19</v>
      </c>
      <c r="N346">
        <v>4</v>
      </c>
      <c r="O346">
        <v>2</v>
      </c>
      <c r="P346">
        <v>14</v>
      </c>
      <c r="Q346">
        <v>0</v>
      </c>
      <c r="R346" t="s">
        <v>309</v>
      </c>
    </row>
    <row r="347" spans="1:18" x14ac:dyDescent="0.25">
      <c r="A347">
        <v>200</v>
      </c>
      <c r="B347" t="s">
        <v>821</v>
      </c>
      <c r="C347" t="b">
        <f t="shared" si="5"/>
        <v>1</v>
      </c>
      <c r="D347">
        <v>1000</v>
      </c>
      <c r="E347">
        <v>24.51</v>
      </c>
      <c r="F347" t="s">
        <v>17</v>
      </c>
      <c r="G347" t="s">
        <v>17</v>
      </c>
      <c r="H347">
        <v>0.01</v>
      </c>
      <c r="I347">
        <v>26</v>
      </c>
      <c r="J347">
        <v>12</v>
      </c>
      <c r="K347">
        <v>2</v>
      </c>
      <c r="L347" t="s">
        <v>18</v>
      </c>
      <c r="M347" t="s">
        <v>19</v>
      </c>
      <c r="N347">
        <v>4</v>
      </c>
      <c r="O347">
        <v>2</v>
      </c>
      <c r="P347">
        <v>14</v>
      </c>
      <c r="Q347">
        <v>0</v>
      </c>
      <c r="R347" t="s">
        <v>311</v>
      </c>
    </row>
    <row r="348" spans="1:18" x14ac:dyDescent="0.25">
      <c r="A348">
        <v>200</v>
      </c>
      <c r="B348" t="s">
        <v>16</v>
      </c>
      <c r="C348" t="e">
        <f t="shared" si="5"/>
        <v>#VALUE!</v>
      </c>
      <c r="D348" t="s">
        <v>16</v>
      </c>
      <c r="E348">
        <v>191.7</v>
      </c>
      <c r="F348" t="s">
        <v>17</v>
      </c>
      <c r="G348" t="s">
        <v>17</v>
      </c>
      <c r="H348">
        <v>0.01</v>
      </c>
      <c r="I348">
        <v>26</v>
      </c>
      <c r="J348">
        <v>12</v>
      </c>
      <c r="K348">
        <v>2</v>
      </c>
      <c r="L348" t="s">
        <v>18</v>
      </c>
      <c r="M348" t="s">
        <v>19</v>
      </c>
      <c r="N348">
        <v>4</v>
      </c>
      <c r="O348">
        <v>2</v>
      </c>
      <c r="P348">
        <v>14</v>
      </c>
      <c r="Q348">
        <v>0</v>
      </c>
      <c r="R348" t="s">
        <v>313</v>
      </c>
    </row>
    <row r="349" spans="1:18" x14ac:dyDescent="0.25">
      <c r="A349">
        <v>200</v>
      </c>
      <c r="B349" t="s">
        <v>820</v>
      </c>
      <c r="C349" t="b">
        <f t="shared" si="5"/>
        <v>0</v>
      </c>
      <c r="D349">
        <v>105.5</v>
      </c>
      <c r="E349">
        <v>13.99</v>
      </c>
      <c r="F349" t="s">
        <v>17</v>
      </c>
      <c r="G349" t="s">
        <v>17</v>
      </c>
      <c r="H349">
        <v>0.01</v>
      </c>
      <c r="I349">
        <v>26</v>
      </c>
      <c r="J349">
        <v>12</v>
      </c>
      <c r="K349">
        <v>2</v>
      </c>
      <c r="L349" t="s">
        <v>18</v>
      </c>
      <c r="M349" t="s">
        <v>19</v>
      </c>
      <c r="N349">
        <v>4</v>
      </c>
      <c r="O349">
        <v>2</v>
      </c>
      <c r="P349">
        <v>14</v>
      </c>
      <c r="Q349">
        <v>0</v>
      </c>
      <c r="R349" t="s">
        <v>315</v>
      </c>
    </row>
    <row r="350" spans="1:18" x14ac:dyDescent="0.25">
      <c r="A350">
        <v>200</v>
      </c>
      <c r="B350" t="s">
        <v>16</v>
      </c>
      <c r="C350" t="e">
        <f t="shared" si="5"/>
        <v>#VALUE!</v>
      </c>
      <c r="D350" t="s">
        <v>16</v>
      </c>
      <c r="E350">
        <v>19.5</v>
      </c>
      <c r="F350" t="s">
        <v>17</v>
      </c>
      <c r="G350" t="s">
        <v>17</v>
      </c>
      <c r="H350">
        <v>0.01</v>
      </c>
      <c r="I350">
        <v>26</v>
      </c>
      <c r="J350">
        <v>12</v>
      </c>
      <c r="K350">
        <v>2</v>
      </c>
      <c r="L350" t="s">
        <v>18</v>
      </c>
      <c r="M350" t="s">
        <v>19</v>
      </c>
      <c r="N350">
        <v>4</v>
      </c>
      <c r="O350">
        <v>2</v>
      </c>
      <c r="P350">
        <v>14</v>
      </c>
      <c r="Q350">
        <v>0</v>
      </c>
      <c r="R350" t="s">
        <v>317</v>
      </c>
    </row>
    <row r="351" spans="1:18" x14ac:dyDescent="0.25">
      <c r="A351">
        <v>200</v>
      </c>
      <c r="B351" t="s">
        <v>821</v>
      </c>
      <c r="C351" t="b">
        <f t="shared" si="5"/>
        <v>1</v>
      </c>
      <c r="D351">
        <v>1000</v>
      </c>
      <c r="E351">
        <v>10.54</v>
      </c>
      <c r="F351" t="s">
        <v>17</v>
      </c>
      <c r="G351" t="s">
        <v>17</v>
      </c>
      <c r="H351">
        <v>0.01</v>
      </c>
      <c r="I351">
        <v>26</v>
      </c>
      <c r="J351">
        <v>12</v>
      </c>
      <c r="K351">
        <v>2</v>
      </c>
      <c r="L351" t="s">
        <v>18</v>
      </c>
      <c r="M351" t="s">
        <v>19</v>
      </c>
      <c r="N351">
        <v>4</v>
      </c>
      <c r="O351">
        <v>2</v>
      </c>
      <c r="P351">
        <v>14</v>
      </c>
      <c r="Q351">
        <v>0</v>
      </c>
      <c r="R351" t="s">
        <v>319</v>
      </c>
    </row>
    <row r="352" spans="1:18" x14ac:dyDescent="0.25">
      <c r="A352">
        <v>200</v>
      </c>
      <c r="B352" t="s">
        <v>821</v>
      </c>
      <c r="C352" t="b">
        <f t="shared" si="5"/>
        <v>1</v>
      </c>
      <c r="D352">
        <v>1000</v>
      </c>
      <c r="E352">
        <v>15.15</v>
      </c>
      <c r="F352" t="s">
        <v>17</v>
      </c>
      <c r="G352" t="s">
        <v>17</v>
      </c>
      <c r="H352">
        <v>0.01</v>
      </c>
      <c r="I352">
        <v>26</v>
      </c>
      <c r="J352">
        <v>12</v>
      </c>
      <c r="K352">
        <v>2</v>
      </c>
      <c r="L352" t="s">
        <v>18</v>
      </c>
      <c r="M352" t="s">
        <v>19</v>
      </c>
      <c r="N352">
        <v>4</v>
      </c>
      <c r="O352">
        <v>2</v>
      </c>
      <c r="P352">
        <v>14</v>
      </c>
      <c r="Q352">
        <v>0</v>
      </c>
      <c r="R352" t="s">
        <v>321</v>
      </c>
    </row>
    <row r="353" spans="1:18" x14ac:dyDescent="0.25">
      <c r="A353">
        <v>200</v>
      </c>
      <c r="B353" t="s">
        <v>821</v>
      </c>
      <c r="C353" t="b">
        <f t="shared" si="5"/>
        <v>1</v>
      </c>
      <c r="D353">
        <v>1000</v>
      </c>
      <c r="E353">
        <v>14.1</v>
      </c>
      <c r="F353" t="s">
        <v>17</v>
      </c>
      <c r="G353" t="s">
        <v>17</v>
      </c>
      <c r="H353">
        <v>0.01</v>
      </c>
      <c r="I353">
        <v>26</v>
      </c>
      <c r="J353">
        <v>12</v>
      </c>
      <c r="K353">
        <v>2</v>
      </c>
      <c r="L353" t="s">
        <v>18</v>
      </c>
      <c r="M353" t="s">
        <v>19</v>
      </c>
      <c r="N353">
        <v>4</v>
      </c>
      <c r="O353">
        <v>2</v>
      </c>
      <c r="P353">
        <v>14</v>
      </c>
      <c r="Q353">
        <v>0</v>
      </c>
      <c r="R353" t="s">
        <v>323</v>
      </c>
    </row>
    <row r="354" spans="1:18" x14ac:dyDescent="0.25">
      <c r="A354">
        <v>200</v>
      </c>
      <c r="B354" t="s">
        <v>821</v>
      </c>
      <c r="C354" t="b">
        <f t="shared" si="5"/>
        <v>1</v>
      </c>
      <c r="D354">
        <v>1000</v>
      </c>
      <c r="E354">
        <v>9.48</v>
      </c>
      <c r="F354" t="s">
        <v>17</v>
      </c>
      <c r="G354" t="s">
        <v>17</v>
      </c>
      <c r="H354">
        <v>0.01</v>
      </c>
      <c r="I354">
        <v>26</v>
      </c>
      <c r="J354">
        <v>12</v>
      </c>
      <c r="K354">
        <v>2</v>
      </c>
      <c r="L354" t="s">
        <v>18</v>
      </c>
      <c r="M354" t="s">
        <v>19</v>
      </c>
      <c r="N354">
        <v>4</v>
      </c>
      <c r="O354">
        <v>2</v>
      </c>
      <c r="P354">
        <v>14</v>
      </c>
      <c r="Q354">
        <v>0</v>
      </c>
      <c r="R354" t="s">
        <v>325</v>
      </c>
    </row>
    <row r="355" spans="1:18" x14ac:dyDescent="0.25">
      <c r="A355">
        <v>200</v>
      </c>
      <c r="B355" t="s">
        <v>821</v>
      </c>
      <c r="C355" t="b">
        <f t="shared" si="5"/>
        <v>1</v>
      </c>
      <c r="D355">
        <v>1000</v>
      </c>
      <c r="E355">
        <v>11.7</v>
      </c>
      <c r="F355" t="s">
        <v>17</v>
      </c>
      <c r="G355" t="s">
        <v>17</v>
      </c>
      <c r="H355">
        <v>0.01</v>
      </c>
      <c r="I355">
        <v>26</v>
      </c>
      <c r="J355">
        <v>12</v>
      </c>
      <c r="K355">
        <v>2</v>
      </c>
      <c r="L355" t="s">
        <v>18</v>
      </c>
      <c r="M355" t="s">
        <v>19</v>
      </c>
      <c r="N355">
        <v>4</v>
      </c>
      <c r="O355">
        <v>2</v>
      </c>
      <c r="P355">
        <v>14</v>
      </c>
      <c r="Q355">
        <v>0</v>
      </c>
      <c r="R355" t="s">
        <v>327</v>
      </c>
    </row>
    <row r="356" spans="1:18" x14ac:dyDescent="0.25">
      <c r="A356">
        <v>200</v>
      </c>
      <c r="B356" t="s">
        <v>821</v>
      </c>
      <c r="C356" t="b">
        <f t="shared" si="5"/>
        <v>1</v>
      </c>
      <c r="D356">
        <v>1000</v>
      </c>
      <c r="E356">
        <v>11.53</v>
      </c>
      <c r="F356" t="s">
        <v>17</v>
      </c>
      <c r="G356" t="s">
        <v>17</v>
      </c>
      <c r="H356">
        <v>0.01</v>
      </c>
      <c r="I356">
        <v>26</v>
      </c>
      <c r="J356">
        <v>12</v>
      </c>
      <c r="K356">
        <v>2</v>
      </c>
      <c r="L356" t="s">
        <v>18</v>
      </c>
      <c r="M356" t="s">
        <v>19</v>
      </c>
      <c r="N356">
        <v>4</v>
      </c>
      <c r="O356">
        <v>2</v>
      </c>
      <c r="P356">
        <v>14</v>
      </c>
      <c r="Q356">
        <v>0</v>
      </c>
      <c r="R356" t="s">
        <v>329</v>
      </c>
    </row>
    <row r="357" spans="1:18" x14ac:dyDescent="0.25">
      <c r="A357">
        <v>200</v>
      </c>
      <c r="B357" t="s">
        <v>16</v>
      </c>
      <c r="C357" t="e">
        <f t="shared" si="5"/>
        <v>#VALUE!</v>
      </c>
      <c r="D357" t="s">
        <v>16</v>
      </c>
      <c r="E357">
        <v>14385.46</v>
      </c>
      <c r="F357" t="s">
        <v>17</v>
      </c>
      <c r="G357" t="s">
        <v>17</v>
      </c>
      <c r="H357">
        <v>0.01</v>
      </c>
      <c r="I357">
        <v>26</v>
      </c>
      <c r="J357">
        <v>12</v>
      </c>
      <c r="K357">
        <v>2</v>
      </c>
      <c r="L357" t="s">
        <v>18</v>
      </c>
      <c r="M357" t="s">
        <v>19</v>
      </c>
      <c r="N357">
        <v>4</v>
      </c>
      <c r="O357">
        <v>2</v>
      </c>
      <c r="P357">
        <v>14</v>
      </c>
      <c r="Q357">
        <v>0</v>
      </c>
      <c r="R357" t="s">
        <v>331</v>
      </c>
    </row>
    <row r="358" spans="1:18" x14ac:dyDescent="0.25">
      <c r="A358">
        <v>200</v>
      </c>
      <c r="B358" t="s">
        <v>16</v>
      </c>
      <c r="C358" t="e">
        <f t="shared" si="5"/>
        <v>#VALUE!</v>
      </c>
      <c r="D358" t="s">
        <v>16</v>
      </c>
      <c r="E358">
        <v>13.76</v>
      </c>
      <c r="F358" t="s">
        <v>17</v>
      </c>
      <c r="G358" t="s">
        <v>17</v>
      </c>
      <c r="H358">
        <v>0.01</v>
      </c>
      <c r="I358">
        <v>26</v>
      </c>
      <c r="J358">
        <v>12</v>
      </c>
      <c r="K358">
        <v>2</v>
      </c>
      <c r="L358" t="s">
        <v>18</v>
      </c>
      <c r="M358" t="s">
        <v>19</v>
      </c>
      <c r="N358">
        <v>4</v>
      </c>
      <c r="O358">
        <v>2</v>
      </c>
      <c r="P358">
        <v>14</v>
      </c>
      <c r="Q358">
        <v>0</v>
      </c>
      <c r="R358" t="s">
        <v>333</v>
      </c>
    </row>
    <row r="359" spans="1:18" x14ac:dyDescent="0.25">
      <c r="A359">
        <v>200</v>
      </c>
      <c r="B359" t="s">
        <v>821</v>
      </c>
      <c r="C359" t="b">
        <f t="shared" si="5"/>
        <v>1</v>
      </c>
      <c r="D359">
        <v>1000</v>
      </c>
      <c r="E359">
        <v>10.71</v>
      </c>
      <c r="F359" t="s">
        <v>17</v>
      </c>
      <c r="G359" t="s">
        <v>17</v>
      </c>
      <c r="H359">
        <v>0.01</v>
      </c>
      <c r="I359">
        <v>26</v>
      </c>
      <c r="J359">
        <v>12</v>
      </c>
      <c r="K359">
        <v>2</v>
      </c>
      <c r="L359" t="s">
        <v>18</v>
      </c>
      <c r="M359" t="s">
        <v>19</v>
      </c>
      <c r="N359">
        <v>4</v>
      </c>
      <c r="O359">
        <v>2</v>
      </c>
      <c r="P359">
        <v>14</v>
      </c>
      <c r="Q359">
        <v>0</v>
      </c>
      <c r="R359" t="s">
        <v>335</v>
      </c>
    </row>
    <row r="360" spans="1:18" x14ac:dyDescent="0.25">
      <c r="A360">
        <v>200</v>
      </c>
      <c r="B360" t="s">
        <v>16</v>
      </c>
      <c r="C360" t="e">
        <f t="shared" si="5"/>
        <v>#VALUE!</v>
      </c>
      <c r="D360" t="s">
        <v>16</v>
      </c>
      <c r="E360">
        <v>36.409999999999997</v>
      </c>
      <c r="F360" t="s">
        <v>17</v>
      </c>
      <c r="G360" t="s">
        <v>17</v>
      </c>
      <c r="H360">
        <v>0.01</v>
      </c>
      <c r="I360">
        <v>26</v>
      </c>
      <c r="J360">
        <v>12</v>
      </c>
      <c r="K360">
        <v>2</v>
      </c>
      <c r="L360" t="s">
        <v>18</v>
      </c>
      <c r="M360" t="s">
        <v>19</v>
      </c>
      <c r="N360">
        <v>4</v>
      </c>
      <c r="O360">
        <v>2</v>
      </c>
      <c r="P360">
        <v>14</v>
      </c>
      <c r="Q360">
        <v>0</v>
      </c>
      <c r="R360" t="s">
        <v>337</v>
      </c>
    </row>
    <row r="361" spans="1:18" x14ac:dyDescent="0.25">
      <c r="A361">
        <v>200</v>
      </c>
      <c r="B361" t="s">
        <v>821</v>
      </c>
      <c r="C361" t="b">
        <f t="shared" si="5"/>
        <v>1</v>
      </c>
      <c r="D361">
        <v>444.03</v>
      </c>
      <c r="E361">
        <v>10.56</v>
      </c>
      <c r="F361" t="s">
        <v>17</v>
      </c>
      <c r="G361" t="s">
        <v>17</v>
      </c>
      <c r="H361">
        <v>0.01</v>
      </c>
      <c r="I361">
        <v>26</v>
      </c>
      <c r="J361">
        <v>12</v>
      </c>
      <c r="K361">
        <v>2</v>
      </c>
      <c r="L361" t="s">
        <v>18</v>
      </c>
      <c r="M361" t="s">
        <v>19</v>
      </c>
      <c r="N361">
        <v>4</v>
      </c>
      <c r="O361">
        <v>2</v>
      </c>
      <c r="P361">
        <v>14</v>
      </c>
      <c r="Q361">
        <v>0</v>
      </c>
      <c r="R361" t="s">
        <v>339</v>
      </c>
    </row>
    <row r="362" spans="1:18" x14ac:dyDescent="0.25">
      <c r="A362">
        <v>200</v>
      </c>
      <c r="B362" t="s">
        <v>821</v>
      </c>
      <c r="C362" t="b">
        <f t="shared" si="5"/>
        <v>1</v>
      </c>
      <c r="D362">
        <v>1000</v>
      </c>
      <c r="E362">
        <v>10.53</v>
      </c>
      <c r="F362" t="s">
        <v>17</v>
      </c>
      <c r="G362" t="s">
        <v>17</v>
      </c>
      <c r="H362">
        <v>0.01</v>
      </c>
      <c r="I362">
        <v>26</v>
      </c>
      <c r="J362">
        <v>12</v>
      </c>
      <c r="K362">
        <v>2</v>
      </c>
      <c r="L362" t="s">
        <v>18</v>
      </c>
      <c r="M362" t="s">
        <v>19</v>
      </c>
      <c r="N362">
        <v>4</v>
      </c>
      <c r="O362">
        <v>2</v>
      </c>
      <c r="P362">
        <v>14</v>
      </c>
      <c r="Q362">
        <v>0</v>
      </c>
      <c r="R362" t="s">
        <v>341</v>
      </c>
    </row>
    <row r="363" spans="1:18" x14ac:dyDescent="0.25">
      <c r="A363">
        <v>200</v>
      </c>
      <c r="B363" t="s">
        <v>820</v>
      </c>
      <c r="C363" t="b">
        <f t="shared" si="5"/>
        <v>0</v>
      </c>
      <c r="D363">
        <v>50.76</v>
      </c>
      <c r="E363">
        <v>13.38</v>
      </c>
      <c r="F363" t="s">
        <v>17</v>
      </c>
      <c r="G363" t="s">
        <v>17</v>
      </c>
      <c r="H363">
        <v>0.01</v>
      </c>
      <c r="I363">
        <v>26</v>
      </c>
      <c r="J363">
        <v>12</v>
      </c>
      <c r="K363">
        <v>2</v>
      </c>
      <c r="L363" t="s">
        <v>18</v>
      </c>
      <c r="M363" t="s">
        <v>19</v>
      </c>
      <c r="N363">
        <v>4</v>
      </c>
      <c r="O363">
        <v>2</v>
      </c>
      <c r="P363">
        <v>14</v>
      </c>
      <c r="Q363">
        <v>0</v>
      </c>
      <c r="R363" t="s">
        <v>343</v>
      </c>
    </row>
    <row r="364" spans="1:18" x14ac:dyDescent="0.25">
      <c r="A364">
        <v>200</v>
      </c>
      <c r="B364" t="s">
        <v>16</v>
      </c>
      <c r="C364" t="e">
        <f t="shared" si="5"/>
        <v>#VALUE!</v>
      </c>
      <c r="D364" t="s">
        <v>16</v>
      </c>
      <c r="E364">
        <v>17.13</v>
      </c>
      <c r="F364" t="s">
        <v>17</v>
      </c>
      <c r="G364" t="s">
        <v>17</v>
      </c>
      <c r="H364">
        <v>0.01</v>
      </c>
      <c r="I364">
        <v>26</v>
      </c>
      <c r="J364">
        <v>12</v>
      </c>
      <c r="K364">
        <v>2</v>
      </c>
      <c r="L364" t="s">
        <v>18</v>
      </c>
      <c r="M364" t="s">
        <v>19</v>
      </c>
      <c r="N364">
        <v>4</v>
      </c>
      <c r="O364">
        <v>2</v>
      </c>
      <c r="P364">
        <v>14</v>
      </c>
      <c r="Q364">
        <v>0</v>
      </c>
      <c r="R364" t="s">
        <v>345</v>
      </c>
    </row>
    <row r="365" spans="1:18" x14ac:dyDescent="0.25">
      <c r="A365">
        <v>200</v>
      </c>
      <c r="B365" t="s">
        <v>821</v>
      </c>
      <c r="C365" t="b">
        <f t="shared" si="5"/>
        <v>1</v>
      </c>
      <c r="D365">
        <v>1000</v>
      </c>
      <c r="E365">
        <v>11.83</v>
      </c>
      <c r="F365" t="s">
        <v>17</v>
      </c>
      <c r="G365" t="s">
        <v>17</v>
      </c>
      <c r="H365">
        <v>0.01</v>
      </c>
      <c r="I365">
        <v>26</v>
      </c>
      <c r="J365">
        <v>12</v>
      </c>
      <c r="K365">
        <v>2</v>
      </c>
      <c r="L365" t="s">
        <v>18</v>
      </c>
      <c r="M365" t="s">
        <v>19</v>
      </c>
      <c r="N365">
        <v>4</v>
      </c>
      <c r="O365">
        <v>2</v>
      </c>
      <c r="P365">
        <v>14</v>
      </c>
      <c r="Q365">
        <v>0</v>
      </c>
      <c r="R365" t="s">
        <v>347</v>
      </c>
    </row>
    <row r="366" spans="1:18" x14ac:dyDescent="0.25">
      <c r="A366">
        <v>200</v>
      </c>
      <c r="B366" t="s">
        <v>16</v>
      </c>
      <c r="C366" t="e">
        <f t="shared" si="5"/>
        <v>#VALUE!</v>
      </c>
      <c r="D366" t="s">
        <v>16</v>
      </c>
      <c r="E366">
        <v>13.95</v>
      </c>
      <c r="F366" t="s">
        <v>17</v>
      </c>
      <c r="G366" t="s">
        <v>17</v>
      </c>
      <c r="H366">
        <v>0.01</v>
      </c>
      <c r="I366">
        <v>26</v>
      </c>
      <c r="J366">
        <v>12</v>
      </c>
      <c r="K366">
        <v>2</v>
      </c>
      <c r="L366" t="s">
        <v>18</v>
      </c>
      <c r="M366" t="s">
        <v>19</v>
      </c>
      <c r="N366">
        <v>4</v>
      </c>
      <c r="O366">
        <v>2</v>
      </c>
      <c r="P366">
        <v>14</v>
      </c>
      <c r="Q366">
        <v>0</v>
      </c>
      <c r="R366" t="s">
        <v>349</v>
      </c>
    </row>
    <row r="367" spans="1:18" x14ac:dyDescent="0.25">
      <c r="A367">
        <v>200</v>
      </c>
      <c r="B367" t="s">
        <v>821</v>
      </c>
      <c r="C367" t="b">
        <f t="shared" si="5"/>
        <v>1</v>
      </c>
      <c r="D367">
        <v>820.84</v>
      </c>
      <c r="E367">
        <v>12.29</v>
      </c>
      <c r="F367" t="s">
        <v>17</v>
      </c>
      <c r="G367" t="s">
        <v>17</v>
      </c>
      <c r="H367">
        <v>0.01</v>
      </c>
      <c r="I367">
        <v>26</v>
      </c>
      <c r="J367">
        <v>12</v>
      </c>
      <c r="K367">
        <v>2</v>
      </c>
      <c r="L367" t="s">
        <v>18</v>
      </c>
      <c r="M367" t="s">
        <v>19</v>
      </c>
      <c r="N367">
        <v>4</v>
      </c>
      <c r="O367">
        <v>2</v>
      </c>
      <c r="P367">
        <v>14</v>
      </c>
      <c r="Q367">
        <v>0</v>
      </c>
      <c r="R367" t="s">
        <v>351</v>
      </c>
    </row>
    <row r="368" spans="1:18" x14ac:dyDescent="0.25">
      <c r="A368">
        <v>200</v>
      </c>
      <c r="B368" t="s">
        <v>16</v>
      </c>
      <c r="C368" t="e">
        <f t="shared" si="5"/>
        <v>#VALUE!</v>
      </c>
      <c r="D368" t="s">
        <v>16</v>
      </c>
      <c r="E368">
        <v>39730289223</v>
      </c>
      <c r="F368" t="s">
        <v>17</v>
      </c>
      <c r="G368" t="s">
        <v>17</v>
      </c>
      <c r="H368">
        <v>0.01</v>
      </c>
      <c r="I368">
        <v>26</v>
      </c>
      <c r="J368">
        <v>12</v>
      </c>
      <c r="K368">
        <v>2</v>
      </c>
      <c r="L368" t="s">
        <v>18</v>
      </c>
      <c r="M368" t="s">
        <v>19</v>
      </c>
      <c r="N368">
        <v>4</v>
      </c>
      <c r="O368">
        <v>2</v>
      </c>
      <c r="P368">
        <v>14</v>
      </c>
      <c r="Q368">
        <v>0</v>
      </c>
      <c r="R368" t="s">
        <v>353</v>
      </c>
    </row>
    <row r="369" spans="1:18" x14ac:dyDescent="0.25">
      <c r="A369">
        <v>200</v>
      </c>
      <c r="B369" t="s">
        <v>821</v>
      </c>
      <c r="C369" t="b">
        <f t="shared" si="5"/>
        <v>1</v>
      </c>
      <c r="D369">
        <v>1000</v>
      </c>
      <c r="E369">
        <v>10.09</v>
      </c>
      <c r="F369" t="s">
        <v>17</v>
      </c>
      <c r="G369" t="s">
        <v>17</v>
      </c>
      <c r="H369">
        <v>0.01</v>
      </c>
      <c r="I369">
        <v>26</v>
      </c>
      <c r="J369">
        <v>12</v>
      </c>
      <c r="K369">
        <v>2</v>
      </c>
      <c r="L369" t="s">
        <v>18</v>
      </c>
      <c r="M369" t="s">
        <v>19</v>
      </c>
      <c r="N369">
        <v>4</v>
      </c>
      <c r="O369">
        <v>2</v>
      </c>
      <c r="P369">
        <v>14</v>
      </c>
      <c r="Q369">
        <v>0</v>
      </c>
      <c r="R369" t="s">
        <v>355</v>
      </c>
    </row>
    <row r="370" spans="1:18" x14ac:dyDescent="0.25">
      <c r="A370">
        <v>200</v>
      </c>
      <c r="B370" t="s">
        <v>821</v>
      </c>
      <c r="C370" t="b">
        <f t="shared" si="5"/>
        <v>1</v>
      </c>
      <c r="D370">
        <v>835.44</v>
      </c>
      <c r="E370">
        <v>10.73</v>
      </c>
      <c r="F370" t="s">
        <v>17</v>
      </c>
      <c r="G370" t="s">
        <v>17</v>
      </c>
      <c r="H370">
        <v>0.01</v>
      </c>
      <c r="I370">
        <v>26</v>
      </c>
      <c r="J370">
        <v>12</v>
      </c>
      <c r="K370">
        <v>2</v>
      </c>
      <c r="L370" t="s">
        <v>18</v>
      </c>
      <c r="M370" t="s">
        <v>19</v>
      </c>
      <c r="N370">
        <v>4</v>
      </c>
      <c r="O370">
        <v>2</v>
      </c>
      <c r="P370">
        <v>14</v>
      </c>
      <c r="Q370">
        <v>0</v>
      </c>
      <c r="R370" t="s">
        <v>357</v>
      </c>
    </row>
    <row r="371" spans="1:18" x14ac:dyDescent="0.25">
      <c r="A371">
        <v>200</v>
      </c>
      <c r="B371" t="s">
        <v>16</v>
      </c>
      <c r="C371" t="e">
        <f t="shared" si="5"/>
        <v>#VALUE!</v>
      </c>
      <c r="D371" t="s">
        <v>16</v>
      </c>
      <c r="E371">
        <v>120.42</v>
      </c>
      <c r="F371" t="s">
        <v>17</v>
      </c>
      <c r="G371" t="s">
        <v>17</v>
      </c>
      <c r="H371">
        <v>0.01</v>
      </c>
      <c r="I371">
        <v>26</v>
      </c>
      <c r="J371">
        <v>12</v>
      </c>
      <c r="K371">
        <v>2</v>
      </c>
      <c r="L371" t="s">
        <v>18</v>
      </c>
      <c r="M371" t="s">
        <v>19</v>
      </c>
      <c r="N371">
        <v>4</v>
      </c>
      <c r="O371">
        <v>2</v>
      </c>
      <c r="P371">
        <v>14</v>
      </c>
      <c r="Q371">
        <v>0</v>
      </c>
      <c r="R371" t="s">
        <v>359</v>
      </c>
    </row>
    <row r="372" spans="1:18" x14ac:dyDescent="0.25">
      <c r="A372">
        <v>200</v>
      </c>
      <c r="B372" t="s">
        <v>821</v>
      </c>
      <c r="C372" t="b">
        <f t="shared" si="5"/>
        <v>1</v>
      </c>
      <c r="D372">
        <v>1000</v>
      </c>
      <c r="E372">
        <v>12.79</v>
      </c>
      <c r="F372" t="s">
        <v>17</v>
      </c>
      <c r="G372" t="s">
        <v>17</v>
      </c>
      <c r="H372">
        <v>0.01</v>
      </c>
      <c r="I372">
        <v>26</v>
      </c>
      <c r="J372">
        <v>12</v>
      </c>
      <c r="K372">
        <v>2</v>
      </c>
      <c r="L372" t="s">
        <v>18</v>
      </c>
      <c r="M372" t="s">
        <v>19</v>
      </c>
      <c r="N372">
        <v>4</v>
      </c>
      <c r="O372">
        <v>2</v>
      </c>
      <c r="P372">
        <v>14</v>
      </c>
      <c r="Q372">
        <v>0</v>
      </c>
      <c r="R372" t="s">
        <v>361</v>
      </c>
    </row>
    <row r="373" spans="1:18" x14ac:dyDescent="0.25">
      <c r="A373">
        <v>200</v>
      </c>
      <c r="B373" t="s">
        <v>821</v>
      </c>
      <c r="C373" t="b">
        <f t="shared" si="5"/>
        <v>1</v>
      </c>
      <c r="D373">
        <v>329.01</v>
      </c>
      <c r="E373">
        <v>10.220000000000001</v>
      </c>
      <c r="F373" t="s">
        <v>17</v>
      </c>
      <c r="G373" t="s">
        <v>17</v>
      </c>
      <c r="H373">
        <v>0.01</v>
      </c>
      <c r="I373">
        <v>26</v>
      </c>
      <c r="J373">
        <v>12</v>
      </c>
      <c r="K373">
        <v>2</v>
      </c>
      <c r="L373" t="s">
        <v>18</v>
      </c>
      <c r="M373" t="s">
        <v>19</v>
      </c>
      <c r="N373">
        <v>4</v>
      </c>
      <c r="O373">
        <v>2</v>
      </c>
      <c r="P373">
        <v>14</v>
      </c>
      <c r="Q373">
        <v>0</v>
      </c>
      <c r="R373" t="s">
        <v>363</v>
      </c>
    </row>
    <row r="374" spans="1:18" x14ac:dyDescent="0.25">
      <c r="A374">
        <v>200</v>
      </c>
      <c r="B374" t="s">
        <v>16</v>
      </c>
      <c r="C374" t="e">
        <f t="shared" si="5"/>
        <v>#VALUE!</v>
      </c>
      <c r="D374" t="s">
        <v>16</v>
      </c>
      <c r="E374">
        <v>1636.73</v>
      </c>
      <c r="F374" t="s">
        <v>17</v>
      </c>
      <c r="G374" t="s">
        <v>17</v>
      </c>
      <c r="H374">
        <v>0.01</v>
      </c>
      <c r="I374">
        <v>26</v>
      </c>
      <c r="J374">
        <v>12</v>
      </c>
      <c r="K374">
        <v>2</v>
      </c>
      <c r="L374" t="s">
        <v>18</v>
      </c>
      <c r="M374" t="s">
        <v>19</v>
      </c>
      <c r="N374">
        <v>4</v>
      </c>
      <c r="O374">
        <v>2</v>
      </c>
      <c r="P374">
        <v>14</v>
      </c>
      <c r="Q374">
        <v>0</v>
      </c>
      <c r="R374" t="s">
        <v>365</v>
      </c>
    </row>
    <row r="375" spans="1:18" x14ac:dyDescent="0.25">
      <c r="A375">
        <v>200</v>
      </c>
      <c r="B375" t="s">
        <v>16</v>
      </c>
      <c r="C375" t="e">
        <f t="shared" si="5"/>
        <v>#VALUE!</v>
      </c>
      <c r="D375" t="s">
        <v>16</v>
      </c>
      <c r="E375">
        <v>869.51</v>
      </c>
      <c r="F375" t="s">
        <v>17</v>
      </c>
      <c r="G375" t="s">
        <v>17</v>
      </c>
      <c r="H375">
        <v>0.01</v>
      </c>
      <c r="I375">
        <v>26</v>
      </c>
      <c r="J375">
        <v>12</v>
      </c>
      <c r="K375">
        <v>2</v>
      </c>
      <c r="L375" t="s">
        <v>18</v>
      </c>
      <c r="M375" t="s">
        <v>19</v>
      </c>
      <c r="N375">
        <v>4</v>
      </c>
      <c r="O375">
        <v>2</v>
      </c>
      <c r="P375">
        <v>14</v>
      </c>
      <c r="Q375">
        <v>0</v>
      </c>
      <c r="R375" t="s">
        <v>367</v>
      </c>
    </row>
    <row r="376" spans="1:18" x14ac:dyDescent="0.25">
      <c r="A376">
        <v>200</v>
      </c>
      <c r="B376" t="s">
        <v>16</v>
      </c>
      <c r="C376" t="e">
        <f t="shared" si="5"/>
        <v>#VALUE!</v>
      </c>
      <c r="D376" t="s">
        <v>16</v>
      </c>
      <c r="E376">
        <v>294484093.60000002</v>
      </c>
      <c r="F376" t="s">
        <v>17</v>
      </c>
      <c r="G376" t="s">
        <v>17</v>
      </c>
      <c r="H376">
        <v>0.01</v>
      </c>
      <c r="I376">
        <v>26</v>
      </c>
      <c r="J376">
        <v>12</v>
      </c>
      <c r="K376">
        <v>2</v>
      </c>
      <c r="L376" t="s">
        <v>18</v>
      </c>
      <c r="M376" t="s">
        <v>19</v>
      </c>
      <c r="N376">
        <v>4</v>
      </c>
      <c r="O376">
        <v>2</v>
      </c>
      <c r="P376">
        <v>14</v>
      </c>
      <c r="Q376">
        <v>0</v>
      </c>
      <c r="R376" t="s">
        <v>369</v>
      </c>
    </row>
    <row r="377" spans="1:18" x14ac:dyDescent="0.25">
      <c r="A377">
        <v>200</v>
      </c>
      <c r="B377" t="s">
        <v>16</v>
      </c>
      <c r="C377" t="e">
        <f t="shared" si="5"/>
        <v>#VALUE!</v>
      </c>
      <c r="D377" t="s">
        <v>16</v>
      </c>
      <c r="E377">
        <v>13.59</v>
      </c>
      <c r="F377" t="s">
        <v>17</v>
      </c>
      <c r="G377" t="s">
        <v>17</v>
      </c>
      <c r="H377">
        <v>0.01</v>
      </c>
      <c r="I377">
        <v>26</v>
      </c>
      <c r="J377">
        <v>12</v>
      </c>
      <c r="K377">
        <v>2</v>
      </c>
      <c r="L377" t="s">
        <v>18</v>
      </c>
      <c r="M377" t="s">
        <v>19</v>
      </c>
      <c r="N377">
        <v>4</v>
      </c>
      <c r="O377">
        <v>2</v>
      </c>
      <c r="P377">
        <v>14</v>
      </c>
      <c r="Q377">
        <v>0</v>
      </c>
      <c r="R377" t="s">
        <v>371</v>
      </c>
    </row>
    <row r="378" spans="1:18" x14ac:dyDescent="0.25">
      <c r="A378">
        <v>200</v>
      </c>
      <c r="B378" t="s">
        <v>821</v>
      </c>
      <c r="C378" t="b">
        <f t="shared" si="5"/>
        <v>1</v>
      </c>
      <c r="D378">
        <v>1000</v>
      </c>
      <c r="E378">
        <v>10.99</v>
      </c>
      <c r="F378" t="s">
        <v>17</v>
      </c>
      <c r="G378" t="s">
        <v>17</v>
      </c>
      <c r="H378">
        <v>0.01</v>
      </c>
      <c r="I378">
        <v>26</v>
      </c>
      <c r="J378">
        <v>12</v>
      </c>
      <c r="K378">
        <v>2</v>
      </c>
      <c r="L378" t="s">
        <v>18</v>
      </c>
      <c r="M378" t="s">
        <v>19</v>
      </c>
      <c r="N378">
        <v>4</v>
      </c>
      <c r="O378">
        <v>2</v>
      </c>
      <c r="P378">
        <v>14</v>
      </c>
      <c r="Q378">
        <v>0</v>
      </c>
      <c r="R378" t="s">
        <v>373</v>
      </c>
    </row>
    <row r="379" spans="1:18" x14ac:dyDescent="0.25">
      <c r="A379">
        <v>200</v>
      </c>
      <c r="B379" t="s">
        <v>821</v>
      </c>
      <c r="C379" t="b">
        <f t="shared" si="5"/>
        <v>1</v>
      </c>
      <c r="D379">
        <v>925.25</v>
      </c>
      <c r="E379">
        <v>11.06</v>
      </c>
      <c r="F379" t="s">
        <v>17</v>
      </c>
      <c r="G379" t="s">
        <v>17</v>
      </c>
      <c r="H379">
        <v>0.01</v>
      </c>
      <c r="I379">
        <v>26</v>
      </c>
      <c r="J379">
        <v>12</v>
      </c>
      <c r="K379">
        <v>2</v>
      </c>
      <c r="L379" t="s">
        <v>18</v>
      </c>
      <c r="M379" t="s">
        <v>19</v>
      </c>
      <c r="N379">
        <v>4</v>
      </c>
      <c r="O379">
        <v>2</v>
      </c>
      <c r="P379">
        <v>14</v>
      </c>
      <c r="Q379">
        <v>0</v>
      </c>
      <c r="R379" t="s">
        <v>375</v>
      </c>
    </row>
    <row r="380" spans="1:18" x14ac:dyDescent="0.25">
      <c r="A380">
        <v>200</v>
      </c>
      <c r="B380" t="s">
        <v>821</v>
      </c>
      <c r="C380" t="b">
        <f t="shared" si="5"/>
        <v>1</v>
      </c>
      <c r="D380">
        <v>1000</v>
      </c>
      <c r="E380">
        <v>10.119999999999999</v>
      </c>
      <c r="F380" t="s">
        <v>17</v>
      </c>
      <c r="G380" t="s">
        <v>17</v>
      </c>
      <c r="H380">
        <v>0.01</v>
      </c>
      <c r="I380">
        <v>26</v>
      </c>
      <c r="J380">
        <v>12</v>
      </c>
      <c r="K380">
        <v>2</v>
      </c>
      <c r="L380" t="s">
        <v>18</v>
      </c>
      <c r="M380" t="s">
        <v>19</v>
      </c>
      <c r="N380">
        <v>4</v>
      </c>
      <c r="O380">
        <v>2</v>
      </c>
      <c r="P380">
        <v>14</v>
      </c>
      <c r="Q380">
        <v>0</v>
      </c>
      <c r="R380" t="s">
        <v>377</v>
      </c>
    </row>
    <row r="381" spans="1:18" x14ac:dyDescent="0.25">
      <c r="A381">
        <v>200</v>
      </c>
      <c r="B381" t="s">
        <v>16</v>
      </c>
      <c r="C381" t="e">
        <f t="shared" si="5"/>
        <v>#VALUE!</v>
      </c>
      <c r="D381" t="s">
        <v>16</v>
      </c>
      <c r="E381">
        <v>118.52</v>
      </c>
      <c r="F381" t="s">
        <v>17</v>
      </c>
      <c r="G381" t="s">
        <v>17</v>
      </c>
      <c r="H381">
        <v>0.01</v>
      </c>
      <c r="I381">
        <v>26</v>
      </c>
      <c r="J381">
        <v>12</v>
      </c>
      <c r="K381">
        <v>2</v>
      </c>
      <c r="L381" t="s">
        <v>18</v>
      </c>
      <c r="M381" t="s">
        <v>19</v>
      </c>
      <c r="N381">
        <v>4</v>
      </c>
      <c r="O381">
        <v>2</v>
      </c>
      <c r="P381">
        <v>14</v>
      </c>
      <c r="Q381">
        <v>0</v>
      </c>
      <c r="R381" t="s">
        <v>379</v>
      </c>
    </row>
    <row r="382" spans="1:18" x14ac:dyDescent="0.25">
      <c r="A382">
        <v>200</v>
      </c>
      <c r="B382" t="s">
        <v>821</v>
      </c>
      <c r="C382" t="b">
        <f t="shared" si="5"/>
        <v>1</v>
      </c>
      <c r="D382">
        <v>1000</v>
      </c>
      <c r="E382">
        <v>10.74</v>
      </c>
      <c r="F382" t="s">
        <v>17</v>
      </c>
      <c r="G382" t="s">
        <v>17</v>
      </c>
      <c r="H382">
        <v>0.01</v>
      </c>
      <c r="I382">
        <v>26</v>
      </c>
      <c r="J382">
        <v>12</v>
      </c>
      <c r="K382">
        <v>2</v>
      </c>
      <c r="L382" t="s">
        <v>18</v>
      </c>
      <c r="M382" t="s">
        <v>19</v>
      </c>
      <c r="N382">
        <v>4</v>
      </c>
      <c r="O382">
        <v>2</v>
      </c>
      <c r="P382">
        <v>14</v>
      </c>
      <c r="Q382">
        <v>0</v>
      </c>
      <c r="R382" t="s">
        <v>381</v>
      </c>
    </row>
    <row r="383" spans="1:18" x14ac:dyDescent="0.25">
      <c r="A383">
        <v>200</v>
      </c>
      <c r="B383" t="s">
        <v>16</v>
      </c>
      <c r="C383" t="e">
        <f t="shared" si="5"/>
        <v>#VALUE!</v>
      </c>
      <c r="D383" t="s">
        <v>16</v>
      </c>
      <c r="E383">
        <v>30.05</v>
      </c>
      <c r="F383" t="s">
        <v>17</v>
      </c>
      <c r="G383" t="s">
        <v>17</v>
      </c>
      <c r="H383">
        <v>0.01</v>
      </c>
      <c r="I383">
        <v>26</v>
      </c>
      <c r="J383">
        <v>12</v>
      </c>
      <c r="K383">
        <v>2</v>
      </c>
      <c r="L383" t="s">
        <v>18</v>
      </c>
      <c r="M383" t="s">
        <v>19</v>
      </c>
      <c r="N383">
        <v>4</v>
      </c>
      <c r="O383">
        <v>2</v>
      </c>
      <c r="P383">
        <v>14</v>
      </c>
      <c r="Q383">
        <v>0</v>
      </c>
      <c r="R383" t="s">
        <v>383</v>
      </c>
    </row>
    <row r="384" spans="1:18" x14ac:dyDescent="0.25">
      <c r="A384">
        <v>200</v>
      </c>
      <c r="B384" t="s">
        <v>16</v>
      </c>
      <c r="C384" t="e">
        <f t="shared" si="5"/>
        <v>#VALUE!</v>
      </c>
      <c r="D384" t="s">
        <v>16</v>
      </c>
      <c r="E384">
        <v>10.74</v>
      </c>
      <c r="F384" t="s">
        <v>17</v>
      </c>
      <c r="G384" t="s">
        <v>17</v>
      </c>
      <c r="H384">
        <v>0.01</v>
      </c>
      <c r="I384">
        <v>26</v>
      </c>
      <c r="J384">
        <v>12</v>
      </c>
      <c r="K384">
        <v>2</v>
      </c>
      <c r="L384" t="s">
        <v>18</v>
      </c>
      <c r="M384" t="s">
        <v>19</v>
      </c>
      <c r="N384">
        <v>4</v>
      </c>
      <c r="O384">
        <v>2</v>
      </c>
      <c r="P384">
        <v>14</v>
      </c>
      <c r="Q384">
        <v>0</v>
      </c>
      <c r="R384" t="s">
        <v>385</v>
      </c>
    </row>
    <row r="385" spans="1:18" x14ac:dyDescent="0.25">
      <c r="A385">
        <v>200</v>
      </c>
      <c r="B385" t="s">
        <v>16</v>
      </c>
      <c r="C385" t="e">
        <f t="shared" si="5"/>
        <v>#VALUE!</v>
      </c>
      <c r="D385" t="s">
        <v>16</v>
      </c>
      <c r="E385">
        <v>30.79</v>
      </c>
      <c r="F385" t="s">
        <v>17</v>
      </c>
      <c r="G385" t="s">
        <v>17</v>
      </c>
      <c r="H385">
        <v>0.01</v>
      </c>
      <c r="I385">
        <v>26</v>
      </c>
      <c r="J385">
        <v>12</v>
      </c>
      <c r="K385">
        <v>2</v>
      </c>
      <c r="L385" t="s">
        <v>18</v>
      </c>
      <c r="M385" t="s">
        <v>19</v>
      </c>
      <c r="N385">
        <v>4</v>
      </c>
      <c r="O385">
        <v>2</v>
      </c>
      <c r="P385">
        <v>14</v>
      </c>
      <c r="Q385">
        <v>0</v>
      </c>
      <c r="R385" t="s">
        <v>387</v>
      </c>
    </row>
    <row r="386" spans="1:18" x14ac:dyDescent="0.25">
      <c r="A386">
        <v>200</v>
      </c>
      <c r="B386" t="s">
        <v>821</v>
      </c>
      <c r="C386" t="b">
        <f t="shared" si="5"/>
        <v>1</v>
      </c>
      <c r="D386">
        <v>1000</v>
      </c>
      <c r="E386">
        <v>11.98</v>
      </c>
      <c r="F386" t="s">
        <v>17</v>
      </c>
      <c r="G386" t="s">
        <v>17</v>
      </c>
      <c r="H386">
        <v>0.01</v>
      </c>
      <c r="I386">
        <v>26</v>
      </c>
      <c r="J386">
        <v>12</v>
      </c>
      <c r="K386">
        <v>2</v>
      </c>
      <c r="L386" t="s">
        <v>18</v>
      </c>
      <c r="M386" t="s">
        <v>19</v>
      </c>
      <c r="N386">
        <v>4</v>
      </c>
      <c r="O386">
        <v>2</v>
      </c>
      <c r="P386">
        <v>14</v>
      </c>
      <c r="Q386">
        <v>0</v>
      </c>
      <c r="R386" t="s">
        <v>389</v>
      </c>
    </row>
    <row r="387" spans="1:18" x14ac:dyDescent="0.25">
      <c r="A387">
        <v>200</v>
      </c>
      <c r="B387" t="s">
        <v>16</v>
      </c>
      <c r="C387" t="e">
        <f t="shared" ref="C387:C450" si="6">(D387/E387)&gt;10</f>
        <v>#VALUE!</v>
      </c>
      <c r="D387" t="s">
        <v>16</v>
      </c>
      <c r="E387">
        <v>9470.2900000000009</v>
      </c>
      <c r="F387" t="s">
        <v>17</v>
      </c>
      <c r="G387" t="s">
        <v>17</v>
      </c>
      <c r="H387">
        <v>0.01</v>
      </c>
      <c r="I387">
        <v>26</v>
      </c>
      <c r="J387">
        <v>12</v>
      </c>
      <c r="K387">
        <v>2</v>
      </c>
      <c r="L387" t="s">
        <v>18</v>
      </c>
      <c r="M387" t="s">
        <v>19</v>
      </c>
      <c r="N387">
        <v>4</v>
      </c>
      <c r="O387">
        <v>2</v>
      </c>
      <c r="P387">
        <v>14</v>
      </c>
      <c r="Q387">
        <v>0</v>
      </c>
      <c r="R387" t="s">
        <v>391</v>
      </c>
    </row>
    <row r="388" spans="1:18" x14ac:dyDescent="0.25">
      <c r="A388">
        <v>200</v>
      </c>
      <c r="B388" t="s">
        <v>821</v>
      </c>
      <c r="C388" t="b">
        <f t="shared" si="6"/>
        <v>1</v>
      </c>
      <c r="D388">
        <v>1000</v>
      </c>
      <c r="E388">
        <v>15.63</v>
      </c>
      <c r="F388" t="s">
        <v>17</v>
      </c>
      <c r="G388" t="s">
        <v>17</v>
      </c>
      <c r="H388">
        <v>0.01</v>
      </c>
      <c r="I388">
        <v>26</v>
      </c>
      <c r="J388">
        <v>12</v>
      </c>
      <c r="K388">
        <v>2</v>
      </c>
      <c r="L388" t="s">
        <v>18</v>
      </c>
      <c r="M388" t="s">
        <v>19</v>
      </c>
      <c r="N388">
        <v>4</v>
      </c>
      <c r="O388">
        <v>2</v>
      </c>
      <c r="P388">
        <v>14</v>
      </c>
      <c r="Q388">
        <v>0</v>
      </c>
      <c r="R388" t="s">
        <v>393</v>
      </c>
    </row>
    <row r="389" spans="1:18" x14ac:dyDescent="0.25">
      <c r="A389">
        <v>200</v>
      </c>
      <c r="B389" t="s">
        <v>16</v>
      </c>
      <c r="C389" t="e">
        <f t="shared" si="6"/>
        <v>#VALUE!</v>
      </c>
      <c r="D389" t="s">
        <v>16</v>
      </c>
      <c r="E389">
        <v>15.63</v>
      </c>
      <c r="F389" t="s">
        <v>17</v>
      </c>
      <c r="G389" t="s">
        <v>17</v>
      </c>
      <c r="H389">
        <v>0.01</v>
      </c>
      <c r="I389">
        <v>26</v>
      </c>
      <c r="J389">
        <v>12</v>
      </c>
      <c r="K389">
        <v>2</v>
      </c>
      <c r="L389" t="s">
        <v>18</v>
      </c>
      <c r="M389" t="s">
        <v>19</v>
      </c>
      <c r="N389">
        <v>4</v>
      </c>
      <c r="O389">
        <v>2</v>
      </c>
      <c r="P389">
        <v>14</v>
      </c>
      <c r="Q389">
        <v>0</v>
      </c>
      <c r="R389" t="s">
        <v>395</v>
      </c>
    </row>
    <row r="390" spans="1:18" x14ac:dyDescent="0.25">
      <c r="A390">
        <v>200</v>
      </c>
      <c r="B390" t="s">
        <v>821</v>
      </c>
      <c r="C390" t="b">
        <f t="shared" si="6"/>
        <v>1</v>
      </c>
      <c r="D390">
        <v>186.43</v>
      </c>
      <c r="E390">
        <v>9.86</v>
      </c>
      <c r="F390" t="s">
        <v>17</v>
      </c>
      <c r="G390" t="s">
        <v>17</v>
      </c>
      <c r="H390">
        <v>0.01</v>
      </c>
      <c r="I390">
        <v>26</v>
      </c>
      <c r="J390">
        <v>12</v>
      </c>
      <c r="K390">
        <v>2</v>
      </c>
      <c r="L390" t="s">
        <v>18</v>
      </c>
      <c r="M390" t="s">
        <v>19</v>
      </c>
      <c r="N390">
        <v>4</v>
      </c>
      <c r="O390">
        <v>2</v>
      </c>
      <c r="P390">
        <v>14</v>
      </c>
      <c r="Q390">
        <v>0</v>
      </c>
      <c r="R390" t="s">
        <v>397</v>
      </c>
    </row>
    <row r="391" spans="1:18" x14ac:dyDescent="0.25">
      <c r="A391">
        <v>200</v>
      </c>
      <c r="B391" t="s">
        <v>16</v>
      </c>
      <c r="C391" t="e">
        <f t="shared" si="6"/>
        <v>#VALUE!</v>
      </c>
      <c r="D391" t="s">
        <v>16</v>
      </c>
      <c r="E391">
        <v>276.68</v>
      </c>
      <c r="F391" t="s">
        <v>17</v>
      </c>
      <c r="G391" t="s">
        <v>17</v>
      </c>
      <c r="H391">
        <v>0.01</v>
      </c>
      <c r="I391">
        <v>26</v>
      </c>
      <c r="J391">
        <v>12</v>
      </c>
      <c r="K391">
        <v>2</v>
      </c>
      <c r="L391" t="s">
        <v>18</v>
      </c>
      <c r="M391" t="s">
        <v>19</v>
      </c>
      <c r="N391">
        <v>4</v>
      </c>
      <c r="O391">
        <v>2</v>
      </c>
      <c r="P391">
        <v>14</v>
      </c>
      <c r="Q391">
        <v>0</v>
      </c>
      <c r="R391" t="s">
        <v>399</v>
      </c>
    </row>
    <row r="392" spans="1:18" x14ac:dyDescent="0.25">
      <c r="A392">
        <v>200</v>
      </c>
      <c r="B392" t="s">
        <v>821</v>
      </c>
      <c r="C392" t="b">
        <f t="shared" si="6"/>
        <v>1</v>
      </c>
      <c r="D392">
        <v>1000</v>
      </c>
      <c r="E392">
        <v>10.66</v>
      </c>
      <c r="F392" t="s">
        <v>17</v>
      </c>
      <c r="G392" t="s">
        <v>17</v>
      </c>
      <c r="H392">
        <v>0.01</v>
      </c>
      <c r="I392">
        <v>26</v>
      </c>
      <c r="J392">
        <v>12</v>
      </c>
      <c r="K392">
        <v>2</v>
      </c>
      <c r="L392" t="s">
        <v>18</v>
      </c>
      <c r="M392" t="s">
        <v>19</v>
      </c>
      <c r="N392">
        <v>4</v>
      </c>
      <c r="O392">
        <v>2</v>
      </c>
      <c r="P392">
        <v>14</v>
      </c>
      <c r="Q392">
        <v>0</v>
      </c>
      <c r="R392" t="s">
        <v>401</v>
      </c>
    </row>
    <row r="393" spans="1:18" x14ac:dyDescent="0.25">
      <c r="A393">
        <v>200</v>
      </c>
      <c r="B393" t="s">
        <v>16</v>
      </c>
      <c r="C393" t="e">
        <f t="shared" si="6"/>
        <v>#VALUE!</v>
      </c>
      <c r="D393" t="s">
        <v>16</v>
      </c>
      <c r="E393">
        <v>10.51</v>
      </c>
      <c r="F393" t="s">
        <v>17</v>
      </c>
      <c r="G393" t="s">
        <v>17</v>
      </c>
      <c r="H393">
        <v>0.01</v>
      </c>
      <c r="I393">
        <v>26</v>
      </c>
      <c r="J393">
        <v>12</v>
      </c>
      <c r="K393">
        <v>2</v>
      </c>
      <c r="L393" t="s">
        <v>18</v>
      </c>
      <c r="M393" t="s">
        <v>19</v>
      </c>
      <c r="N393">
        <v>4</v>
      </c>
      <c r="O393">
        <v>2</v>
      </c>
      <c r="P393">
        <v>14</v>
      </c>
      <c r="Q393">
        <v>0</v>
      </c>
      <c r="R393" t="s">
        <v>403</v>
      </c>
    </row>
    <row r="394" spans="1:18" x14ac:dyDescent="0.25">
      <c r="A394">
        <v>200</v>
      </c>
      <c r="B394" t="s">
        <v>16</v>
      </c>
      <c r="C394" t="e">
        <f t="shared" si="6"/>
        <v>#VALUE!</v>
      </c>
      <c r="D394" t="s">
        <v>16</v>
      </c>
      <c r="E394">
        <v>1176347964</v>
      </c>
      <c r="F394" t="s">
        <v>17</v>
      </c>
      <c r="G394" t="s">
        <v>17</v>
      </c>
      <c r="H394">
        <v>0.01</v>
      </c>
      <c r="I394">
        <v>26</v>
      </c>
      <c r="J394">
        <v>12</v>
      </c>
      <c r="K394">
        <v>2</v>
      </c>
      <c r="L394" t="s">
        <v>18</v>
      </c>
      <c r="M394" t="s">
        <v>19</v>
      </c>
      <c r="N394">
        <v>4</v>
      </c>
      <c r="O394">
        <v>2</v>
      </c>
      <c r="P394">
        <v>14</v>
      </c>
      <c r="Q394">
        <v>0</v>
      </c>
      <c r="R394" t="s">
        <v>405</v>
      </c>
    </row>
    <row r="395" spans="1:18" x14ac:dyDescent="0.25">
      <c r="A395">
        <v>200</v>
      </c>
      <c r="B395" t="s">
        <v>821</v>
      </c>
      <c r="C395" t="b">
        <f t="shared" si="6"/>
        <v>1</v>
      </c>
      <c r="D395">
        <v>1000</v>
      </c>
      <c r="E395">
        <v>10.71</v>
      </c>
      <c r="F395" t="s">
        <v>17</v>
      </c>
      <c r="G395" t="s">
        <v>17</v>
      </c>
      <c r="H395">
        <v>0.01</v>
      </c>
      <c r="I395">
        <v>26</v>
      </c>
      <c r="J395">
        <v>12</v>
      </c>
      <c r="K395">
        <v>2</v>
      </c>
      <c r="L395" t="s">
        <v>18</v>
      </c>
      <c r="M395" t="s">
        <v>19</v>
      </c>
      <c r="N395">
        <v>4</v>
      </c>
      <c r="O395">
        <v>2</v>
      </c>
      <c r="P395">
        <v>14</v>
      </c>
      <c r="Q395">
        <v>0</v>
      </c>
      <c r="R395" t="s">
        <v>407</v>
      </c>
    </row>
    <row r="396" spans="1:18" x14ac:dyDescent="0.25">
      <c r="A396">
        <v>200</v>
      </c>
      <c r="B396" t="s">
        <v>16</v>
      </c>
      <c r="C396" t="e">
        <f t="shared" si="6"/>
        <v>#VALUE!</v>
      </c>
      <c r="D396" t="s">
        <v>16</v>
      </c>
      <c r="E396">
        <v>11.57</v>
      </c>
      <c r="F396" t="s">
        <v>17</v>
      </c>
      <c r="G396" t="s">
        <v>17</v>
      </c>
      <c r="H396">
        <v>0.01</v>
      </c>
      <c r="I396">
        <v>26</v>
      </c>
      <c r="J396">
        <v>12</v>
      </c>
      <c r="K396">
        <v>2</v>
      </c>
      <c r="L396" t="s">
        <v>18</v>
      </c>
      <c r="M396" t="s">
        <v>19</v>
      </c>
      <c r="N396">
        <v>4</v>
      </c>
      <c r="O396">
        <v>2</v>
      </c>
      <c r="P396">
        <v>14</v>
      </c>
      <c r="Q396">
        <v>0</v>
      </c>
      <c r="R396" t="s">
        <v>409</v>
      </c>
    </row>
    <row r="397" spans="1:18" x14ac:dyDescent="0.25">
      <c r="A397">
        <v>200</v>
      </c>
      <c r="B397" t="s">
        <v>821</v>
      </c>
      <c r="C397" t="b">
        <f t="shared" si="6"/>
        <v>1</v>
      </c>
      <c r="D397">
        <v>892.28</v>
      </c>
      <c r="E397">
        <v>11.39</v>
      </c>
      <c r="F397" t="s">
        <v>17</v>
      </c>
      <c r="G397" t="s">
        <v>17</v>
      </c>
      <c r="H397">
        <v>0.01</v>
      </c>
      <c r="I397">
        <v>26</v>
      </c>
      <c r="J397">
        <v>12</v>
      </c>
      <c r="K397">
        <v>2</v>
      </c>
      <c r="L397" t="s">
        <v>18</v>
      </c>
      <c r="M397" t="s">
        <v>19</v>
      </c>
      <c r="N397">
        <v>4</v>
      </c>
      <c r="O397">
        <v>2</v>
      </c>
      <c r="P397">
        <v>14</v>
      </c>
      <c r="Q397">
        <v>0</v>
      </c>
      <c r="R397" t="s">
        <v>411</v>
      </c>
    </row>
    <row r="398" spans="1:18" x14ac:dyDescent="0.25">
      <c r="A398">
        <v>200</v>
      </c>
      <c r="B398" t="s">
        <v>16</v>
      </c>
      <c r="C398" t="e">
        <f t="shared" si="6"/>
        <v>#VALUE!</v>
      </c>
      <c r="D398" t="s">
        <v>16</v>
      </c>
      <c r="E398">
        <v>2019.54</v>
      </c>
      <c r="F398" t="s">
        <v>17</v>
      </c>
      <c r="G398" t="s">
        <v>17</v>
      </c>
      <c r="H398">
        <v>0.01</v>
      </c>
      <c r="I398">
        <v>26</v>
      </c>
      <c r="J398">
        <v>12</v>
      </c>
      <c r="K398">
        <v>2</v>
      </c>
      <c r="L398" t="s">
        <v>18</v>
      </c>
      <c r="M398" t="s">
        <v>19</v>
      </c>
      <c r="N398">
        <v>4</v>
      </c>
      <c r="O398">
        <v>2</v>
      </c>
      <c r="P398">
        <v>14</v>
      </c>
      <c r="Q398">
        <v>0</v>
      </c>
      <c r="R398" t="s">
        <v>413</v>
      </c>
    </row>
    <row r="399" spans="1:18" x14ac:dyDescent="0.25">
      <c r="A399">
        <v>200</v>
      </c>
      <c r="B399" t="s">
        <v>821</v>
      </c>
      <c r="C399" t="b">
        <f t="shared" si="6"/>
        <v>1</v>
      </c>
      <c r="D399">
        <v>1000</v>
      </c>
      <c r="E399">
        <v>14.94</v>
      </c>
      <c r="F399" t="s">
        <v>17</v>
      </c>
      <c r="G399" t="s">
        <v>17</v>
      </c>
      <c r="H399">
        <v>0.01</v>
      </c>
      <c r="I399">
        <v>26</v>
      </c>
      <c r="J399">
        <v>12</v>
      </c>
      <c r="K399">
        <v>2</v>
      </c>
      <c r="L399" t="s">
        <v>18</v>
      </c>
      <c r="M399" t="s">
        <v>19</v>
      </c>
      <c r="N399">
        <v>4</v>
      </c>
      <c r="O399">
        <v>2</v>
      </c>
      <c r="P399">
        <v>14</v>
      </c>
      <c r="Q399">
        <v>0</v>
      </c>
      <c r="R399" t="s">
        <v>415</v>
      </c>
    </row>
    <row r="400" spans="1:18" x14ac:dyDescent="0.25">
      <c r="A400">
        <v>200</v>
      </c>
      <c r="B400" t="s">
        <v>16</v>
      </c>
      <c r="C400" t="e">
        <f t="shared" si="6"/>
        <v>#VALUE!</v>
      </c>
      <c r="D400" t="s">
        <v>16</v>
      </c>
      <c r="E400">
        <v>188.83</v>
      </c>
      <c r="F400" t="s">
        <v>17</v>
      </c>
      <c r="G400" t="s">
        <v>17</v>
      </c>
      <c r="H400">
        <v>0.01</v>
      </c>
      <c r="I400">
        <v>26</v>
      </c>
      <c r="J400">
        <v>12</v>
      </c>
      <c r="K400">
        <v>2</v>
      </c>
      <c r="L400" t="s">
        <v>18</v>
      </c>
      <c r="M400" t="s">
        <v>19</v>
      </c>
      <c r="N400">
        <v>4</v>
      </c>
      <c r="O400">
        <v>2</v>
      </c>
      <c r="P400">
        <v>14</v>
      </c>
      <c r="Q400">
        <v>0</v>
      </c>
      <c r="R400" t="s">
        <v>417</v>
      </c>
    </row>
    <row r="401" spans="1:18" x14ac:dyDescent="0.25">
      <c r="A401">
        <v>200</v>
      </c>
      <c r="B401" t="s">
        <v>16</v>
      </c>
      <c r="C401" t="e">
        <f t="shared" si="6"/>
        <v>#VALUE!</v>
      </c>
      <c r="D401" t="s">
        <v>16</v>
      </c>
      <c r="E401">
        <v>12.54</v>
      </c>
      <c r="F401" t="s">
        <v>17</v>
      </c>
      <c r="G401" t="s">
        <v>17</v>
      </c>
      <c r="H401">
        <v>0.01</v>
      </c>
      <c r="I401">
        <v>26</v>
      </c>
      <c r="J401">
        <v>12</v>
      </c>
      <c r="K401">
        <v>2</v>
      </c>
      <c r="L401" t="s">
        <v>18</v>
      </c>
      <c r="M401" t="s">
        <v>19</v>
      </c>
      <c r="N401">
        <v>4</v>
      </c>
      <c r="O401">
        <v>2</v>
      </c>
      <c r="P401">
        <v>14</v>
      </c>
      <c r="Q401">
        <v>0</v>
      </c>
      <c r="R401" t="s">
        <v>419</v>
      </c>
    </row>
    <row r="402" spans="1:18" x14ac:dyDescent="0.25">
      <c r="A402">
        <v>250</v>
      </c>
      <c r="B402" t="s">
        <v>16</v>
      </c>
      <c r="C402" t="e">
        <f t="shared" si="6"/>
        <v>#VALUE!</v>
      </c>
      <c r="D402" t="s">
        <v>16</v>
      </c>
      <c r="E402">
        <v>21573.4</v>
      </c>
      <c r="F402" t="s">
        <v>17</v>
      </c>
      <c r="G402" t="s">
        <v>17</v>
      </c>
      <c r="H402">
        <v>0.01</v>
      </c>
      <c r="I402">
        <v>26</v>
      </c>
      <c r="J402">
        <v>12</v>
      </c>
      <c r="K402">
        <v>2</v>
      </c>
      <c r="L402" t="s">
        <v>18</v>
      </c>
      <c r="M402" t="s">
        <v>19</v>
      </c>
      <c r="N402">
        <v>4</v>
      </c>
      <c r="O402">
        <v>2</v>
      </c>
      <c r="P402">
        <v>14</v>
      </c>
      <c r="Q402">
        <v>0</v>
      </c>
      <c r="R402" t="s">
        <v>420</v>
      </c>
    </row>
    <row r="403" spans="1:18" x14ac:dyDescent="0.25">
      <c r="A403">
        <v>250</v>
      </c>
      <c r="B403" t="s">
        <v>821</v>
      </c>
      <c r="C403" t="b">
        <f t="shared" si="6"/>
        <v>1</v>
      </c>
      <c r="D403">
        <v>1000</v>
      </c>
      <c r="E403">
        <v>13.02</v>
      </c>
      <c r="F403" t="s">
        <v>17</v>
      </c>
      <c r="G403" t="s">
        <v>17</v>
      </c>
      <c r="H403">
        <v>0.01</v>
      </c>
      <c r="I403">
        <v>26</v>
      </c>
      <c r="J403">
        <v>12</v>
      </c>
      <c r="K403">
        <v>2</v>
      </c>
      <c r="L403" t="s">
        <v>18</v>
      </c>
      <c r="M403" t="s">
        <v>19</v>
      </c>
      <c r="N403">
        <v>4</v>
      </c>
      <c r="O403">
        <v>2</v>
      </c>
      <c r="P403">
        <v>14</v>
      </c>
      <c r="Q403">
        <v>0</v>
      </c>
      <c r="R403" t="s">
        <v>422</v>
      </c>
    </row>
    <row r="404" spans="1:18" x14ac:dyDescent="0.25">
      <c r="A404">
        <v>250</v>
      </c>
      <c r="B404" t="s">
        <v>821</v>
      </c>
      <c r="C404" t="b">
        <f t="shared" si="6"/>
        <v>1</v>
      </c>
      <c r="D404">
        <v>1000</v>
      </c>
      <c r="E404">
        <v>15.25</v>
      </c>
      <c r="F404" t="s">
        <v>17</v>
      </c>
      <c r="G404" t="s">
        <v>17</v>
      </c>
      <c r="H404">
        <v>0.01</v>
      </c>
      <c r="I404">
        <v>26</v>
      </c>
      <c r="J404">
        <v>12</v>
      </c>
      <c r="K404">
        <v>2</v>
      </c>
      <c r="L404" t="s">
        <v>18</v>
      </c>
      <c r="M404" t="s">
        <v>19</v>
      </c>
      <c r="N404">
        <v>4</v>
      </c>
      <c r="O404">
        <v>2</v>
      </c>
      <c r="P404">
        <v>14</v>
      </c>
      <c r="Q404">
        <v>0</v>
      </c>
      <c r="R404" t="s">
        <v>424</v>
      </c>
    </row>
    <row r="405" spans="1:18" x14ac:dyDescent="0.25">
      <c r="A405">
        <v>250</v>
      </c>
      <c r="B405" t="s">
        <v>820</v>
      </c>
      <c r="C405" t="b">
        <f t="shared" si="6"/>
        <v>0</v>
      </c>
      <c r="D405">
        <v>71.05</v>
      </c>
      <c r="E405">
        <v>11.11</v>
      </c>
      <c r="F405" t="s">
        <v>17</v>
      </c>
      <c r="G405" t="s">
        <v>17</v>
      </c>
      <c r="H405">
        <v>0.01</v>
      </c>
      <c r="I405">
        <v>26</v>
      </c>
      <c r="J405">
        <v>12</v>
      </c>
      <c r="K405">
        <v>2</v>
      </c>
      <c r="L405" t="s">
        <v>18</v>
      </c>
      <c r="M405" t="s">
        <v>19</v>
      </c>
      <c r="N405">
        <v>4</v>
      </c>
      <c r="O405">
        <v>2</v>
      </c>
      <c r="P405">
        <v>14</v>
      </c>
      <c r="Q405">
        <v>0</v>
      </c>
      <c r="R405" t="s">
        <v>426</v>
      </c>
    </row>
    <row r="406" spans="1:18" x14ac:dyDescent="0.25">
      <c r="A406">
        <v>250</v>
      </c>
      <c r="B406" t="s">
        <v>821</v>
      </c>
      <c r="C406" t="b">
        <f t="shared" si="6"/>
        <v>1</v>
      </c>
      <c r="D406">
        <v>1000</v>
      </c>
      <c r="E406">
        <v>13.94</v>
      </c>
      <c r="F406" t="s">
        <v>17</v>
      </c>
      <c r="G406" t="s">
        <v>17</v>
      </c>
      <c r="H406">
        <v>0.01</v>
      </c>
      <c r="I406">
        <v>26</v>
      </c>
      <c r="J406">
        <v>12</v>
      </c>
      <c r="K406">
        <v>2</v>
      </c>
      <c r="L406" t="s">
        <v>18</v>
      </c>
      <c r="M406" t="s">
        <v>19</v>
      </c>
      <c r="N406">
        <v>4</v>
      </c>
      <c r="O406">
        <v>2</v>
      </c>
      <c r="P406">
        <v>14</v>
      </c>
      <c r="Q406">
        <v>0</v>
      </c>
      <c r="R406" t="s">
        <v>428</v>
      </c>
    </row>
    <row r="407" spans="1:18" x14ac:dyDescent="0.25">
      <c r="A407">
        <v>250</v>
      </c>
      <c r="B407" t="s">
        <v>821</v>
      </c>
      <c r="C407" t="b">
        <f t="shared" si="6"/>
        <v>1</v>
      </c>
      <c r="D407">
        <v>439.99</v>
      </c>
      <c r="E407">
        <v>12.23</v>
      </c>
      <c r="F407" t="s">
        <v>17</v>
      </c>
      <c r="G407" t="s">
        <v>17</v>
      </c>
      <c r="H407">
        <v>0.01</v>
      </c>
      <c r="I407">
        <v>26</v>
      </c>
      <c r="J407">
        <v>12</v>
      </c>
      <c r="K407">
        <v>2</v>
      </c>
      <c r="L407" t="s">
        <v>18</v>
      </c>
      <c r="M407" t="s">
        <v>19</v>
      </c>
      <c r="N407">
        <v>4</v>
      </c>
      <c r="O407">
        <v>2</v>
      </c>
      <c r="P407">
        <v>14</v>
      </c>
      <c r="Q407">
        <v>0</v>
      </c>
      <c r="R407" t="s">
        <v>430</v>
      </c>
    </row>
    <row r="408" spans="1:18" x14ac:dyDescent="0.25">
      <c r="A408">
        <v>250</v>
      </c>
      <c r="B408" t="s">
        <v>821</v>
      </c>
      <c r="C408" t="b">
        <f t="shared" si="6"/>
        <v>1</v>
      </c>
      <c r="D408">
        <v>1000</v>
      </c>
      <c r="E408">
        <v>12.94</v>
      </c>
      <c r="F408" t="s">
        <v>17</v>
      </c>
      <c r="G408" t="s">
        <v>17</v>
      </c>
      <c r="H408">
        <v>0.01</v>
      </c>
      <c r="I408">
        <v>26</v>
      </c>
      <c r="J408">
        <v>12</v>
      </c>
      <c r="K408">
        <v>2</v>
      </c>
      <c r="L408" t="s">
        <v>18</v>
      </c>
      <c r="M408" t="s">
        <v>19</v>
      </c>
      <c r="N408">
        <v>4</v>
      </c>
      <c r="O408">
        <v>2</v>
      </c>
      <c r="P408">
        <v>14</v>
      </c>
      <c r="Q408">
        <v>0</v>
      </c>
      <c r="R408" t="s">
        <v>432</v>
      </c>
    </row>
    <row r="409" spans="1:18" x14ac:dyDescent="0.25">
      <c r="A409">
        <v>250</v>
      </c>
      <c r="B409" t="s">
        <v>16</v>
      </c>
      <c r="C409" t="e">
        <f t="shared" si="6"/>
        <v>#VALUE!</v>
      </c>
      <c r="D409" t="s">
        <v>16</v>
      </c>
      <c r="E409">
        <v>9.8800000000000008</v>
      </c>
      <c r="F409" t="s">
        <v>17</v>
      </c>
      <c r="G409" t="s">
        <v>17</v>
      </c>
      <c r="H409">
        <v>0.01</v>
      </c>
      <c r="I409">
        <v>26</v>
      </c>
      <c r="J409">
        <v>12</v>
      </c>
      <c r="K409">
        <v>2</v>
      </c>
      <c r="L409" t="s">
        <v>18</v>
      </c>
      <c r="M409" t="s">
        <v>19</v>
      </c>
      <c r="N409">
        <v>4</v>
      </c>
      <c r="O409">
        <v>2</v>
      </c>
      <c r="P409">
        <v>14</v>
      </c>
      <c r="Q409">
        <v>0</v>
      </c>
      <c r="R409" t="s">
        <v>434</v>
      </c>
    </row>
    <row r="410" spans="1:18" x14ac:dyDescent="0.25">
      <c r="A410">
        <v>250</v>
      </c>
      <c r="B410" t="s">
        <v>16</v>
      </c>
      <c r="C410" t="e">
        <f t="shared" si="6"/>
        <v>#VALUE!</v>
      </c>
      <c r="D410" t="s">
        <v>16</v>
      </c>
      <c r="E410">
        <v>1383626.08</v>
      </c>
      <c r="F410" t="s">
        <v>17</v>
      </c>
      <c r="G410" t="s">
        <v>17</v>
      </c>
      <c r="H410">
        <v>0.01</v>
      </c>
      <c r="I410">
        <v>26</v>
      </c>
      <c r="J410">
        <v>12</v>
      </c>
      <c r="K410">
        <v>2</v>
      </c>
      <c r="L410" t="s">
        <v>18</v>
      </c>
      <c r="M410" t="s">
        <v>19</v>
      </c>
      <c r="N410">
        <v>4</v>
      </c>
      <c r="O410">
        <v>2</v>
      </c>
      <c r="P410">
        <v>14</v>
      </c>
      <c r="Q410">
        <v>0</v>
      </c>
      <c r="R410" t="s">
        <v>436</v>
      </c>
    </row>
    <row r="411" spans="1:18" x14ac:dyDescent="0.25">
      <c r="A411">
        <v>250</v>
      </c>
      <c r="B411" t="s">
        <v>16</v>
      </c>
      <c r="C411" t="e">
        <f t="shared" si="6"/>
        <v>#VALUE!</v>
      </c>
      <c r="D411" t="s">
        <v>16</v>
      </c>
      <c r="E411">
        <v>113.63</v>
      </c>
      <c r="F411" t="s">
        <v>17</v>
      </c>
      <c r="G411" t="s">
        <v>17</v>
      </c>
      <c r="H411">
        <v>0.01</v>
      </c>
      <c r="I411">
        <v>26</v>
      </c>
      <c r="J411">
        <v>12</v>
      </c>
      <c r="K411">
        <v>2</v>
      </c>
      <c r="L411" t="s">
        <v>18</v>
      </c>
      <c r="M411" t="s">
        <v>19</v>
      </c>
      <c r="N411">
        <v>4</v>
      </c>
      <c r="O411">
        <v>2</v>
      </c>
      <c r="P411">
        <v>14</v>
      </c>
      <c r="Q411">
        <v>0</v>
      </c>
      <c r="R411" t="s">
        <v>438</v>
      </c>
    </row>
    <row r="412" spans="1:18" x14ac:dyDescent="0.25">
      <c r="A412">
        <v>250</v>
      </c>
      <c r="B412" t="s">
        <v>821</v>
      </c>
      <c r="C412" t="b">
        <f t="shared" si="6"/>
        <v>1</v>
      </c>
      <c r="D412">
        <v>1000</v>
      </c>
      <c r="E412">
        <v>10.86</v>
      </c>
      <c r="F412" t="s">
        <v>17</v>
      </c>
      <c r="G412" t="s">
        <v>17</v>
      </c>
      <c r="H412">
        <v>0.01</v>
      </c>
      <c r="I412">
        <v>26</v>
      </c>
      <c r="J412">
        <v>12</v>
      </c>
      <c r="K412">
        <v>2</v>
      </c>
      <c r="L412" t="s">
        <v>18</v>
      </c>
      <c r="M412" t="s">
        <v>19</v>
      </c>
      <c r="N412">
        <v>4</v>
      </c>
      <c r="O412">
        <v>2</v>
      </c>
      <c r="P412">
        <v>14</v>
      </c>
      <c r="Q412">
        <v>0</v>
      </c>
      <c r="R412" t="s">
        <v>440</v>
      </c>
    </row>
    <row r="413" spans="1:18" x14ac:dyDescent="0.25">
      <c r="A413">
        <v>250</v>
      </c>
      <c r="B413" t="s">
        <v>820</v>
      </c>
      <c r="C413" t="b">
        <f t="shared" si="6"/>
        <v>0</v>
      </c>
      <c r="D413">
        <v>1000</v>
      </c>
      <c r="E413">
        <v>899.07</v>
      </c>
      <c r="F413" t="s">
        <v>17</v>
      </c>
      <c r="G413" t="s">
        <v>17</v>
      </c>
      <c r="H413">
        <v>0.01</v>
      </c>
      <c r="I413">
        <v>26</v>
      </c>
      <c r="J413">
        <v>12</v>
      </c>
      <c r="K413">
        <v>2</v>
      </c>
      <c r="L413" t="s">
        <v>18</v>
      </c>
      <c r="M413" t="s">
        <v>19</v>
      </c>
      <c r="N413">
        <v>4</v>
      </c>
      <c r="O413">
        <v>2</v>
      </c>
      <c r="P413">
        <v>14</v>
      </c>
      <c r="Q413">
        <v>0</v>
      </c>
      <c r="R413" t="s">
        <v>442</v>
      </c>
    </row>
    <row r="414" spans="1:18" x14ac:dyDescent="0.25">
      <c r="A414">
        <v>250</v>
      </c>
      <c r="B414" t="s">
        <v>820</v>
      </c>
      <c r="C414" t="b">
        <f t="shared" si="6"/>
        <v>0</v>
      </c>
      <c r="D414">
        <v>48.23</v>
      </c>
      <c r="E414">
        <v>10.130000000000001</v>
      </c>
      <c r="F414" t="s">
        <v>17</v>
      </c>
      <c r="G414" t="s">
        <v>17</v>
      </c>
      <c r="H414">
        <v>0.01</v>
      </c>
      <c r="I414">
        <v>26</v>
      </c>
      <c r="J414">
        <v>12</v>
      </c>
      <c r="K414">
        <v>2</v>
      </c>
      <c r="L414" t="s">
        <v>18</v>
      </c>
      <c r="M414" t="s">
        <v>19</v>
      </c>
      <c r="N414">
        <v>4</v>
      </c>
      <c r="O414">
        <v>2</v>
      </c>
      <c r="P414">
        <v>14</v>
      </c>
      <c r="Q414">
        <v>0</v>
      </c>
      <c r="R414" t="s">
        <v>444</v>
      </c>
    </row>
    <row r="415" spans="1:18" x14ac:dyDescent="0.25">
      <c r="A415">
        <v>250</v>
      </c>
      <c r="B415" t="s">
        <v>821</v>
      </c>
      <c r="C415" t="b">
        <f t="shared" si="6"/>
        <v>1</v>
      </c>
      <c r="D415">
        <v>1000</v>
      </c>
      <c r="E415">
        <v>16.670000000000002</v>
      </c>
      <c r="F415" t="s">
        <v>17</v>
      </c>
      <c r="G415" t="s">
        <v>17</v>
      </c>
      <c r="H415">
        <v>0.01</v>
      </c>
      <c r="I415">
        <v>26</v>
      </c>
      <c r="J415">
        <v>12</v>
      </c>
      <c r="K415">
        <v>2</v>
      </c>
      <c r="L415" t="s">
        <v>18</v>
      </c>
      <c r="M415" t="s">
        <v>19</v>
      </c>
      <c r="N415">
        <v>4</v>
      </c>
      <c r="O415">
        <v>2</v>
      </c>
      <c r="P415">
        <v>14</v>
      </c>
      <c r="Q415">
        <v>0</v>
      </c>
      <c r="R415" t="s">
        <v>446</v>
      </c>
    </row>
    <row r="416" spans="1:18" x14ac:dyDescent="0.25">
      <c r="A416">
        <v>250</v>
      </c>
      <c r="B416" t="s">
        <v>16</v>
      </c>
      <c r="C416" t="e">
        <f t="shared" si="6"/>
        <v>#VALUE!</v>
      </c>
      <c r="D416" t="s">
        <v>16</v>
      </c>
      <c r="E416">
        <v>101.3</v>
      </c>
      <c r="F416" t="s">
        <v>17</v>
      </c>
      <c r="G416" t="s">
        <v>17</v>
      </c>
      <c r="H416">
        <v>0.01</v>
      </c>
      <c r="I416">
        <v>26</v>
      </c>
      <c r="J416">
        <v>12</v>
      </c>
      <c r="K416">
        <v>2</v>
      </c>
      <c r="L416" t="s">
        <v>18</v>
      </c>
      <c r="M416" t="s">
        <v>19</v>
      </c>
      <c r="N416">
        <v>4</v>
      </c>
      <c r="O416">
        <v>2</v>
      </c>
      <c r="P416">
        <v>14</v>
      </c>
      <c r="Q416">
        <v>0</v>
      </c>
      <c r="R416" t="s">
        <v>448</v>
      </c>
    </row>
    <row r="417" spans="1:18" x14ac:dyDescent="0.25">
      <c r="A417">
        <v>250</v>
      </c>
      <c r="B417" t="s">
        <v>821</v>
      </c>
      <c r="C417" t="b">
        <f t="shared" si="6"/>
        <v>1</v>
      </c>
      <c r="D417">
        <v>1000</v>
      </c>
      <c r="E417">
        <v>10.68</v>
      </c>
      <c r="F417" t="s">
        <v>17</v>
      </c>
      <c r="G417" t="s">
        <v>17</v>
      </c>
      <c r="H417">
        <v>0.01</v>
      </c>
      <c r="I417">
        <v>26</v>
      </c>
      <c r="J417">
        <v>12</v>
      </c>
      <c r="K417">
        <v>2</v>
      </c>
      <c r="L417" t="s">
        <v>18</v>
      </c>
      <c r="M417" t="s">
        <v>19</v>
      </c>
      <c r="N417">
        <v>4</v>
      </c>
      <c r="O417">
        <v>2</v>
      </c>
      <c r="P417">
        <v>14</v>
      </c>
      <c r="Q417">
        <v>0</v>
      </c>
      <c r="R417" t="s">
        <v>450</v>
      </c>
    </row>
    <row r="418" spans="1:18" x14ac:dyDescent="0.25">
      <c r="A418">
        <v>250</v>
      </c>
      <c r="B418" t="s">
        <v>16</v>
      </c>
      <c r="C418" t="e">
        <f t="shared" si="6"/>
        <v>#VALUE!</v>
      </c>
      <c r="D418" t="s">
        <v>16</v>
      </c>
      <c r="E418">
        <v>4728.84</v>
      </c>
      <c r="F418" t="s">
        <v>17</v>
      </c>
      <c r="G418" t="s">
        <v>17</v>
      </c>
      <c r="H418">
        <v>0.01</v>
      </c>
      <c r="I418">
        <v>26</v>
      </c>
      <c r="J418">
        <v>12</v>
      </c>
      <c r="K418">
        <v>2</v>
      </c>
      <c r="L418" t="s">
        <v>18</v>
      </c>
      <c r="M418" t="s">
        <v>19</v>
      </c>
      <c r="N418">
        <v>4</v>
      </c>
      <c r="O418">
        <v>2</v>
      </c>
      <c r="P418">
        <v>14</v>
      </c>
      <c r="Q418">
        <v>0</v>
      </c>
      <c r="R418" t="s">
        <v>452</v>
      </c>
    </row>
    <row r="419" spans="1:18" x14ac:dyDescent="0.25">
      <c r="A419">
        <v>250</v>
      </c>
      <c r="B419" t="s">
        <v>821</v>
      </c>
      <c r="C419" t="b">
        <f t="shared" si="6"/>
        <v>1</v>
      </c>
      <c r="D419">
        <v>1000</v>
      </c>
      <c r="E419">
        <v>11.19</v>
      </c>
      <c r="F419" t="s">
        <v>17</v>
      </c>
      <c r="G419" t="s">
        <v>17</v>
      </c>
      <c r="H419">
        <v>0.01</v>
      </c>
      <c r="I419">
        <v>26</v>
      </c>
      <c r="J419">
        <v>12</v>
      </c>
      <c r="K419">
        <v>2</v>
      </c>
      <c r="L419" t="s">
        <v>18</v>
      </c>
      <c r="M419" t="s">
        <v>19</v>
      </c>
      <c r="N419">
        <v>4</v>
      </c>
      <c r="O419">
        <v>2</v>
      </c>
      <c r="P419">
        <v>14</v>
      </c>
      <c r="Q419">
        <v>0</v>
      </c>
      <c r="R419" t="s">
        <v>454</v>
      </c>
    </row>
    <row r="420" spans="1:18" x14ac:dyDescent="0.25">
      <c r="A420">
        <v>250</v>
      </c>
      <c r="B420" t="s">
        <v>16</v>
      </c>
      <c r="C420" t="e">
        <f t="shared" si="6"/>
        <v>#VALUE!</v>
      </c>
      <c r="D420" t="s">
        <v>16</v>
      </c>
      <c r="E420">
        <v>31405.68</v>
      </c>
      <c r="F420" t="s">
        <v>17</v>
      </c>
      <c r="G420" t="s">
        <v>17</v>
      </c>
      <c r="H420">
        <v>0.01</v>
      </c>
      <c r="I420">
        <v>26</v>
      </c>
      <c r="J420">
        <v>12</v>
      </c>
      <c r="K420">
        <v>2</v>
      </c>
      <c r="L420" t="s">
        <v>18</v>
      </c>
      <c r="M420" t="s">
        <v>19</v>
      </c>
      <c r="N420">
        <v>4</v>
      </c>
      <c r="O420">
        <v>2</v>
      </c>
      <c r="P420">
        <v>14</v>
      </c>
      <c r="Q420">
        <v>0</v>
      </c>
      <c r="R420" t="s">
        <v>456</v>
      </c>
    </row>
    <row r="421" spans="1:18" x14ac:dyDescent="0.25">
      <c r="A421">
        <v>250</v>
      </c>
      <c r="B421" t="s">
        <v>821</v>
      </c>
      <c r="C421" t="b">
        <f t="shared" si="6"/>
        <v>1</v>
      </c>
      <c r="D421">
        <v>1000</v>
      </c>
      <c r="E421">
        <v>12.81</v>
      </c>
      <c r="F421" t="s">
        <v>17</v>
      </c>
      <c r="G421" t="s">
        <v>17</v>
      </c>
      <c r="H421">
        <v>0.01</v>
      </c>
      <c r="I421">
        <v>26</v>
      </c>
      <c r="J421">
        <v>12</v>
      </c>
      <c r="K421">
        <v>2</v>
      </c>
      <c r="L421" t="s">
        <v>18</v>
      </c>
      <c r="M421" t="s">
        <v>19</v>
      </c>
      <c r="N421">
        <v>4</v>
      </c>
      <c r="O421">
        <v>2</v>
      </c>
      <c r="P421">
        <v>14</v>
      </c>
      <c r="Q421">
        <v>0</v>
      </c>
      <c r="R421" t="s">
        <v>458</v>
      </c>
    </row>
    <row r="422" spans="1:18" x14ac:dyDescent="0.25">
      <c r="A422">
        <v>250</v>
      </c>
      <c r="B422" t="s">
        <v>821</v>
      </c>
      <c r="C422" t="b">
        <f t="shared" si="6"/>
        <v>1</v>
      </c>
      <c r="D422">
        <v>1000</v>
      </c>
      <c r="E422">
        <v>9.89</v>
      </c>
      <c r="F422" t="s">
        <v>17</v>
      </c>
      <c r="G422" t="s">
        <v>17</v>
      </c>
      <c r="H422">
        <v>0.01</v>
      </c>
      <c r="I422">
        <v>26</v>
      </c>
      <c r="J422">
        <v>12</v>
      </c>
      <c r="K422">
        <v>2</v>
      </c>
      <c r="L422" t="s">
        <v>18</v>
      </c>
      <c r="M422" t="s">
        <v>19</v>
      </c>
      <c r="N422">
        <v>4</v>
      </c>
      <c r="O422">
        <v>2</v>
      </c>
      <c r="P422">
        <v>14</v>
      </c>
      <c r="Q422">
        <v>0</v>
      </c>
      <c r="R422" t="s">
        <v>460</v>
      </c>
    </row>
    <row r="423" spans="1:18" x14ac:dyDescent="0.25">
      <c r="A423">
        <v>250</v>
      </c>
      <c r="B423" t="s">
        <v>821</v>
      </c>
      <c r="C423" t="b">
        <f t="shared" si="6"/>
        <v>1</v>
      </c>
      <c r="D423">
        <v>1000</v>
      </c>
      <c r="E423">
        <v>15.44</v>
      </c>
      <c r="F423" t="s">
        <v>17</v>
      </c>
      <c r="G423" t="s">
        <v>17</v>
      </c>
      <c r="H423">
        <v>0.01</v>
      </c>
      <c r="I423">
        <v>26</v>
      </c>
      <c r="J423">
        <v>12</v>
      </c>
      <c r="K423">
        <v>2</v>
      </c>
      <c r="L423" t="s">
        <v>18</v>
      </c>
      <c r="M423" t="s">
        <v>19</v>
      </c>
      <c r="N423">
        <v>4</v>
      </c>
      <c r="O423">
        <v>2</v>
      </c>
      <c r="P423">
        <v>14</v>
      </c>
      <c r="Q423">
        <v>0</v>
      </c>
      <c r="R423" t="s">
        <v>462</v>
      </c>
    </row>
    <row r="424" spans="1:18" x14ac:dyDescent="0.25">
      <c r="A424">
        <v>250</v>
      </c>
      <c r="B424" t="s">
        <v>821</v>
      </c>
      <c r="C424" t="b">
        <f t="shared" si="6"/>
        <v>1</v>
      </c>
      <c r="D424">
        <v>555.59</v>
      </c>
      <c r="E424">
        <v>10.39</v>
      </c>
      <c r="F424" t="s">
        <v>17</v>
      </c>
      <c r="G424" t="s">
        <v>17</v>
      </c>
      <c r="H424">
        <v>0.01</v>
      </c>
      <c r="I424">
        <v>26</v>
      </c>
      <c r="J424">
        <v>12</v>
      </c>
      <c r="K424">
        <v>2</v>
      </c>
      <c r="L424" t="s">
        <v>18</v>
      </c>
      <c r="M424" t="s">
        <v>19</v>
      </c>
      <c r="N424">
        <v>4</v>
      </c>
      <c r="O424">
        <v>2</v>
      </c>
      <c r="P424">
        <v>14</v>
      </c>
      <c r="Q424">
        <v>0</v>
      </c>
      <c r="R424" t="s">
        <v>464</v>
      </c>
    </row>
    <row r="425" spans="1:18" x14ac:dyDescent="0.25">
      <c r="A425">
        <v>250</v>
      </c>
      <c r="B425" t="s">
        <v>821</v>
      </c>
      <c r="C425" t="b">
        <f t="shared" si="6"/>
        <v>1</v>
      </c>
      <c r="D425">
        <v>1000</v>
      </c>
      <c r="E425">
        <v>9.9499999999999993</v>
      </c>
      <c r="F425" t="s">
        <v>17</v>
      </c>
      <c r="G425" t="s">
        <v>17</v>
      </c>
      <c r="H425">
        <v>0.01</v>
      </c>
      <c r="I425">
        <v>26</v>
      </c>
      <c r="J425">
        <v>12</v>
      </c>
      <c r="K425">
        <v>2</v>
      </c>
      <c r="L425" t="s">
        <v>18</v>
      </c>
      <c r="M425" t="s">
        <v>19</v>
      </c>
      <c r="N425">
        <v>4</v>
      </c>
      <c r="O425">
        <v>2</v>
      </c>
      <c r="P425">
        <v>14</v>
      </c>
      <c r="Q425">
        <v>0</v>
      </c>
      <c r="R425" t="s">
        <v>466</v>
      </c>
    </row>
    <row r="426" spans="1:18" x14ac:dyDescent="0.25">
      <c r="A426">
        <v>250</v>
      </c>
      <c r="B426" t="s">
        <v>820</v>
      </c>
      <c r="C426" t="b">
        <f t="shared" si="6"/>
        <v>0</v>
      </c>
      <c r="D426">
        <v>52.91</v>
      </c>
      <c r="E426">
        <v>10.029999999999999</v>
      </c>
      <c r="F426" t="s">
        <v>17</v>
      </c>
      <c r="G426" t="s">
        <v>17</v>
      </c>
      <c r="H426">
        <v>0.01</v>
      </c>
      <c r="I426">
        <v>26</v>
      </c>
      <c r="J426">
        <v>12</v>
      </c>
      <c r="K426">
        <v>2</v>
      </c>
      <c r="L426" t="s">
        <v>18</v>
      </c>
      <c r="M426" t="s">
        <v>19</v>
      </c>
      <c r="N426">
        <v>4</v>
      </c>
      <c r="O426">
        <v>2</v>
      </c>
      <c r="P426">
        <v>14</v>
      </c>
      <c r="Q426">
        <v>0</v>
      </c>
      <c r="R426" t="s">
        <v>468</v>
      </c>
    </row>
    <row r="427" spans="1:18" x14ac:dyDescent="0.25">
      <c r="A427">
        <v>250</v>
      </c>
      <c r="B427" t="s">
        <v>821</v>
      </c>
      <c r="C427" t="b">
        <f t="shared" si="6"/>
        <v>1</v>
      </c>
      <c r="D427">
        <v>1000</v>
      </c>
      <c r="E427">
        <v>9.24</v>
      </c>
      <c r="F427" t="s">
        <v>17</v>
      </c>
      <c r="G427" t="s">
        <v>17</v>
      </c>
      <c r="H427">
        <v>0.01</v>
      </c>
      <c r="I427">
        <v>26</v>
      </c>
      <c r="J427">
        <v>12</v>
      </c>
      <c r="K427">
        <v>2</v>
      </c>
      <c r="L427" t="s">
        <v>18</v>
      </c>
      <c r="M427" t="s">
        <v>19</v>
      </c>
      <c r="N427">
        <v>4</v>
      </c>
      <c r="O427">
        <v>2</v>
      </c>
      <c r="P427">
        <v>14</v>
      </c>
      <c r="Q427">
        <v>0</v>
      </c>
      <c r="R427" t="s">
        <v>470</v>
      </c>
    </row>
    <row r="428" spans="1:18" x14ac:dyDescent="0.25">
      <c r="A428">
        <v>250</v>
      </c>
      <c r="B428" t="s">
        <v>821</v>
      </c>
      <c r="C428" t="b">
        <f t="shared" si="6"/>
        <v>1</v>
      </c>
      <c r="D428">
        <v>1000</v>
      </c>
      <c r="E428">
        <v>10.35</v>
      </c>
      <c r="F428" t="s">
        <v>17</v>
      </c>
      <c r="G428" t="s">
        <v>17</v>
      </c>
      <c r="H428">
        <v>0.01</v>
      </c>
      <c r="I428">
        <v>26</v>
      </c>
      <c r="J428">
        <v>12</v>
      </c>
      <c r="K428">
        <v>2</v>
      </c>
      <c r="L428" t="s">
        <v>18</v>
      </c>
      <c r="M428" t="s">
        <v>19</v>
      </c>
      <c r="N428">
        <v>4</v>
      </c>
      <c r="O428">
        <v>2</v>
      </c>
      <c r="P428">
        <v>14</v>
      </c>
      <c r="Q428">
        <v>0</v>
      </c>
      <c r="R428" t="s">
        <v>472</v>
      </c>
    </row>
    <row r="429" spans="1:18" x14ac:dyDescent="0.25">
      <c r="A429">
        <v>250</v>
      </c>
      <c r="B429" t="s">
        <v>821</v>
      </c>
      <c r="C429" t="b">
        <f t="shared" si="6"/>
        <v>1</v>
      </c>
      <c r="D429">
        <v>1000</v>
      </c>
      <c r="E429">
        <v>19.46</v>
      </c>
      <c r="F429" t="s">
        <v>17</v>
      </c>
      <c r="G429" t="s">
        <v>17</v>
      </c>
      <c r="H429">
        <v>0.01</v>
      </c>
      <c r="I429">
        <v>26</v>
      </c>
      <c r="J429">
        <v>12</v>
      </c>
      <c r="K429">
        <v>2</v>
      </c>
      <c r="L429" t="s">
        <v>18</v>
      </c>
      <c r="M429" t="s">
        <v>19</v>
      </c>
      <c r="N429">
        <v>4</v>
      </c>
      <c r="O429">
        <v>2</v>
      </c>
      <c r="P429">
        <v>14</v>
      </c>
      <c r="Q429">
        <v>0</v>
      </c>
      <c r="R429" t="s">
        <v>474</v>
      </c>
    </row>
    <row r="430" spans="1:18" x14ac:dyDescent="0.25">
      <c r="A430">
        <v>250</v>
      </c>
      <c r="B430" t="s">
        <v>821</v>
      </c>
      <c r="C430" t="b">
        <f t="shared" si="6"/>
        <v>1</v>
      </c>
      <c r="D430">
        <v>1000</v>
      </c>
      <c r="E430">
        <v>12.84</v>
      </c>
      <c r="F430" t="s">
        <v>17</v>
      </c>
      <c r="G430" t="s">
        <v>17</v>
      </c>
      <c r="H430">
        <v>0.01</v>
      </c>
      <c r="I430">
        <v>26</v>
      </c>
      <c r="J430">
        <v>12</v>
      </c>
      <c r="K430">
        <v>2</v>
      </c>
      <c r="L430" t="s">
        <v>18</v>
      </c>
      <c r="M430" t="s">
        <v>19</v>
      </c>
      <c r="N430">
        <v>4</v>
      </c>
      <c r="O430">
        <v>2</v>
      </c>
      <c r="P430">
        <v>14</v>
      </c>
      <c r="Q430">
        <v>0</v>
      </c>
      <c r="R430" t="s">
        <v>476</v>
      </c>
    </row>
    <row r="431" spans="1:18" x14ac:dyDescent="0.25">
      <c r="A431">
        <v>250</v>
      </c>
      <c r="B431" t="s">
        <v>821</v>
      </c>
      <c r="C431" t="b">
        <f t="shared" si="6"/>
        <v>1</v>
      </c>
      <c r="D431">
        <v>1000</v>
      </c>
      <c r="E431">
        <v>9.56</v>
      </c>
      <c r="F431" t="s">
        <v>17</v>
      </c>
      <c r="G431" t="s">
        <v>17</v>
      </c>
      <c r="H431">
        <v>0.01</v>
      </c>
      <c r="I431">
        <v>26</v>
      </c>
      <c r="J431">
        <v>12</v>
      </c>
      <c r="K431">
        <v>2</v>
      </c>
      <c r="L431" t="s">
        <v>18</v>
      </c>
      <c r="M431" t="s">
        <v>19</v>
      </c>
      <c r="N431">
        <v>4</v>
      </c>
      <c r="O431">
        <v>2</v>
      </c>
      <c r="P431">
        <v>14</v>
      </c>
      <c r="Q431">
        <v>0</v>
      </c>
      <c r="R431" t="s">
        <v>478</v>
      </c>
    </row>
    <row r="432" spans="1:18" x14ac:dyDescent="0.25">
      <c r="A432">
        <v>250</v>
      </c>
      <c r="B432" t="s">
        <v>16</v>
      </c>
      <c r="C432" t="e">
        <f t="shared" si="6"/>
        <v>#VALUE!</v>
      </c>
      <c r="D432" t="s">
        <v>16</v>
      </c>
      <c r="E432">
        <v>17.899999999999999</v>
      </c>
      <c r="F432" t="s">
        <v>17</v>
      </c>
      <c r="G432" t="s">
        <v>17</v>
      </c>
      <c r="H432">
        <v>0.01</v>
      </c>
      <c r="I432">
        <v>26</v>
      </c>
      <c r="J432">
        <v>12</v>
      </c>
      <c r="K432">
        <v>2</v>
      </c>
      <c r="L432" t="s">
        <v>18</v>
      </c>
      <c r="M432" t="s">
        <v>19</v>
      </c>
      <c r="N432">
        <v>4</v>
      </c>
      <c r="O432">
        <v>2</v>
      </c>
      <c r="P432">
        <v>14</v>
      </c>
      <c r="Q432">
        <v>0</v>
      </c>
      <c r="R432" t="s">
        <v>480</v>
      </c>
    </row>
    <row r="433" spans="1:18" x14ac:dyDescent="0.25">
      <c r="A433">
        <v>250</v>
      </c>
      <c r="B433" t="s">
        <v>821</v>
      </c>
      <c r="C433" t="b">
        <f t="shared" si="6"/>
        <v>1</v>
      </c>
      <c r="D433">
        <v>1000</v>
      </c>
      <c r="E433">
        <v>14.31</v>
      </c>
      <c r="F433" t="s">
        <v>17</v>
      </c>
      <c r="G433" t="s">
        <v>17</v>
      </c>
      <c r="H433">
        <v>0.01</v>
      </c>
      <c r="I433">
        <v>26</v>
      </c>
      <c r="J433">
        <v>12</v>
      </c>
      <c r="K433">
        <v>2</v>
      </c>
      <c r="L433" t="s">
        <v>18</v>
      </c>
      <c r="M433" t="s">
        <v>19</v>
      </c>
      <c r="N433">
        <v>4</v>
      </c>
      <c r="O433">
        <v>2</v>
      </c>
      <c r="P433">
        <v>14</v>
      </c>
      <c r="Q433">
        <v>0</v>
      </c>
      <c r="R433" t="s">
        <v>482</v>
      </c>
    </row>
    <row r="434" spans="1:18" x14ac:dyDescent="0.25">
      <c r="A434">
        <v>250</v>
      </c>
      <c r="B434" t="s">
        <v>821</v>
      </c>
      <c r="C434" t="b">
        <f t="shared" si="6"/>
        <v>1</v>
      </c>
      <c r="D434">
        <v>1000</v>
      </c>
      <c r="E434">
        <v>9.7799999999999994</v>
      </c>
      <c r="F434" t="s">
        <v>17</v>
      </c>
      <c r="G434" t="s">
        <v>17</v>
      </c>
      <c r="H434">
        <v>0.01</v>
      </c>
      <c r="I434">
        <v>26</v>
      </c>
      <c r="J434">
        <v>12</v>
      </c>
      <c r="K434">
        <v>2</v>
      </c>
      <c r="L434" t="s">
        <v>18</v>
      </c>
      <c r="M434" t="s">
        <v>19</v>
      </c>
      <c r="N434">
        <v>4</v>
      </c>
      <c r="O434">
        <v>2</v>
      </c>
      <c r="P434">
        <v>14</v>
      </c>
      <c r="Q434">
        <v>0</v>
      </c>
      <c r="R434" t="s">
        <v>484</v>
      </c>
    </row>
    <row r="435" spans="1:18" x14ac:dyDescent="0.25">
      <c r="A435">
        <v>250</v>
      </c>
      <c r="B435" t="s">
        <v>821</v>
      </c>
      <c r="C435" t="b">
        <f t="shared" si="6"/>
        <v>1</v>
      </c>
      <c r="D435">
        <v>285.8</v>
      </c>
      <c r="E435">
        <v>11.14</v>
      </c>
      <c r="F435" t="s">
        <v>17</v>
      </c>
      <c r="G435" t="s">
        <v>17</v>
      </c>
      <c r="H435">
        <v>0.01</v>
      </c>
      <c r="I435">
        <v>26</v>
      </c>
      <c r="J435">
        <v>12</v>
      </c>
      <c r="K435">
        <v>2</v>
      </c>
      <c r="L435" t="s">
        <v>18</v>
      </c>
      <c r="M435" t="s">
        <v>19</v>
      </c>
      <c r="N435">
        <v>4</v>
      </c>
      <c r="O435">
        <v>2</v>
      </c>
      <c r="P435">
        <v>14</v>
      </c>
      <c r="Q435">
        <v>0</v>
      </c>
      <c r="R435" t="s">
        <v>486</v>
      </c>
    </row>
    <row r="436" spans="1:18" x14ac:dyDescent="0.25">
      <c r="A436">
        <v>250</v>
      </c>
      <c r="B436" t="s">
        <v>821</v>
      </c>
      <c r="C436" t="b">
        <f t="shared" si="6"/>
        <v>1</v>
      </c>
      <c r="D436">
        <v>833.83</v>
      </c>
      <c r="E436">
        <v>11.91</v>
      </c>
      <c r="F436" t="s">
        <v>17</v>
      </c>
      <c r="G436" t="s">
        <v>17</v>
      </c>
      <c r="H436">
        <v>0.01</v>
      </c>
      <c r="I436">
        <v>26</v>
      </c>
      <c r="J436">
        <v>12</v>
      </c>
      <c r="K436">
        <v>2</v>
      </c>
      <c r="L436" t="s">
        <v>18</v>
      </c>
      <c r="M436" t="s">
        <v>19</v>
      </c>
      <c r="N436">
        <v>4</v>
      </c>
      <c r="O436">
        <v>2</v>
      </c>
      <c r="P436">
        <v>14</v>
      </c>
      <c r="Q436">
        <v>0</v>
      </c>
      <c r="R436" t="s">
        <v>488</v>
      </c>
    </row>
    <row r="437" spans="1:18" x14ac:dyDescent="0.25">
      <c r="A437">
        <v>250</v>
      </c>
      <c r="B437" t="s">
        <v>821</v>
      </c>
      <c r="C437" t="b">
        <f t="shared" si="6"/>
        <v>1</v>
      </c>
      <c r="D437">
        <v>1000</v>
      </c>
      <c r="E437">
        <v>9.75</v>
      </c>
      <c r="F437" t="s">
        <v>17</v>
      </c>
      <c r="G437" t="s">
        <v>17</v>
      </c>
      <c r="H437">
        <v>0.01</v>
      </c>
      <c r="I437">
        <v>26</v>
      </c>
      <c r="J437">
        <v>12</v>
      </c>
      <c r="K437">
        <v>2</v>
      </c>
      <c r="L437" t="s">
        <v>18</v>
      </c>
      <c r="M437" t="s">
        <v>19</v>
      </c>
      <c r="N437">
        <v>4</v>
      </c>
      <c r="O437">
        <v>2</v>
      </c>
      <c r="P437">
        <v>14</v>
      </c>
      <c r="Q437">
        <v>0</v>
      </c>
      <c r="R437" t="s">
        <v>490</v>
      </c>
    </row>
    <row r="438" spans="1:18" x14ac:dyDescent="0.25">
      <c r="A438">
        <v>250</v>
      </c>
      <c r="B438" t="s">
        <v>821</v>
      </c>
      <c r="C438" t="b">
        <f t="shared" si="6"/>
        <v>1</v>
      </c>
      <c r="D438">
        <v>1000</v>
      </c>
      <c r="E438">
        <v>9.49</v>
      </c>
      <c r="F438" t="s">
        <v>17</v>
      </c>
      <c r="G438" t="s">
        <v>17</v>
      </c>
      <c r="H438">
        <v>0.01</v>
      </c>
      <c r="I438">
        <v>26</v>
      </c>
      <c r="J438">
        <v>12</v>
      </c>
      <c r="K438">
        <v>2</v>
      </c>
      <c r="L438" t="s">
        <v>18</v>
      </c>
      <c r="M438" t="s">
        <v>19</v>
      </c>
      <c r="N438">
        <v>4</v>
      </c>
      <c r="O438">
        <v>2</v>
      </c>
      <c r="P438">
        <v>14</v>
      </c>
      <c r="Q438">
        <v>0</v>
      </c>
      <c r="R438" t="s">
        <v>492</v>
      </c>
    </row>
    <row r="439" spans="1:18" x14ac:dyDescent="0.25">
      <c r="A439">
        <v>250</v>
      </c>
      <c r="B439" t="s">
        <v>821</v>
      </c>
      <c r="C439" t="b">
        <f t="shared" si="6"/>
        <v>1</v>
      </c>
      <c r="D439">
        <v>1000</v>
      </c>
      <c r="E439">
        <v>11.02</v>
      </c>
      <c r="F439" t="s">
        <v>17</v>
      </c>
      <c r="G439" t="s">
        <v>17</v>
      </c>
      <c r="H439">
        <v>0.01</v>
      </c>
      <c r="I439">
        <v>26</v>
      </c>
      <c r="J439">
        <v>12</v>
      </c>
      <c r="K439">
        <v>2</v>
      </c>
      <c r="L439" t="s">
        <v>18</v>
      </c>
      <c r="M439" t="s">
        <v>19</v>
      </c>
      <c r="N439">
        <v>4</v>
      </c>
      <c r="O439">
        <v>2</v>
      </c>
      <c r="P439">
        <v>14</v>
      </c>
      <c r="Q439">
        <v>0</v>
      </c>
      <c r="R439" t="s">
        <v>494</v>
      </c>
    </row>
    <row r="440" spans="1:18" x14ac:dyDescent="0.25">
      <c r="A440">
        <v>250</v>
      </c>
      <c r="B440" t="s">
        <v>821</v>
      </c>
      <c r="C440" t="b">
        <f t="shared" si="6"/>
        <v>1</v>
      </c>
      <c r="D440">
        <v>1000</v>
      </c>
      <c r="E440">
        <v>21.89</v>
      </c>
      <c r="F440" t="s">
        <v>17</v>
      </c>
      <c r="G440" t="s">
        <v>17</v>
      </c>
      <c r="H440">
        <v>0.01</v>
      </c>
      <c r="I440">
        <v>26</v>
      </c>
      <c r="J440">
        <v>12</v>
      </c>
      <c r="K440">
        <v>2</v>
      </c>
      <c r="L440" t="s">
        <v>18</v>
      </c>
      <c r="M440" t="s">
        <v>19</v>
      </c>
      <c r="N440">
        <v>4</v>
      </c>
      <c r="O440">
        <v>2</v>
      </c>
      <c r="P440">
        <v>14</v>
      </c>
      <c r="Q440">
        <v>0</v>
      </c>
      <c r="R440" t="s">
        <v>496</v>
      </c>
    </row>
    <row r="441" spans="1:18" x14ac:dyDescent="0.25">
      <c r="A441">
        <v>250</v>
      </c>
      <c r="B441" t="s">
        <v>821</v>
      </c>
      <c r="C441" t="b">
        <f t="shared" si="6"/>
        <v>1</v>
      </c>
      <c r="D441">
        <v>1000</v>
      </c>
      <c r="E441">
        <v>47.31</v>
      </c>
      <c r="F441" t="s">
        <v>17</v>
      </c>
      <c r="G441" t="s">
        <v>17</v>
      </c>
      <c r="H441">
        <v>0.01</v>
      </c>
      <c r="I441">
        <v>26</v>
      </c>
      <c r="J441">
        <v>12</v>
      </c>
      <c r="K441">
        <v>2</v>
      </c>
      <c r="L441" t="s">
        <v>18</v>
      </c>
      <c r="M441" t="s">
        <v>19</v>
      </c>
      <c r="N441">
        <v>4</v>
      </c>
      <c r="O441">
        <v>2</v>
      </c>
      <c r="P441">
        <v>14</v>
      </c>
      <c r="Q441">
        <v>0</v>
      </c>
      <c r="R441" t="s">
        <v>498</v>
      </c>
    </row>
    <row r="442" spans="1:18" x14ac:dyDescent="0.25">
      <c r="A442">
        <v>250</v>
      </c>
      <c r="B442" t="s">
        <v>821</v>
      </c>
      <c r="C442" t="b">
        <f t="shared" si="6"/>
        <v>1</v>
      </c>
      <c r="D442">
        <v>1000</v>
      </c>
      <c r="E442">
        <v>10.050000000000001</v>
      </c>
      <c r="F442" t="s">
        <v>17</v>
      </c>
      <c r="G442" t="s">
        <v>17</v>
      </c>
      <c r="H442">
        <v>0.01</v>
      </c>
      <c r="I442">
        <v>26</v>
      </c>
      <c r="J442">
        <v>12</v>
      </c>
      <c r="K442">
        <v>2</v>
      </c>
      <c r="L442" t="s">
        <v>18</v>
      </c>
      <c r="M442" t="s">
        <v>19</v>
      </c>
      <c r="N442">
        <v>4</v>
      </c>
      <c r="O442">
        <v>2</v>
      </c>
      <c r="P442">
        <v>14</v>
      </c>
      <c r="Q442">
        <v>0</v>
      </c>
      <c r="R442" t="s">
        <v>500</v>
      </c>
    </row>
    <row r="443" spans="1:18" x14ac:dyDescent="0.25">
      <c r="A443">
        <v>250</v>
      </c>
      <c r="B443" t="s">
        <v>16</v>
      </c>
      <c r="C443" t="e">
        <f t="shared" si="6"/>
        <v>#VALUE!</v>
      </c>
      <c r="D443" t="s">
        <v>16</v>
      </c>
      <c r="E443">
        <v>21.69</v>
      </c>
      <c r="F443" t="s">
        <v>17</v>
      </c>
      <c r="G443" t="s">
        <v>17</v>
      </c>
      <c r="H443">
        <v>0.01</v>
      </c>
      <c r="I443">
        <v>26</v>
      </c>
      <c r="J443">
        <v>12</v>
      </c>
      <c r="K443">
        <v>2</v>
      </c>
      <c r="L443" t="s">
        <v>18</v>
      </c>
      <c r="M443" t="s">
        <v>19</v>
      </c>
      <c r="N443">
        <v>4</v>
      </c>
      <c r="O443">
        <v>2</v>
      </c>
      <c r="P443">
        <v>14</v>
      </c>
      <c r="Q443">
        <v>0</v>
      </c>
      <c r="R443" t="s">
        <v>502</v>
      </c>
    </row>
    <row r="444" spans="1:18" x14ac:dyDescent="0.25">
      <c r="A444">
        <v>250</v>
      </c>
      <c r="B444" t="s">
        <v>820</v>
      </c>
      <c r="C444" t="b">
        <f t="shared" si="6"/>
        <v>0</v>
      </c>
      <c r="D444">
        <v>57.64</v>
      </c>
      <c r="E444">
        <v>10.08</v>
      </c>
      <c r="F444" t="s">
        <v>17</v>
      </c>
      <c r="G444" t="s">
        <v>17</v>
      </c>
      <c r="H444">
        <v>0.01</v>
      </c>
      <c r="I444">
        <v>26</v>
      </c>
      <c r="J444">
        <v>12</v>
      </c>
      <c r="K444">
        <v>2</v>
      </c>
      <c r="L444" t="s">
        <v>18</v>
      </c>
      <c r="M444" t="s">
        <v>19</v>
      </c>
      <c r="N444">
        <v>4</v>
      </c>
      <c r="O444">
        <v>2</v>
      </c>
      <c r="P444">
        <v>14</v>
      </c>
      <c r="Q444">
        <v>0</v>
      </c>
      <c r="R444" t="s">
        <v>504</v>
      </c>
    </row>
    <row r="445" spans="1:18" x14ac:dyDescent="0.25">
      <c r="A445">
        <v>250</v>
      </c>
      <c r="B445" t="s">
        <v>16</v>
      </c>
      <c r="C445" t="e">
        <f t="shared" si="6"/>
        <v>#VALUE!</v>
      </c>
      <c r="D445" t="s">
        <v>16</v>
      </c>
      <c r="E445">
        <v>44.34</v>
      </c>
      <c r="F445" t="s">
        <v>17</v>
      </c>
      <c r="G445" t="s">
        <v>17</v>
      </c>
      <c r="H445">
        <v>0.01</v>
      </c>
      <c r="I445">
        <v>26</v>
      </c>
      <c r="J445">
        <v>12</v>
      </c>
      <c r="K445">
        <v>2</v>
      </c>
      <c r="L445" t="s">
        <v>18</v>
      </c>
      <c r="M445" t="s">
        <v>19</v>
      </c>
      <c r="N445">
        <v>4</v>
      </c>
      <c r="O445">
        <v>2</v>
      </c>
      <c r="P445">
        <v>14</v>
      </c>
      <c r="Q445">
        <v>0</v>
      </c>
      <c r="R445" t="s">
        <v>506</v>
      </c>
    </row>
    <row r="446" spans="1:18" x14ac:dyDescent="0.25">
      <c r="A446">
        <v>250</v>
      </c>
      <c r="B446" t="s">
        <v>821</v>
      </c>
      <c r="C446" t="b">
        <f t="shared" si="6"/>
        <v>1</v>
      </c>
      <c r="D446">
        <v>1000</v>
      </c>
      <c r="E446">
        <v>10.59</v>
      </c>
      <c r="F446" t="s">
        <v>17</v>
      </c>
      <c r="G446" t="s">
        <v>17</v>
      </c>
      <c r="H446">
        <v>0.01</v>
      </c>
      <c r="I446">
        <v>26</v>
      </c>
      <c r="J446">
        <v>12</v>
      </c>
      <c r="K446">
        <v>2</v>
      </c>
      <c r="L446" t="s">
        <v>18</v>
      </c>
      <c r="M446" t="s">
        <v>19</v>
      </c>
      <c r="N446">
        <v>4</v>
      </c>
      <c r="O446">
        <v>2</v>
      </c>
      <c r="P446">
        <v>14</v>
      </c>
      <c r="Q446">
        <v>0</v>
      </c>
      <c r="R446" t="s">
        <v>508</v>
      </c>
    </row>
    <row r="447" spans="1:18" x14ac:dyDescent="0.25">
      <c r="A447">
        <v>250</v>
      </c>
      <c r="B447" t="s">
        <v>16</v>
      </c>
      <c r="C447" t="e">
        <f t="shared" si="6"/>
        <v>#VALUE!</v>
      </c>
      <c r="D447" t="s">
        <v>16</v>
      </c>
      <c r="E447">
        <v>118.31</v>
      </c>
      <c r="F447" t="s">
        <v>17</v>
      </c>
      <c r="G447" t="s">
        <v>17</v>
      </c>
      <c r="H447">
        <v>0.01</v>
      </c>
      <c r="I447">
        <v>26</v>
      </c>
      <c r="J447">
        <v>12</v>
      </c>
      <c r="K447">
        <v>2</v>
      </c>
      <c r="L447" t="s">
        <v>18</v>
      </c>
      <c r="M447" t="s">
        <v>19</v>
      </c>
      <c r="N447">
        <v>4</v>
      </c>
      <c r="O447">
        <v>2</v>
      </c>
      <c r="P447">
        <v>14</v>
      </c>
      <c r="Q447">
        <v>0</v>
      </c>
      <c r="R447" t="s">
        <v>510</v>
      </c>
    </row>
    <row r="448" spans="1:18" x14ac:dyDescent="0.25">
      <c r="A448">
        <v>250</v>
      </c>
      <c r="B448" t="s">
        <v>821</v>
      </c>
      <c r="C448" t="b">
        <f t="shared" si="6"/>
        <v>1</v>
      </c>
      <c r="D448">
        <v>1000</v>
      </c>
      <c r="E448">
        <v>14.61</v>
      </c>
      <c r="F448" t="s">
        <v>17</v>
      </c>
      <c r="G448" t="s">
        <v>17</v>
      </c>
      <c r="H448">
        <v>0.01</v>
      </c>
      <c r="I448">
        <v>26</v>
      </c>
      <c r="J448">
        <v>12</v>
      </c>
      <c r="K448">
        <v>2</v>
      </c>
      <c r="L448" t="s">
        <v>18</v>
      </c>
      <c r="M448" t="s">
        <v>19</v>
      </c>
      <c r="N448">
        <v>4</v>
      </c>
      <c r="O448">
        <v>2</v>
      </c>
      <c r="P448">
        <v>14</v>
      </c>
      <c r="Q448">
        <v>0</v>
      </c>
      <c r="R448" t="s">
        <v>512</v>
      </c>
    </row>
    <row r="449" spans="1:18" x14ac:dyDescent="0.25">
      <c r="A449">
        <v>250</v>
      </c>
      <c r="B449" t="s">
        <v>821</v>
      </c>
      <c r="C449" t="b">
        <f t="shared" si="6"/>
        <v>1</v>
      </c>
      <c r="D449">
        <v>514.84</v>
      </c>
      <c r="E449">
        <v>10.82</v>
      </c>
      <c r="F449" t="s">
        <v>17</v>
      </c>
      <c r="G449" t="s">
        <v>17</v>
      </c>
      <c r="H449">
        <v>0.01</v>
      </c>
      <c r="I449">
        <v>26</v>
      </c>
      <c r="J449">
        <v>12</v>
      </c>
      <c r="K449">
        <v>2</v>
      </c>
      <c r="L449" t="s">
        <v>18</v>
      </c>
      <c r="M449" t="s">
        <v>19</v>
      </c>
      <c r="N449">
        <v>4</v>
      </c>
      <c r="O449">
        <v>2</v>
      </c>
      <c r="P449">
        <v>14</v>
      </c>
      <c r="Q449">
        <v>0</v>
      </c>
      <c r="R449" t="s">
        <v>514</v>
      </c>
    </row>
    <row r="450" spans="1:18" x14ac:dyDescent="0.25">
      <c r="A450">
        <v>250</v>
      </c>
      <c r="B450" t="s">
        <v>821</v>
      </c>
      <c r="C450" t="b">
        <f t="shared" si="6"/>
        <v>1</v>
      </c>
      <c r="D450">
        <v>886.62</v>
      </c>
      <c r="E450">
        <v>11.38</v>
      </c>
      <c r="F450" t="s">
        <v>17</v>
      </c>
      <c r="G450" t="s">
        <v>17</v>
      </c>
      <c r="H450">
        <v>0.01</v>
      </c>
      <c r="I450">
        <v>26</v>
      </c>
      <c r="J450">
        <v>12</v>
      </c>
      <c r="K450">
        <v>2</v>
      </c>
      <c r="L450" t="s">
        <v>18</v>
      </c>
      <c r="M450" t="s">
        <v>19</v>
      </c>
      <c r="N450">
        <v>4</v>
      </c>
      <c r="O450">
        <v>2</v>
      </c>
      <c r="P450">
        <v>14</v>
      </c>
      <c r="Q450">
        <v>0</v>
      </c>
      <c r="R450" t="s">
        <v>516</v>
      </c>
    </row>
    <row r="451" spans="1:18" x14ac:dyDescent="0.25">
      <c r="A451">
        <v>250</v>
      </c>
      <c r="B451" t="s">
        <v>821</v>
      </c>
      <c r="C451" t="b">
        <f t="shared" ref="C451:C514" si="7">(D451/E451)&gt;10</f>
        <v>1</v>
      </c>
      <c r="D451">
        <v>1000</v>
      </c>
      <c r="E451">
        <v>9.5500000000000007</v>
      </c>
      <c r="F451" t="s">
        <v>17</v>
      </c>
      <c r="G451" t="s">
        <v>17</v>
      </c>
      <c r="H451">
        <v>0.01</v>
      </c>
      <c r="I451">
        <v>26</v>
      </c>
      <c r="J451">
        <v>12</v>
      </c>
      <c r="K451">
        <v>2</v>
      </c>
      <c r="L451" t="s">
        <v>18</v>
      </c>
      <c r="M451" t="s">
        <v>19</v>
      </c>
      <c r="N451">
        <v>4</v>
      </c>
      <c r="O451">
        <v>2</v>
      </c>
      <c r="P451">
        <v>14</v>
      </c>
      <c r="Q451">
        <v>0</v>
      </c>
      <c r="R451" t="s">
        <v>518</v>
      </c>
    </row>
    <row r="452" spans="1:18" x14ac:dyDescent="0.25">
      <c r="A452">
        <v>250</v>
      </c>
      <c r="B452" t="s">
        <v>821</v>
      </c>
      <c r="C452" t="b">
        <f t="shared" si="7"/>
        <v>1</v>
      </c>
      <c r="D452">
        <v>1000</v>
      </c>
      <c r="E452">
        <v>41.79</v>
      </c>
      <c r="F452" t="s">
        <v>17</v>
      </c>
      <c r="G452" t="s">
        <v>17</v>
      </c>
      <c r="H452">
        <v>0.01</v>
      </c>
      <c r="I452">
        <v>26</v>
      </c>
      <c r="J452">
        <v>12</v>
      </c>
      <c r="K452">
        <v>2</v>
      </c>
      <c r="L452" t="s">
        <v>18</v>
      </c>
      <c r="M452" t="s">
        <v>19</v>
      </c>
      <c r="N452">
        <v>4</v>
      </c>
      <c r="O452">
        <v>2</v>
      </c>
      <c r="P452">
        <v>14</v>
      </c>
      <c r="Q452">
        <v>0</v>
      </c>
      <c r="R452" t="s">
        <v>520</v>
      </c>
    </row>
    <row r="453" spans="1:18" x14ac:dyDescent="0.25">
      <c r="A453">
        <v>250</v>
      </c>
      <c r="B453" t="s">
        <v>16</v>
      </c>
      <c r="C453" t="e">
        <f t="shared" si="7"/>
        <v>#VALUE!</v>
      </c>
      <c r="D453" t="s">
        <v>16</v>
      </c>
      <c r="E453">
        <v>10.52</v>
      </c>
      <c r="F453" t="s">
        <v>17</v>
      </c>
      <c r="G453" t="s">
        <v>17</v>
      </c>
      <c r="H453">
        <v>0.01</v>
      </c>
      <c r="I453">
        <v>26</v>
      </c>
      <c r="J453">
        <v>12</v>
      </c>
      <c r="K453">
        <v>2</v>
      </c>
      <c r="L453" t="s">
        <v>18</v>
      </c>
      <c r="M453" t="s">
        <v>19</v>
      </c>
      <c r="N453">
        <v>4</v>
      </c>
      <c r="O453">
        <v>2</v>
      </c>
      <c r="P453">
        <v>14</v>
      </c>
      <c r="Q453">
        <v>0</v>
      </c>
      <c r="R453" t="s">
        <v>522</v>
      </c>
    </row>
    <row r="454" spans="1:18" x14ac:dyDescent="0.25">
      <c r="A454">
        <v>250</v>
      </c>
      <c r="B454" t="s">
        <v>821</v>
      </c>
      <c r="C454" t="b">
        <f t="shared" si="7"/>
        <v>1</v>
      </c>
      <c r="D454">
        <v>1000</v>
      </c>
      <c r="E454">
        <v>24.87</v>
      </c>
      <c r="F454" t="s">
        <v>17</v>
      </c>
      <c r="G454" t="s">
        <v>17</v>
      </c>
      <c r="H454">
        <v>0.01</v>
      </c>
      <c r="I454">
        <v>26</v>
      </c>
      <c r="J454">
        <v>12</v>
      </c>
      <c r="K454">
        <v>2</v>
      </c>
      <c r="L454" t="s">
        <v>18</v>
      </c>
      <c r="M454" t="s">
        <v>19</v>
      </c>
      <c r="N454">
        <v>4</v>
      </c>
      <c r="O454">
        <v>2</v>
      </c>
      <c r="P454">
        <v>14</v>
      </c>
      <c r="Q454">
        <v>0</v>
      </c>
      <c r="R454" t="s">
        <v>524</v>
      </c>
    </row>
    <row r="455" spans="1:18" x14ac:dyDescent="0.25">
      <c r="A455">
        <v>250</v>
      </c>
      <c r="B455" t="s">
        <v>820</v>
      </c>
      <c r="C455" t="b">
        <f t="shared" si="7"/>
        <v>0</v>
      </c>
      <c r="D455">
        <v>53.27</v>
      </c>
      <c r="E455">
        <v>9.41</v>
      </c>
      <c r="F455" t="s">
        <v>17</v>
      </c>
      <c r="G455" t="s">
        <v>17</v>
      </c>
      <c r="H455">
        <v>0.01</v>
      </c>
      <c r="I455">
        <v>26</v>
      </c>
      <c r="J455">
        <v>12</v>
      </c>
      <c r="K455">
        <v>2</v>
      </c>
      <c r="L455" t="s">
        <v>18</v>
      </c>
      <c r="M455" t="s">
        <v>19</v>
      </c>
      <c r="N455">
        <v>4</v>
      </c>
      <c r="O455">
        <v>2</v>
      </c>
      <c r="P455">
        <v>14</v>
      </c>
      <c r="Q455">
        <v>0</v>
      </c>
      <c r="R455" t="s">
        <v>526</v>
      </c>
    </row>
    <row r="456" spans="1:18" x14ac:dyDescent="0.25">
      <c r="A456">
        <v>250</v>
      </c>
      <c r="B456" t="s">
        <v>821</v>
      </c>
      <c r="C456" t="b">
        <f t="shared" si="7"/>
        <v>1</v>
      </c>
      <c r="D456">
        <v>814.59</v>
      </c>
      <c r="E456">
        <v>11.06</v>
      </c>
      <c r="F456" t="s">
        <v>17</v>
      </c>
      <c r="G456" t="s">
        <v>17</v>
      </c>
      <c r="H456">
        <v>0.01</v>
      </c>
      <c r="I456">
        <v>26</v>
      </c>
      <c r="J456">
        <v>12</v>
      </c>
      <c r="K456">
        <v>2</v>
      </c>
      <c r="L456" t="s">
        <v>18</v>
      </c>
      <c r="M456" t="s">
        <v>19</v>
      </c>
      <c r="N456">
        <v>4</v>
      </c>
      <c r="O456">
        <v>2</v>
      </c>
      <c r="P456">
        <v>14</v>
      </c>
      <c r="Q456">
        <v>0</v>
      </c>
      <c r="R456" t="s">
        <v>528</v>
      </c>
    </row>
    <row r="457" spans="1:18" x14ac:dyDescent="0.25">
      <c r="A457">
        <v>250</v>
      </c>
      <c r="B457" t="s">
        <v>821</v>
      </c>
      <c r="C457" t="b">
        <f t="shared" si="7"/>
        <v>1</v>
      </c>
      <c r="D457">
        <v>308.64</v>
      </c>
      <c r="E457">
        <v>10.85</v>
      </c>
      <c r="F457" t="s">
        <v>17</v>
      </c>
      <c r="G457" t="s">
        <v>17</v>
      </c>
      <c r="H457">
        <v>0.01</v>
      </c>
      <c r="I457">
        <v>26</v>
      </c>
      <c r="J457">
        <v>12</v>
      </c>
      <c r="K457">
        <v>2</v>
      </c>
      <c r="L457" t="s">
        <v>18</v>
      </c>
      <c r="M457" t="s">
        <v>19</v>
      </c>
      <c r="N457">
        <v>4</v>
      </c>
      <c r="O457">
        <v>2</v>
      </c>
      <c r="P457">
        <v>14</v>
      </c>
      <c r="Q457">
        <v>0</v>
      </c>
      <c r="R457" t="s">
        <v>530</v>
      </c>
    </row>
    <row r="458" spans="1:18" x14ac:dyDescent="0.25">
      <c r="A458">
        <v>250</v>
      </c>
      <c r="B458" t="s">
        <v>16</v>
      </c>
      <c r="C458" t="e">
        <f t="shared" si="7"/>
        <v>#VALUE!</v>
      </c>
      <c r="D458" t="s">
        <v>16</v>
      </c>
      <c r="E458">
        <v>12.52</v>
      </c>
      <c r="F458" t="s">
        <v>17</v>
      </c>
      <c r="G458" t="s">
        <v>17</v>
      </c>
      <c r="H458">
        <v>0.01</v>
      </c>
      <c r="I458">
        <v>26</v>
      </c>
      <c r="J458">
        <v>12</v>
      </c>
      <c r="K458">
        <v>2</v>
      </c>
      <c r="L458" t="s">
        <v>18</v>
      </c>
      <c r="M458" t="s">
        <v>19</v>
      </c>
      <c r="N458">
        <v>4</v>
      </c>
      <c r="O458">
        <v>2</v>
      </c>
      <c r="P458">
        <v>14</v>
      </c>
      <c r="Q458">
        <v>0</v>
      </c>
      <c r="R458" t="s">
        <v>532</v>
      </c>
    </row>
    <row r="459" spans="1:18" x14ac:dyDescent="0.25">
      <c r="A459">
        <v>250</v>
      </c>
      <c r="B459" t="s">
        <v>820</v>
      </c>
      <c r="C459" t="b">
        <f t="shared" si="7"/>
        <v>0</v>
      </c>
      <c r="D459">
        <v>60.4</v>
      </c>
      <c r="E459">
        <v>11.06</v>
      </c>
      <c r="F459" t="s">
        <v>17</v>
      </c>
      <c r="G459" t="s">
        <v>17</v>
      </c>
      <c r="H459">
        <v>0.01</v>
      </c>
      <c r="I459">
        <v>26</v>
      </c>
      <c r="J459">
        <v>12</v>
      </c>
      <c r="K459">
        <v>2</v>
      </c>
      <c r="L459" t="s">
        <v>18</v>
      </c>
      <c r="M459" t="s">
        <v>19</v>
      </c>
      <c r="N459">
        <v>4</v>
      </c>
      <c r="O459">
        <v>2</v>
      </c>
      <c r="P459">
        <v>14</v>
      </c>
      <c r="Q459">
        <v>0</v>
      </c>
      <c r="R459" t="s">
        <v>534</v>
      </c>
    </row>
    <row r="460" spans="1:18" x14ac:dyDescent="0.25">
      <c r="A460">
        <v>250</v>
      </c>
      <c r="B460" t="s">
        <v>16</v>
      </c>
      <c r="C460" t="e">
        <f t="shared" si="7"/>
        <v>#VALUE!</v>
      </c>
      <c r="D460" t="s">
        <v>16</v>
      </c>
      <c r="E460">
        <v>130.13999999999999</v>
      </c>
      <c r="F460" t="s">
        <v>17</v>
      </c>
      <c r="G460" t="s">
        <v>17</v>
      </c>
      <c r="H460">
        <v>0.01</v>
      </c>
      <c r="I460">
        <v>26</v>
      </c>
      <c r="J460">
        <v>12</v>
      </c>
      <c r="K460">
        <v>2</v>
      </c>
      <c r="L460" t="s">
        <v>18</v>
      </c>
      <c r="M460" t="s">
        <v>19</v>
      </c>
      <c r="N460">
        <v>4</v>
      </c>
      <c r="O460">
        <v>2</v>
      </c>
      <c r="P460">
        <v>14</v>
      </c>
      <c r="Q460">
        <v>0</v>
      </c>
      <c r="R460" t="s">
        <v>536</v>
      </c>
    </row>
    <row r="461" spans="1:18" x14ac:dyDescent="0.25">
      <c r="A461">
        <v>250</v>
      </c>
      <c r="B461" t="s">
        <v>821</v>
      </c>
      <c r="C461" t="b">
        <f t="shared" si="7"/>
        <v>1</v>
      </c>
      <c r="D461">
        <v>1000</v>
      </c>
      <c r="E461">
        <v>10.3</v>
      </c>
      <c r="F461" t="s">
        <v>17</v>
      </c>
      <c r="G461" t="s">
        <v>17</v>
      </c>
      <c r="H461">
        <v>0.01</v>
      </c>
      <c r="I461">
        <v>26</v>
      </c>
      <c r="J461">
        <v>12</v>
      </c>
      <c r="K461">
        <v>2</v>
      </c>
      <c r="L461" t="s">
        <v>18</v>
      </c>
      <c r="M461" t="s">
        <v>19</v>
      </c>
      <c r="N461">
        <v>4</v>
      </c>
      <c r="O461">
        <v>2</v>
      </c>
      <c r="P461">
        <v>14</v>
      </c>
      <c r="Q461">
        <v>0</v>
      </c>
      <c r="R461" t="s">
        <v>538</v>
      </c>
    </row>
    <row r="462" spans="1:18" x14ac:dyDescent="0.25">
      <c r="A462">
        <v>250</v>
      </c>
      <c r="B462" t="s">
        <v>821</v>
      </c>
      <c r="C462" t="b">
        <f t="shared" si="7"/>
        <v>1</v>
      </c>
      <c r="D462">
        <v>1000</v>
      </c>
      <c r="E462">
        <v>10.96</v>
      </c>
      <c r="F462" t="s">
        <v>17</v>
      </c>
      <c r="G462" t="s">
        <v>17</v>
      </c>
      <c r="H462">
        <v>0.01</v>
      </c>
      <c r="I462">
        <v>26</v>
      </c>
      <c r="J462">
        <v>12</v>
      </c>
      <c r="K462">
        <v>2</v>
      </c>
      <c r="L462" t="s">
        <v>18</v>
      </c>
      <c r="M462" t="s">
        <v>19</v>
      </c>
      <c r="N462">
        <v>4</v>
      </c>
      <c r="O462">
        <v>2</v>
      </c>
      <c r="P462">
        <v>14</v>
      </c>
      <c r="Q462">
        <v>0</v>
      </c>
      <c r="R462" t="s">
        <v>540</v>
      </c>
    </row>
    <row r="463" spans="1:18" x14ac:dyDescent="0.25">
      <c r="A463">
        <v>250</v>
      </c>
      <c r="B463" t="s">
        <v>16</v>
      </c>
      <c r="C463" t="e">
        <f t="shared" si="7"/>
        <v>#VALUE!</v>
      </c>
      <c r="D463" t="s">
        <v>16</v>
      </c>
      <c r="E463">
        <v>1456.17</v>
      </c>
      <c r="F463" t="s">
        <v>17</v>
      </c>
      <c r="G463" t="s">
        <v>17</v>
      </c>
      <c r="H463">
        <v>0.01</v>
      </c>
      <c r="I463">
        <v>26</v>
      </c>
      <c r="J463">
        <v>12</v>
      </c>
      <c r="K463">
        <v>2</v>
      </c>
      <c r="L463" t="s">
        <v>18</v>
      </c>
      <c r="M463" t="s">
        <v>19</v>
      </c>
      <c r="N463">
        <v>4</v>
      </c>
      <c r="O463">
        <v>2</v>
      </c>
      <c r="P463">
        <v>14</v>
      </c>
      <c r="Q463">
        <v>0</v>
      </c>
      <c r="R463" t="s">
        <v>542</v>
      </c>
    </row>
    <row r="464" spans="1:18" x14ac:dyDescent="0.25">
      <c r="A464">
        <v>250</v>
      </c>
      <c r="B464" t="s">
        <v>16</v>
      </c>
      <c r="C464" t="e">
        <f t="shared" si="7"/>
        <v>#VALUE!</v>
      </c>
      <c r="D464" t="s">
        <v>16</v>
      </c>
      <c r="E464">
        <v>35.159999999999997</v>
      </c>
      <c r="F464" t="s">
        <v>17</v>
      </c>
      <c r="G464" t="s">
        <v>17</v>
      </c>
      <c r="H464">
        <v>0.01</v>
      </c>
      <c r="I464">
        <v>26</v>
      </c>
      <c r="J464">
        <v>12</v>
      </c>
      <c r="K464">
        <v>2</v>
      </c>
      <c r="L464" t="s">
        <v>18</v>
      </c>
      <c r="M464" t="s">
        <v>19</v>
      </c>
      <c r="N464">
        <v>4</v>
      </c>
      <c r="O464">
        <v>2</v>
      </c>
      <c r="P464">
        <v>14</v>
      </c>
      <c r="Q464">
        <v>0</v>
      </c>
      <c r="R464" t="s">
        <v>544</v>
      </c>
    </row>
    <row r="465" spans="1:18" x14ac:dyDescent="0.25">
      <c r="A465">
        <v>250</v>
      </c>
      <c r="B465" t="s">
        <v>16</v>
      </c>
      <c r="C465" t="e">
        <f t="shared" si="7"/>
        <v>#VALUE!</v>
      </c>
      <c r="D465" t="s">
        <v>16</v>
      </c>
      <c r="E465">
        <v>15.32</v>
      </c>
      <c r="F465" t="s">
        <v>17</v>
      </c>
      <c r="G465" t="s">
        <v>17</v>
      </c>
      <c r="H465">
        <v>0.01</v>
      </c>
      <c r="I465">
        <v>26</v>
      </c>
      <c r="J465">
        <v>12</v>
      </c>
      <c r="K465">
        <v>2</v>
      </c>
      <c r="L465" t="s">
        <v>18</v>
      </c>
      <c r="M465" t="s">
        <v>19</v>
      </c>
      <c r="N465">
        <v>4</v>
      </c>
      <c r="O465">
        <v>2</v>
      </c>
      <c r="P465">
        <v>14</v>
      </c>
      <c r="Q465">
        <v>0</v>
      </c>
      <c r="R465" t="s">
        <v>546</v>
      </c>
    </row>
    <row r="466" spans="1:18" x14ac:dyDescent="0.25">
      <c r="A466">
        <v>250</v>
      </c>
      <c r="B466" t="s">
        <v>821</v>
      </c>
      <c r="C466" t="b">
        <f t="shared" si="7"/>
        <v>1</v>
      </c>
      <c r="D466">
        <v>1000</v>
      </c>
      <c r="E466">
        <v>9.09</v>
      </c>
      <c r="F466" t="s">
        <v>17</v>
      </c>
      <c r="G466" t="s">
        <v>17</v>
      </c>
      <c r="H466">
        <v>0.01</v>
      </c>
      <c r="I466">
        <v>26</v>
      </c>
      <c r="J466">
        <v>12</v>
      </c>
      <c r="K466">
        <v>2</v>
      </c>
      <c r="L466" t="s">
        <v>18</v>
      </c>
      <c r="M466" t="s">
        <v>19</v>
      </c>
      <c r="N466">
        <v>4</v>
      </c>
      <c r="O466">
        <v>2</v>
      </c>
      <c r="P466">
        <v>14</v>
      </c>
      <c r="Q466">
        <v>0</v>
      </c>
      <c r="R466" t="s">
        <v>548</v>
      </c>
    </row>
    <row r="467" spans="1:18" x14ac:dyDescent="0.25">
      <c r="A467">
        <v>250</v>
      </c>
      <c r="B467" t="s">
        <v>821</v>
      </c>
      <c r="C467" t="b">
        <f t="shared" si="7"/>
        <v>1</v>
      </c>
      <c r="D467">
        <v>462.04</v>
      </c>
      <c r="E467">
        <v>13.81</v>
      </c>
      <c r="F467" t="s">
        <v>17</v>
      </c>
      <c r="G467" t="s">
        <v>17</v>
      </c>
      <c r="H467">
        <v>0.01</v>
      </c>
      <c r="I467">
        <v>26</v>
      </c>
      <c r="J467">
        <v>12</v>
      </c>
      <c r="K467">
        <v>2</v>
      </c>
      <c r="L467" t="s">
        <v>18</v>
      </c>
      <c r="M467" t="s">
        <v>19</v>
      </c>
      <c r="N467">
        <v>4</v>
      </c>
      <c r="O467">
        <v>2</v>
      </c>
      <c r="P467">
        <v>14</v>
      </c>
      <c r="Q467">
        <v>0</v>
      </c>
      <c r="R467" t="s">
        <v>550</v>
      </c>
    </row>
    <row r="468" spans="1:18" x14ac:dyDescent="0.25">
      <c r="A468">
        <v>250</v>
      </c>
      <c r="B468" t="s">
        <v>820</v>
      </c>
      <c r="C468" t="b">
        <f t="shared" si="7"/>
        <v>0</v>
      </c>
      <c r="D468">
        <v>78.91</v>
      </c>
      <c r="E468">
        <v>11.75</v>
      </c>
      <c r="F468" t="s">
        <v>17</v>
      </c>
      <c r="G468" t="s">
        <v>17</v>
      </c>
      <c r="H468">
        <v>0.01</v>
      </c>
      <c r="I468">
        <v>26</v>
      </c>
      <c r="J468">
        <v>12</v>
      </c>
      <c r="K468">
        <v>2</v>
      </c>
      <c r="L468" t="s">
        <v>18</v>
      </c>
      <c r="M468" t="s">
        <v>19</v>
      </c>
      <c r="N468">
        <v>4</v>
      </c>
      <c r="O468">
        <v>2</v>
      </c>
      <c r="P468">
        <v>14</v>
      </c>
      <c r="Q468">
        <v>0</v>
      </c>
      <c r="R468" t="s">
        <v>552</v>
      </c>
    </row>
    <row r="469" spans="1:18" x14ac:dyDescent="0.25">
      <c r="A469">
        <v>250</v>
      </c>
      <c r="B469" t="s">
        <v>821</v>
      </c>
      <c r="C469" t="b">
        <f t="shared" si="7"/>
        <v>1</v>
      </c>
      <c r="D469">
        <v>1000</v>
      </c>
      <c r="E469">
        <v>25.48</v>
      </c>
      <c r="F469" t="s">
        <v>17</v>
      </c>
      <c r="G469" t="s">
        <v>17</v>
      </c>
      <c r="H469">
        <v>0.01</v>
      </c>
      <c r="I469">
        <v>26</v>
      </c>
      <c r="J469">
        <v>12</v>
      </c>
      <c r="K469">
        <v>2</v>
      </c>
      <c r="L469" t="s">
        <v>18</v>
      </c>
      <c r="M469" t="s">
        <v>19</v>
      </c>
      <c r="N469">
        <v>4</v>
      </c>
      <c r="O469">
        <v>2</v>
      </c>
      <c r="P469">
        <v>14</v>
      </c>
      <c r="Q469">
        <v>0</v>
      </c>
      <c r="R469" t="s">
        <v>554</v>
      </c>
    </row>
    <row r="470" spans="1:18" x14ac:dyDescent="0.25">
      <c r="A470">
        <v>250</v>
      </c>
      <c r="B470" t="s">
        <v>16</v>
      </c>
      <c r="C470" t="e">
        <f t="shared" si="7"/>
        <v>#VALUE!</v>
      </c>
      <c r="D470" t="s">
        <v>16</v>
      </c>
      <c r="E470">
        <v>331.2</v>
      </c>
      <c r="F470" t="s">
        <v>17</v>
      </c>
      <c r="G470" t="s">
        <v>17</v>
      </c>
      <c r="H470">
        <v>0.01</v>
      </c>
      <c r="I470">
        <v>26</v>
      </c>
      <c r="J470">
        <v>12</v>
      </c>
      <c r="K470">
        <v>2</v>
      </c>
      <c r="L470" t="s">
        <v>18</v>
      </c>
      <c r="M470" t="s">
        <v>19</v>
      </c>
      <c r="N470">
        <v>4</v>
      </c>
      <c r="O470">
        <v>2</v>
      </c>
      <c r="P470">
        <v>14</v>
      </c>
      <c r="Q470">
        <v>0</v>
      </c>
      <c r="R470" t="s">
        <v>556</v>
      </c>
    </row>
    <row r="471" spans="1:18" x14ac:dyDescent="0.25">
      <c r="A471">
        <v>250</v>
      </c>
      <c r="B471" t="s">
        <v>16</v>
      </c>
      <c r="C471" t="e">
        <f t="shared" si="7"/>
        <v>#VALUE!</v>
      </c>
      <c r="D471" t="s">
        <v>16</v>
      </c>
      <c r="E471">
        <v>84600.320000000007</v>
      </c>
      <c r="F471" t="s">
        <v>17</v>
      </c>
      <c r="G471" t="s">
        <v>17</v>
      </c>
      <c r="H471">
        <v>0.01</v>
      </c>
      <c r="I471">
        <v>26</v>
      </c>
      <c r="J471">
        <v>12</v>
      </c>
      <c r="K471">
        <v>2</v>
      </c>
      <c r="L471" t="s">
        <v>18</v>
      </c>
      <c r="M471" t="s">
        <v>19</v>
      </c>
      <c r="N471">
        <v>4</v>
      </c>
      <c r="O471">
        <v>2</v>
      </c>
      <c r="P471">
        <v>14</v>
      </c>
      <c r="Q471">
        <v>0</v>
      </c>
      <c r="R471" t="s">
        <v>558</v>
      </c>
    </row>
    <row r="472" spans="1:18" x14ac:dyDescent="0.25">
      <c r="A472">
        <v>250</v>
      </c>
      <c r="B472" t="s">
        <v>16</v>
      </c>
      <c r="C472" t="e">
        <f t="shared" si="7"/>
        <v>#VALUE!</v>
      </c>
      <c r="D472" t="s">
        <v>16</v>
      </c>
      <c r="E472">
        <v>14.12</v>
      </c>
      <c r="F472" t="s">
        <v>17</v>
      </c>
      <c r="G472" t="s">
        <v>17</v>
      </c>
      <c r="H472">
        <v>0.01</v>
      </c>
      <c r="I472">
        <v>26</v>
      </c>
      <c r="J472">
        <v>12</v>
      </c>
      <c r="K472">
        <v>2</v>
      </c>
      <c r="L472" t="s">
        <v>18</v>
      </c>
      <c r="M472" t="s">
        <v>19</v>
      </c>
      <c r="N472">
        <v>4</v>
      </c>
      <c r="O472">
        <v>2</v>
      </c>
      <c r="P472">
        <v>14</v>
      </c>
      <c r="Q472">
        <v>0</v>
      </c>
      <c r="R472" t="s">
        <v>560</v>
      </c>
    </row>
    <row r="473" spans="1:18" x14ac:dyDescent="0.25">
      <c r="A473">
        <v>250</v>
      </c>
      <c r="B473" t="s">
        <v>821</v>
      </c>
      <c r="C473" t="b">
        <f t="shared" si="7"/>
        <v>1</v>
      </c>
      <c r="D473">
        <v>751.46</v>
      </c>
      <c r="E473">
        <v>10.52</v>
      </c>
      <c r="F473" t="s">
        <v>17</v>
      </c>
      <c r="G473" t="s">
        <v>17</v>
      </c>
      <c r="H473">
        <v>0.01</v>
      </c>
      <c r="I473">
        <v>26</v>
      </c>
      <c r="J473">
        <v>12</v>
      </c>
      <c r="K473">
        <v>2</v>
      </c>
      <c r="L473" t="s">
        <v>18</v>
      </c>
      <c r="M473" t="s">
        <v>19</v>
      </c>
      <c r="N473">
        <v>4</v>
      </c>
      <c r="O473">
        <v>2</v>
      </c>
      <c r="P473">
        <v>14</v>
      </c>
      <c r="Q473">
        <v>0</v>
      </c>
      <c r="R473" t="s">
        <v>562</v>
      </c>
    </row>
    <row r="474" spans="1:18" x14ac:dyDescent="0.25">
      <c r="A474">
        <v>250</v>
      </c>
      <c r="B474" t="s">
        <v>16</v>
      </c>
      <c r="C474" t="e">
        <f t="shared" si="7"/>
        <v>#VALUE!</v>
      </c>
      <c r="D474" t="s">
        <v>16</v>
      </c>
      <c r="E474">
        <v>21.58</v>
      </c>
      <c r="F474" t="s">
        <v>17</v>
      </c>
      <c r="G474" t="s">
        <v>17</v>
      </c>
      <c r="H474">
        <v>0.01</v>
      </c>
      <c r="I474">
        <v>26</v>
      </c>
      <c r="J474">
        <v>12</v>
      </c>
      <c r="K474">
        <v>2</v>
      </c>
      <c r="L474" t="s">
        <v>18</v>
      </c>
      <c r="M474" t="s">
        <v>19</v>
      </c>
      <c r="N474">
        <v>4</v>
      </c>
      <c r="O474">
        <v>2</v>
      </c>
      <c r="P474">
        <v>14</v>
      </c>
      <c r="Q474">
        <v>0</v>
      </c>
      <c r="R474" t="s">
        <v>564</v>
      </c>
    </row>
    <row r="475" spans="1:18" x14ac:dyDescent="0.25">
      <c r="A475">
        <v>250</v>
      </c>
      <c r="B475" t="s">
        <v>821</v>
      </c>
      <c r="C475" t="b">
        <f t="shared" si="7"/>
        <v>1</v>
      </c>
      <c r="D475">
        <v>1000</v>
      </c>
      <c r="E475">
        <v>11.18</v>
      </c>
      <c r="F475" t="s">
        <v>17</v>
      </c>
      <c r="G475" t="s">
        <v>17</v>
      </c>
      <c r="H475">
        <v>0.01</v>
      </c>
      <c r="I475">
        <v>26</v>
      </c>
      <c r="J475">
        <v>12</v>
      </c>
      <c r="K475">
        <v>2</v>
      </c>
      <c r="L475" t="s">
        <v>18</v>
      </c>
      <c r="M475" t="s">
        <v>19</v>
      </c>
      <c r="N475">
        <v>4</v>
      </c>
      <c r="O475">
        <v>2</v>
      </c>
      <c r="P475">
        <v>14</v>
      </c>
      <c r="Q475">
        <v>0</v>
      </c>
      <c r="R475" t="s">
        <v>566</v>
      </c>
    </row>
    <row r="476" spans="1:18" x14ac:dyDescent="0.25">
      <c r="A476">
        <v>250</v>
      </c>
      <c r="B476" t="s">
        <v>821</v>
      </c>
      <c r="C476" t="b">
        <f t="shared" si="7"/>
        <v>1</v>
      </c>
      <c r="D476">
        <v>1000</v>
      </c>
      <c r="E476">
        <v>13.54</v>
      </c>
      <c r="F476" t="s">
        <v>17</v>
      </c>
      <c r="G476" t="s">
        <v>17</v>
      </c>
      <c r="H476">
        <v>0.01</v>
      </c>
      <c r="I476">
        <v>26</v>
      </c>
      <c r="J476">
        <v>12</v>
      </c>
      <c r="K476">
        <v>2</v>
      </c>
      <c r="L476" t="s">
        <v>18</v>
      </c>
      <c r="M476" t="s">
        <v>19</v>
      </c>
      <c r="N476">
        <v>4</v>
      </c>
      <c r="O476">
        <v>2</v>
      </c>
      <c r="P476">
        <v>14</v>
      </c>
      <c r="Q476">
        <v>0</v>
      </c>
      <c r="R476" t="s">
        <v>568</v>
      </c>
    </row>
    <row r="477" spans="1:18" x14ac:dyDescent="0.25">
      <c r="A477">
        <v>250</v>
      </c>
      <c r="B477" t="s">
        <v>16</v>
      </c>
      <c r="C477" t="e">
        <f t="shared" si="7"/>
        <v>#VALUE!</v>
      </c>
      <c r="D477" t="s">
        <v>16</v>
      </c>
      <c r="E477">
        <v>22.74</v>
      </c>
      <c r="F477" t="s">
        <v>17</v>
      </c>
      <c r="G477" t="s">
        <v>17</v>
      </c>
      <c r="H477">
        <v>0.01</v>
      </c>
      <c r="I477">
        <v>26</v>
      </c>
      <c r="J477">
        <v>12</v>
      </c>
      <c r="K477">
        <v>2</v>
      </c>
      <c r="L477" t="s">
        <v>18</v>
      </c>
      <c r="M477" t="s">
        <v>19</v>
      </c>
      <c r="N477">
        <v>4</v>
      </c>
      <c r="O477">
        <v>2</v>
      </c>
      <c r="P477">
        <v>14</v>
      </c>
      <c r="Q477">
        <v>0</v>
      </c>
      <c r="R477" t="s">
        <v>570</v>
      </c>
    </row>
    <row r="478" spans="1:18" x14ac:dyDescent="0.25">
      <c r="A478">
        <v>250</v>
      </c>
      <c r="B478" t="s">
        <v>820</v>
      </c>
      <c r="C478" t="b">
        <f t="shared" si="7"/>
        <v>0</v>
      </c>
      <c r="D478">
        <v>75.41</v>
      </c>
      <c r="E478">
        <v>9.7799999999999994</v>
      </c>
      <c r="F478" t="s">
        <v>17</v>
      </c>
      <c r="G478" t="s">
        <v>17</v>
      </c>
      <c r="H478">
        <v>0.01</v>
      </c>
      <c r="I478">
        <v>26</v>
      </c>
      <c r="J478">
        <v>12</v>
      </c>
      <c r="K478">
        <v>2</v>
      </c>
      <c r="L478" t="s">
        <v>18</v>
      </c>
      <c r="M478" t="s">
        <v>19</v>
      </c>
      <c r="N478">
        <v>4</v>
      </c>
      <c r="O478">
        <v>2</v>
      </c>
      <c r="P478">
        <v>14</v>
      </c>
      <c r="Q478">
        <v>0</v>
      </c>
      <c r="R478" t="s">
        <v>572</v>
      </c>
    </row>
    <row r="479" spans="1:18" x14ac:dyDescent="0.25">
      <c r="A479">
        <v>250</v>
      </c>
      <c r="B479" t="s">
        <v>821</v>
      </c>
      <c r="C479" t="b">
        <f t="shared" si="7"/>
        <v>1</v>
      </c>
      <c r="D479">
        <v>269.02</v>
      </c>
      <c r="E479">
        <v>15.06</v>
      </c>
      <c r="F479" t="s">
        <v>17</v>
      </c>
      <c r="G479" t="s">
        <v>17</v>
      </c>
      <c r="H479">
        <v>0.01</v>
      </c>
      <c r="I479">
        <v>26</v>
      </c>
      <c r="J479">
        <v>12</v>
      </c>
      <c r="K479">
        <v>2</v>
      </c>
      <c r="L479" t="s">
        <v>18</v>
      </c>
      <c r="M479" t="s">
        <v>19</v>
      </c>
      <c r="N479">
        <v>4</v>
      </c>
      <c r="O479">
        <v>2</v>
      </c>
      <c r="P479">
        <v>14</v>
      </c>
      <c r="Q479">
        <v>0</v>
      </c>
      <c r="R479" t="s">
        <v>574</v>
      </c>
    </row>
    <row r="480" spans="1:18" x14ac:dyDescent="0.25">
      <c r="A480">
        <v>250</v>
      </c>
      <c r="B480" t="s">
        <v>821</v>
      </c>
      <c r="C480" t="b">
        <f t="shared" si="7"/>
        <v>1</v>
      </c>
      <c r="D480">
        <v>1000</v>
      </c>
      <c r="E480">
        <v>20.29</v>
      </c>
      <c r="F480" t="s">
        <v>17</v>
      </c>
      <c r="G480" t="s">
        <v>17</v>
      </c>
      <c r="H480">
        <v>0.01</v>
      </c>
      <c r="I480">
        <v>26</v>
      </c>
      <c r="J480">
        <v>12</v>
      </c>
      <c r="K480">
        <v>2</v>
      </c>
      <c r="L480" t="s">
        <v>18</v>
      </c>
      <c r="M480" t="s">
        <v>19</v>
      </c>
      <c r="N480">
        <v>4</v>
      </c>
      <c r="O480">
        <v>2</v>
      </c>
      <c r="P480">
        <v>14</v>
      </c>
      <c r="Q480">
        <v>0</v>
      </c>
      <c r="R480" t="s">
        <v>576</v>
      </c>
    </row>
    <row r="481" spans="1:18" x14ac:dyDescent="0.25">
      <c r="A481">
        <v>250</v>
      </c>
      <c r="B481" t="s">
        <v>16</v>
      </c>
      <c r="C481" t="e">
        <f t="shared" si="7"/>
        <v>#VALUE!</v>
      </c>
      <c r="D481" t="s">
        <v>16</v>
      </c>
      <c r="E481">
        <v>91.68</v>
      </c>
      <c r="F481" t="s">
        <v>17</v>
      </c>
      <c r="G481" t="s">
        <v>17</v>
      </c>
      <c r="H481">
        <v>0.01</v>
      </c>
      <c r="I481">
        <v>26</v>
      </c>
      <c r="J481">
        <v>12</v>
      </c>
      <c r="K481">
        <v>2</v>
      </c>
      <c r="L481" t="s">
        <v>18</v>
      </c>
      <c r="M481" t="s">
        <v>19</v>
      </c>
      <c r="N481">
        <v>4</v>
      </c>
      <c r="O481">
        <v>2</v>
      </c>
      <c r="P481">
        <v>14</v>
      </c>
      <c r="Q481">
        <v>0</v>
      </c>
      <c r="R481" t="s">
        <v>578</v>
      </c>
    </row>
    <row r="482" spans="1:18" x14ac:dyDescent="0.25">
      <c r="A482">
        <v>250</v>
      </c>
      <c r="B482" t="s">
        <v>821</v>
      </c>
      <c r="C482" t="b">
        <f t="shared" si="7"/>
        <v>1</v>
      </c>
      <c r="D482">
        <v>1000</v>
      </c>
      <c r="E482">
        <v>10.130000000000001</v>
      </c>
      <c r="F482" t="s">
        <v>17</v>
      </c>
      <c r="G482" t="s">
        <v>17</v>
      </c>
      <c r="H482">
        <v>0.01</v>
      </c>
      <c r="I482">
        <v>26</v>
      </c>
      <c r="J482">
        <v>12</v>
      </c>
      <c r="K482">
        <v>2</v>
      </c>
      <c r="L482" t="s">
        <v>18</v>
      </c>
      <c r="M482" t="s">
        <v>19</v>
      </c>
      <c r="N482">
        <v>4</v>
      </c>
      <c r="O482">
        <v>2</v>
      </c>
      <c r="P482">
        <v>14</v>
      </c>
      <c r="Q482">
        <v>0</v>
      </c>
      <c r="R482" t="s">
        <v>580</v>
      </c>
    </row>
    <row r="483" spans="1:18" x14ac:dyDescent="0.25">
      <c r="A483">
        <v>250</v>
      </c>
      <c r="B483" t="s">
        <v>821</v>
      </c>
      <c r="C483" t="b">
        <f t="shared" si="7"/>
        <v>1</v>
      </c>
      <c r="D483">
        <v>1000</v>
      </c>
      <c r="E483">
        <v>15.08</v>
      </c>
      <c r="F483" t="s">
        <v>17</v>
      </c>
      <c r="G483" t="s">
        <v>17</v>
      </c>
      <c r="H483">
        <v>0.01</v>
      </c>
      <c r="I483">
        <v>26</v>
      </c>
      <c r="J483">
        <v>12</v>
      </c>
      <c r="K483">
        <v>2</v>
      </c>
      <c r="L483" t="s">
        <v>18</v>
      </c>
      <c r="M483" t="s">
        <v>19</v>
      </c>
      <c r="N483">
        <v>4</v>
      </c>
      <c r="O483">
        <v>2</v>
      </c>
      <c r="P483">
        <v>14</v>
      </c>
      <c r="Q483">
        <v>0</v>
      </c>
      <c r="R483" t="s">
        <v>582</v>
      </c>
    </row>
    <row r="484" spans="1:18" x14ac:dyDescent="0.25">
      <c r="A484">
        <v>250</v>
      </c>
      <c r="B484" t="s">
        <v>821</v>
      </c>
      <c r="C484" t="b">
        <f t="shared" si="7"/>
        <v>1</v>
      </c>
      <c r="D484">
        <v>846.52</v>
      </c>
      <c r="E484">
        <v>10.01</v>
      </c>
      <c r="F484" t="s">
        <v>17</v>
      </c>
      <c r="G484" t="s">
        <v>17</v>
      </c>
      <c r="H484">
        <v>0.01</v>
      </c>
      <c r="I484">
        <v>26</v>
      </c>
      <c r="J484">
        <v>12</v>
      </c>
      <c r="K484">
        <v>2</v>
      </c>
      <c r="L484" t="s">
        <v>18</v>
      </c>
      <c r="M484" t="s">
        <v>19</v>
      </c>
      <c r="N484">
        <v>4</v>
      </c>
      <c r="O484">
        <v>2</v>
      </c>
      <c r="P484">
        <v>14</v>
      </c>
      <c r="Q484">
        <v>0</v>
      </c>
      <c r="R484" t="s">
        <v>584</v>
      </c>
    </row>
    <row r="485" spans="1:18" x14ac:dyDescent="0.25">
      <c r="A485">
        <v>250</v>
      </c>
      <c r="B485" t="s">
        <v>16</v>
      </c>
      <c r="C485" t="e">
        <f t="shared" si="7"/>
        <v>#VALUE!</v>
      </c>
      <c r="D485" t="s">
        <v>16</v>
      </c>
      <c r="E485">
        <v>555.63</v>
      </c>
      <c r="F485" t="s">
        <v>17</v>
      </c>
      <c r="G485" t="s">
        <v>17</v>
      </c>
      <c r="H485">
        <v>0.01</v>
      </c>
      <c r="I485">
        <v>26</v>
      </c>
      <c r="J485">
        <v>12</v>
      </c>
      <c r="K485">
        <v>2</v>
      </c>
      <c r="L485" t="s">
        <v>18</v>
      </c>
      <c r="M485" t="s">
        <v>19</v>
      </c>
      <c r="N485">
        <v>4</v>
      </c>
      <c r="O485">
        <v>2</v>
      </c>
      <c r="P485">
        <v>14</v>
      </c>
      <c r="Q485">
        <v>0</v>
      </c>
      <c r="R485" t="s">
        <v>586</v>
      </c>
    </row>
    <row r="486" spans="1:18" x14ac:dyDescent="0.25">
      <c r="A486">
        <v>250</v>
      </c>
      <c r="B486" t="s">
        <v>821</v>
      </c>
      <c r="C486" t="b">
        <f t="shared" si="7"/>
        <v>1</v>
      </c>
      <c r="D486">
        <v>1000</v>
      </c>
      <c r="E486">
        <v>11.92</v>
      </c>
      <c r="F486" t="s">
        <v>17</v>
      </c>
      <c r="G486" t="s">
        <v>17</v>
      </c>
      <c r="H486">
        <v>0.01</v>
      </c>
      <c r="I486">
        <v>26</v>
      </c>
      <c r="J486">
        <v>12</v>
      </c>
      <c r="K486">
        <v>2</v>
      </c>
      <c r="L486" t="s">
        <v>18</v>
      </c>
      <c r="M486" t="s">
        <v>19</v>
      </c>
      <c r="N486">
        <v>4</v>
      </c>
      <c r="O486">
        <v>2</v>
      </c>
      <c r="P486">
        <v>14</v>
      </c>
      <c r="Q486">
        <v>0</v>
      </c>
      <c r="R486" t="s">
        <v>588</v>
      </c>
    </row>
    <row r="487" spans="1:18" x14ac:dyDescent="0.25">
      <c r="A487">
        <v>250</v>
      </c>
      <c r="B487" t="s">
        <v>16</v>
      </c>
      <c r="C487" t="e">
        <f t="shared" si="7"/>
        <v>#VALUE!</v>
      </c>
      <c r="D487" t="s">
        <v>16</v>
      </c>
      <c r="E487">
        <v>30.78</v>
      </c>
      <c r="F487" t="s">
        <v>17</v>
      </c>
      <c r="G487" t="s">
        <v>17</v>
      </c>
      <c r="H487">
        <v>0.01</v>
      </c>
      <c r="I487">
        <v>26</v>
      </c>
      <c r="J487">
        <v>12</v>
      </c>
      <c r="K487">
        <v>2</v>
      </c>
      <c r="L487" t="s">
        <v>18</v>
      </c>
      <c r="M487" t="s">
        <v>19</v>
      </c>
      <c r="N487">
        <v>4</v>
      </c>
      <c r="O487">
        <v>2</v>
      </c>
      <c r="P487">
        <v>14</v>
      </c>
      <c r="Q487">
        <v>0</v>
      </c>
      <c r="R487" t="s">
        <v>590</v>
      </c>
    </row>
    <row r="488" spans="1:18" x14ac:dyDescent="0.25">
      <c r="A488">
        <v>250</v>
      </c>
      <c r="B488" t="s">
        <v>821</v>
      </c>
      <c r="C488" t="b">
        <f t="shared" si="7"/>
        <v>1</v>
      </c>
      <c r="D488">
        <v>327.26</v>
      </c>
      <c r="E488">
        <v>9.5</v>
      </c>
      <c r="F488" t="s">
        <v>17</v>
      </c>
      <c r="G488" t="s">
        <v>17</v>
      </c>
      <c r="H488">
        <v>0.01</v>
      </c>
      <c r="I488">
        <v>26</v>
      </c>
      <c r="J488">
        <v>12</v>
      </c>
      <c r="K488">
        <v>2</v>
      </c>
      <c r="L488" t="s">
        <v>18</v>
      </c>
      <c r="M488" t="s">
        <v>19</v>
      </c>
      <c r="N488">
        <v>4</v>
      </c>
      <c r="O488">
        <v>2</v>
      </c>
      <c r="P488">
        <v>14</v>
      </c>
      <c r="Q488">
        <v>0</v>
      </c>
      <c r="R488" t="s">
        <v>592</v>
      </c>
    </row>
    <row r="489" spans="1:18" x14ac:dyDescent="0.25">
      <c r="A489">
        <v>250</v>
      </c>
      <c r="B489" t="s">
        <v>820</v>
      </c>
      <c r="C489" t="b">
        <f t="shared" si="7"/>
        <v>0</v>
      </c>
      <c r="D489">
        <v>51.17</v>
      </c>
      <c r="E489">
        <v>11.65</v>
      </c>
      <c r="F489" t="s">
        <v>17</v>
      </c>
      <c r="G489" t="s">
        <v>17</v>
      </c>
      <c r="H489">
        <v>0.01</v>
      </c>
      <c r="I489">
        <v>26</v>
      </c>
      <c r="J489">
        <v>12</v>
      </c>
      <c r="K489">
        <v>2</v>
      </c>
      <c r="L489" t="s">
        <v>18</v>
      </c>
      <c r="M489" t="s">
        <v>19</v>
      </c>
      <c r="N489">
        <v>4</v>
      </c>
      <c r="O489">
        <v>2</v>
      </c>
      <c r="P489">
        <v>14</v>
      </c>
      <c r="Q489">
        <v>0</v>
      </c>
      <c r="R489" t="s">
        <v>594</v>
      </c>
    </row>
    <row r="490" spans="1:18" x14ac:dyDescent="0.25">
      <c r="A490">
        <v>250</v>
      </c>
      <c r="B490" t="s">
        <v>16</v>
      </c>
      <c r="C490" t="e">
        <f t="shared" si="7"/>
        <v>#VALUE!</v>
      </c>
      <c r="D490" t="s">
        <v>16</v>
      </c>
      <c r="E490">
        <v>11.07</v>
      </c>
      <c r="F490" t="s">
        <v>17</v>
      </c>
      <c r="G490" t="s">
        <v>17</v>
      </c>
      <c r="H490">
        <v>0.01</v>
      </c>
      <c r="I490">
        <v>26</v>
      </c>
      <c r="J490">
        <v>12</v>
      </c>
      <c r="K490">
        <v>2</v>
      </c>
      <c r="L490" t="s">
        <v>18</v>
      </c>
      <c r="M490" t="s">
        <v>19</v>
      </c>
      <c r="N490">
        <v>4</v>
      </c>
      <c r="O490">
        <v>2</v>
      </c>
      <c r="P490">
        <v>14</v>
      </c>
      <c r="Q490">
        <v>0</v>
      </c>
      <c r="R490" t="s">
        <v>596</v>
      </c>
    </row>
    <row r="491" spans="1:18" x14ac:dyDescent="0.25">
      <c r="A491">
        <v>250</v>
      </c>
      <c r="B491" t="s">
        <v>821</v>
      </c>
      <c r="C491" t="b">
        <f t="shared" si="7"/>
        <v>1</v>
      </c>
      <c r="D491">
        <v>1000</v>
      </c>
      <c r="E491">
        <v>10.220000000000001</v>
      </c>
      <c r="F491" t="s">
        <v>17</v>
      </c>
      <c r="G491" t="s">
        <v>17</v>
      </c>
      <c r="H491">
        <v>0.01</v>
      </c>
      <c r="I491">
        <v>26</v>
      </c>
      <c r="J491">
        <v>12</v>
      </c>
      <c r="K491">
        <v>2</v>
      </c>
      <c r="L491" t="s">
        <v>18</v>
      </c>
      <c r="M491" t="s">
        <v>19</v>
      </c>
      <c r="N491">
        <v>4</v>
      </c>
      <c r="O491">
        <v>2</v>
      </c>
      <c r="P491">
        <v>14</v>
      </c>
      <c r="Q491">
        <v>0</v>
      </c>
      <c r="R491" t="s">
        <v>598</v>
      </c>
    </row>
    <row r="492" spans="1:18" x14ac:dyDescent="0.25">
      <c r="A492">
        <v>250</v>
      </c>
      <c r="B492" t="s">
        <v>821</v>
      </c>
      <c r="C492" t="b">
        <f t="shared" si="7"/>
        <v>1</v>
      </c>
      <c r="D492">
        <v>1000</v>
      </c>
      <c r="E492">
        <v>9.09</v>
      </c>
      <c r="F492" t="s">
        <v>17</v>
      </c>
      <c r="G492" t="s">
        <v>17</v>
      </c>
      <c r="H492">
        <v>0.01</v>
      </c>
      <c r="I492">
        <v>26</v>
      </c>
      <c r="J492">
        <v>12</v>
      </c>
      <c r="K492">
        <v>2</v>
      </c>
      <c r="L492" t="s">
        <v>18</v>
      </c>
      <c r="M492" t="s">
        <v>19</v>
      </c>
      <c r="N492">
        <v>4</v>
      </c>
      <c r="O492">
        <v>2</v>
      </c>
      <c r="P492">
        <v>14</v>
      </c>
      <c r="Q492">
        <v>0</v>
      </c>
      <c r="R492" t="s">
        <v>600</v>
      </c>
    </row>
    <row r="493" spans="1:18" x14ac:dyDescent="0.25">
      <c r="A493">
        <v>250</v>
      </c>
      <c r="B493" t="s">
        <v>821</v>
      </c>
      <c r="C493" t="b">
        <f t="shared" si="7"/>
        <v>1</v>
      </c>
      <c r="D493">
        <v>1000</v>
      </c>
      <c r="E493">
        <v>11.26</v>
      </c>
      <c r="F493" t="s">
        <v>17</v>
      </c>
      <c r="G493" t="s">
        <v>17</v>
      </c>
      <c r="H493">
        <v>0.01</v>
      </c>
      <c r="I493">
        <v>26</v>
      </c>
      <c r="J493">
        <v>12</v>
      </c>
      <c r="K493">
        <v>2</v>
      </c>
      <c r="L493" t="s">
        <v>18</v>
      </c>
      <c r="M493" t="s">
        <v>19</v>
      </c>
      <c r="N493">
        <v>4</v>
      </c>
      <c r="O493">
        <v>2</v>
      </c>
      <c r="P493">
        <v>14</v>
      </c>
      <c r="Q493">
        <v>0</v>
      </c>
      <c r="R493" t="s">
        <v>602</v>
      </c>
    </row>
    <row r="494" spans="1:18" x14ac:dyDescent="0.25">
      <c r="A494">
        <v>250</v>
      </c>
      <c r="B494" t="s">
        <v>16</v>
      </c>
      <c r="C494" t="e">
        <f t="shared" si="7"/>
        <v>#VALUE!</v>
      </c>
      <c r="D494" t="s">
        <v>16</v>
      </c>
      <c r="E494">
        <v>817.85</v>
      </c>
      <c r="F494" t="s">
        <v>17</v>
      </c>
      <c r="G494" t="s">
        <v>17</v>
      </c>
      <c r="H494">
        <v>0.01</v>
      </c>
      <c r="I494">
        <v>26</v>
      </c>
      <c r="J494">
        <v>12</v>
      </c>
      <c r="K494">
        <v>2</v>
      </c>
      <c r="L494" t="s">
        <v>18</v>
      </c>
      <c r="M494" t="s">
        <v>19</v>
      </c>
      <c r="N494">
        <v>4</v>
      </c>
      <c r="O494">
        <v>2</v>
      </c>
      <c r="P494">
        <v>14</v>
      </c>
      <c r="Q494">
        <v>0</v>
      </c>
      <c r="R494" t="s">
        <v>604</v>
      </c>
    </row>
    <row r="495" spans="1:18" x14ac:dyDescent="0.25">
      <c r="A495">
        <v>250</v>
      </c>
      <c r="B495" t="s">
        <v>821</v>
      </c>
      <c r="C495" t="b">
        <f t="shared" si="7"/>
        <v>1</v>
      </c>
      <c r="D495">
        <v>862.89</v>
      </c>
      <c r="E495">
        <v>10.25</v>
      </c>
      <c r="F495" t="s">
        <v>17</v>
      </c>
      <c r="G495" t="s">
        <v>17</v>
      </c>
      <c r="H495">
        <v>0.01</v>
      </c>
      <c r="I495">
        <v>26</v>
      </c>
      <c r="J495">
        <v>12</v>
      </c>
      <c r="K495">
        <v>2</v>
      </c>
      <c r="L495" t="s">
        <v>18</v>
      </c>
      <c r="M495" t="s">
        <v>19</v>
      </c>
      <c r="N495">
        <v>4</v>
      </c>
      <c r="O495">
        <v>2</v>
      </c>
      <c r="P495">
        <v>14</v>
      </c>
      <c r="Q495">
        <v>0</v>
      </c>
      <c r="R495" t="s">
        <v>606</v>
      </c>
    </row>
    <row r="496" spans="1:18" x14ac:dyDescent="0.25">
      <c r="A496">
        <v>250</v>
      </c>
      <c r="B496" t="s">
        <v>821</v>
      </c>
      <c r="C496" t="b">
        <f t="shared" si="7"/>
        <v>1</v>
      </c>
      <c r="D496">
        <v>1000</v>
      </c>
      <c r="E496">
        <v>8.91</v>
      </c>
      <c r="F496" t="s">
        <v>17</v>
      </c>
      <c r="G496" t="s">
        <v>17</v>
      </c>
      <c r="H496">
        <v>0.01</v>
      </c>
      <c r="I496">
        <v>26</v>
      </c>
      <c r="J496">
        <v>12</v>
      </c>
      <c r="K496">
        <v>2</v>
      </c>
      <c r="L496" t="s">
        <v>18</v>
      </c>
      <c r="M496" t="s">
        <v>19</v>
      </c>
      <c r="N496">
        <v>4</v>
      </c>
      <c r="O496">
        <v>2</v>
      </c>
      <c r="P496">
        <v>14</v>
      </c>
      <c r="Q496">
        <v>0</v>
      </c>
      <c r="R496" t="s">
        <v>608</v>
      </c>
    </row>
    <row r="497" spans="1:18" x14ac:dyDescent="0.25">
      <c r="A497">
        <v>250</v>
      </c>
      <c r="B497" t="s">
        <v>821</v>
      </c>
      <c r="C497" t="b">
        <f t="shared" si="7"/>
        <v>1</v>
      </c>
      <c r="D497">
        <v>1000</v>
      </c>
      <c r="E497">
        <v>14.71</v>
      </c>
      <c r="F497" t="s">
        <v>17</v>
      </c>
      <c r="G497" t="s">
        <v>17</v>
      </c>
      <c r="H497">
        <v>0.01</v>
      </c>
      <c r="I497">
        <v>26</v>
      </c>
      <c r="J497">
        <v>12</v>
      </c>
      <c r="K497">
        <v>2</v>
      </c>
      <c r="L497" t="s">
        <v>18</v>
      </c>
      <c r="M497" t="s">
        <v>19</v>
      </c>
      <c r="N497">
        <v>4</v>
      </c>
      <c r="O497">
        <v>2</v>
      </c>
      <c r="P497">
        <v>14</v>
      </c>
      <c r="Q497">
        <v>0</v>
      </c>
      <c r="R497" t="s">
        <v>610</v>
      </c>
    </row>
    <row r="498" spans="1:18" x14ac:dyDescent="0.25">
      <c r="A498">
        <v>250</v>
      </c>
      <c r="B498" t="s">
        <v>821</v>
      </c>
      <c r="C498" t="b">
        <f t="shared" si="7"/>
        <v>1</v>
      </c>
      <c r="D498">
        <v>1000</v>
      </c>
      <c r="E498">
        <v>20.64</v>
      </c>
      <c r="F498" t="s">
        <v>17</v>
      </c>
      <c r="G498" t="s">
        <v>17</v>
      </c>
      <c r="H498">
        <v>0.01</v>
      </c>
      <c r="I498">
        <v>26</v>
      </c>
      <c r="J498">
        <v>12</v>
      </c>
      <c r="K498">
        <v>2</v>
      </c>
      <c r="L498" t="s">
        <v>18</v>
      </c>
      <c r="M498" t="s">
        <v>19</v>
      </c>
      <c r="N498">
        <v>4</v>
      </c>
      <c r="O498">
        <v>2</v>
      </c>
      <c r="P498">
        <v>14</v>
      </c>
      <c r="Q498">
        <v>0</v>
      </c>
      <c r="R498" t="s">
        <v>612</v>
      </c>
    </row>
    <row r="499" spans="1:18" x14ac:dyDescent="0.25">
      <c r="A499">
        <v>250</v>
      </c>
      <c r="B499" t="s">
        <v>821</v>
      </c>
      <c r="C499" t="b">
        <f t="shared" si="7"/>
        <v>1</v>
      </c>
      <c r="D499">
        <v>1000</v>
      </c>
      <c r="E499">
        <v>14.74</v>
      </c>
      <c r="F499" t="s">
        <v>17</v>
      </c>
      <c r="G499" t="s">
        <v>17</v>
      </c>
      <c r="H499">
        <v>0.01</v>
      </c>
      <c r="I499">
        <v>26</v>
      </c>
      <c r="J499">
        <v>12</v>
      </c>
      <c r="K499">
        <v>2</v>
      </c>
      <c r="L499" t="s">
        <v>18</v>
      </c>
      <c r="M499" t="s">
        <v>19</v>
      </c>
      <c r="N499">
        <v>4</v>
      </c>
      <c r="O499">
        <v>2</v>
      </c>
      <c r="P499">
        <v>14</v>
      </c>
      <c r="Q499">
        <v>0</v>
      </c>
      <c r="R499" t="s">
        <v>614</v>
      </c>
    </row>
    <row r="500" spans="1:18" x14ac:dyDescent="0.25">
      <c r="A500">
        <v>250</v>
      </c>
      <c r="B500" t="s">
        <v>821</v>
      </c>
      <c r="C500" t="b">
        <f t="shared" si="7"/>
        <v>1</v>
      </c>
      <c r="D500">
        <v>1000</v>
      </c>
      <c r="E500">
        <v>9.73</v>
      </c>
      <c r="F500" t="s">
        <v>17</v>
      </c>
      <c r="G500" t="s">
        <v>17</v>
      </c>
      <c r="H500">
        <v>0.01</v>
      </c>
      <c r="I500">
        <v>26</v>
      </c>
      <c r="J500">
        <v>12</v>
      </c>
      <c r="K500">
        <v>2</v>
      </c>
      <c r="L500" t="s">
        <v>18</v>
      </c>
      <c r="M500" t="s">
        <v>19</v>
      </c>
      <c r="N500">
        <v>4</v>
      </c>
      <c r="O500">
        <v>2</v>
      </c>
      <c r="P500">
        <v>14</v>
      </c>
      <c r="Q500">
        <v>0</v>
      </c>
      <c r="R500" t="s">
        <v>616</v>
      </c>
    </row>
    <row r="501" spans="1:18" x14ac:dyDescent="0.25">
      <c r="A501">
        <v>250</v>
      </c>
      <c r="B501" t="s">
        <v>821</v>
      </c>
      <c r="C501" t="b">
        <f t="shared" si="7"/>
        <v>1</v>
      </c>
      <c r="D501">
        <v>1000</v>
      </c>
      <c r="E501">
        <v>12.07</v>
      </c>
      <c r="F501" t="s">
        <v>17</v>
      </c>
      <c r="G501" t="s">
        <v>17</v>
      </c>
      <c r="H501">
        <v>0.01</v>
      </c>
      <c r="I501">
        <v>26</v>
      </c>
      <c r="J501">
        <v>12</v>
      </c>
      <c r="K501">
        <v>2</v>
      </c>
      <c r="L501" t="s">
        <v>18</v>
      </c>
      <c r="M501" t="s">
        <v>19</v>
      </c>
      <c r="N501">
        <v>4</v>
      </c>
      <c r="O501">
        <v>2</v>
      </c>
      <c r="P501">
        <v>14</v>
      </c>
      <c r="Q501">
        <v>0</v>
      </c>
      <c r="R501" t="s">
        <v>618</v>
      </c>
    </row>
    <row r="502" spans="1:18" x14ac:dyDescent="0.25">
      <c r="A502">
        <v>300</v>
      </c>
      <c r="B502" t="s">
        <v>16</v>
      </c>
      <c r="C502" t="e">
        <f t="shared" si="7"/>
        <v>#VALUE!</v>
      </c>
      <c r="D502" t="s">
        <v>16</v>
      </c>
      <c r="E502">
        <v>1229.06</v>
      </c>
      <c r="F502" t="s">
        <v>17</v>
      </c>
      <c r="G502" t="s">
        <v>17</v>
      </c>
      <c r="H502">
        <v>0.01</v>
      </c>
      <c r="I502">
        <v>26</v>
      </c>
      <c r="J502">
        <v>12</v>
      </c>
      <c r="K502">
        <v>2</v>
      </c>
      <c r="L502" t="s">
        <v>18</v>
      </c>
      <c r="M502" t="s">
        <v>19</v>
      </c>
      <c r="N502">
        <v>4</v>
      </c>
      <c r="O502">
        <v>2</v>
      </c>
      <c r="P502">
        <v>14</v>
      </c>
      <c r="Q502">
        <v>0</v>
      </c>
      <c r="R502" t="s">
        <v>421</v>
      </c>
    </row>
    <row r="503" spans="1:18" x14ac:dyDescent="0.25">
      <c r="A503">
        <v>300</v>
      </c>
      <c r="B503" t="s">
        <v>821</v>
      </c>
      <c r="C503" t="b">
        <f t="shared" si="7"/>
        <v>1</v>
      </c>
      <c r="D503">
        <v>1000</v>
      </c>
      <c r="E503">
        <v>23.23</v>
      </c>
      <c r="F503" t="s">
        <v>17</v>
      </c>
      <c r="G503" t="s">
        <v>17</v>
      </c>
      <c r="H503">
        <v>0.01</v>
      </c>
      <c r="I503">
        <v>26</v>
      </c>
      <c r="J503">
        <v>12</v>
      </c>
      <c r="K503">
        <v>2</v>
      </c>
      <c r="L503" t="s">
        <v>18</v>
      </c>
      <c r="M503" t="s">
        <v>19</v>
      </c>
      <c r="N503">
        <v>4</v>
      </c>
      <c r="O503">
        <v>2</v>
      </c>
      <c r="P503">
        <v>14</v>
      </c>
      <c r="Q503">
        <v>0</v>
      </c>
      <c r="R503" t="s">
        <v>423</v>
      </c>
    </row>
    <row r="504" spans="1:18" x14ac:dyDescent="0.25">
      <c r="A504">
        <v>300</v>
      </c>
      <c r="B504" t="s">
        <v>821</v>
      </c>
      <c r="C504" t="b">
        <f t="shared" si="7"/>
        <v>1</v>
      </c>
      <c r="D504">
        <v>1000</v>
      </c>
      <c r="E504">
        <v>10.54</v>
      </c>
      <c r="F504" t="s">
        <v>17</v>
      </c>
      <c r="G504" t="s">
        <v>17</v>
      </c>
      <c r="H504">
        <v>0.01</v>
      </c>
      <c r="I504">
        <v>26</v>
      </c>
      <c r="J504">
        <v>12</v>
      </c>
      <c r="K504">
        <v>2</v>
      </c>
      <c r="L504" t="s">
        <v>18</v>
      </c>
      <c r="M504" t="s">
        <v>19</v>
      </c>
      <c r="N504">
        <v>4</v>
      </c>
      <c r="O504">
        <v>2</v>
      </c>
      <c r="P504">
        <v>14</v>
      </c>
      <c r="Q504">
        <v>0</v>
      </c>
      <c r="R504" t="s">
        <v>425</v>
      </c>
    </row>
    <row r="505" spans="1:18" x14ac:dyDescent="0.25">
      <c r="A505">
        <v>300</v>
      </c>
      <c r="B505" t="s">
        <v>820</v>
      </c>
      <c r="C505" t="b">
        <f t="shared" si="7"/>
        <v>0</v>
      </c>
      <c r="D505">
        <v>57.42</v>
      </c>
      <c r="E505">
        <v>16.670000000000002</v>
      </c>
      <c r="F505" t="s">
        <v>17</v>
      </c>
      <c r="G505" t="s">
        <v>17</v>
      </c>
      <c r="H505">
        <v>0.01</v>
      </c>
      <c r="I505">
        <v>26</v>
      </c>
      <c r="J505">
        <v>12</v>
      </c>
      <c r="K505">
        <v>2</v>
      </c>
      <c r="L505" t="s">
        <v>18</v>
      </c>
      <c r="M505" t="s">
        <v>19</v>
      </c>
      <c r="N505">
        <v>4</v>
      </c>
      <c r="O505">
        <v>2</v>
      </c>
      <c r="P505">
        <v>14</v>
      </c>
      <c r="Q505">
        <v>0</v>
      </c>
      <c r="R505" t="s">
        <v>427</v>
      </c>
    </row>
    <row r="506" spans="1:18" x14ac:dyDescent="0.25">
      <c r="A506">
        <v>300</v>
      </c>
      <c r="B506" t="s">
        <v>821</v>
      </c>
      <c r="C506" t="b">
        <f t="shared" si="7"/>
        <v>1</v>
      </c>
      <c r="D506">
        <v>1000</v>
      </c>
      <c r="E506">
        <v>14.95</v>
      </c>
      <c r="F506" t="s">
        <v>17</v>
      </c>
      <c r="G506" t="s">
        <v>17</v>
      </c>
      <c r="H506">
        <v>0.01</v>
      </c>
      <c r="I506">
        <v>26</v>
      </c>
      <c r="J506">
        <v>12</v>
      </c>
      <c r="K506">
        <v>2</v>
      </c>
      <c r="L506" t="s">
        <v>18</v>
      </c>
      <c r="M506" t="s">
        <v>19</v>
      </c>
      <c r="N506">
        <v>4</v>
      </c>
      <c r="O506">
        <v>2</v>
      </c>
      <c r="P506">
        <v>14</v>
      </c>
      <c r="Q506">
        <v>0</v>
      </c>
      <c r="R506" t="s">
        <v>429</v>
      </c>
    </row>
    <row r="507" spans="1:18" x14ac:dyDescent="0.25">
      <c r="A507">
        <v>300</v>
      </c>
      <c r="B507" t="s">
        <v>821</v>
      </c>
      <c r="C507" t="b">
        <f t="shared" si="7"/>
        <v>1</v>
      </c>
      <c r="D507">
        <v>974.2</v>
      </c>
      <c r="E507">
        <v>12.2</v>
      </c>
      <c r="F507" t="s">
        <v>17</v>
      </c>
      <c r="G507" t="s">
        <v>17</v>
      </c>
      <c r="H507">
        <v>0.01</v>
      </c>
      <c r="I507">
        <v>26</v>
      </c>
      <c r="J507">
        <v>12</v>
      </c>
      <c r="K507">
        <v>2</v>
      </c>
      <c r="L507" t="s">
        <v>18</v>
      </c>
      <c r="M507" t="s">
        <v>19</v>
      </c>
      <c r="N507">
        <v>4</v>
      </c>
      <c r="O507">
        <v>2</v>
      </c>
      <c r="P507">
        <v>14</v>
      </c>
      <c r="Q507">
        <v>0</v>
      </c>
      <c r="R507" t="s">
        <v>431</v>
      </c>
    </row>
    <row r="508" spans="1:18" x14ac:dyDescent="0.25">
      <c r="A508">
        <v>300</v>
      </c>
      <c r="B508" t="s">
        <v>821</v>
      </c>
      <c r="C508" t="b">
        <f t="shared" si="7"/>
        <v>1</v>
      </c>
      <c r="D508">
        <v>732.19</v>
      </c>
      <c r="E508">
        <v>12.92</v>
      </c>
      <c r="F508" t="s">
        <v>17</v>
      </c>
      <c r="G508" t="s">
        <v>17</v>
      </c>
      <c r="H508">
        <v>0.01</v>
      </c>
      <c r="I508">
        <v>26</v>
      </c>
      <c r="J508">
        <v>12</v>
      </c>
      <c r="K508">
        <v>2</v>
      </c>
      <c r="L508" t="s">
        <v>18</v>
      </c>
      <c r="M508" t="s">
        <v>19</v>
      </c>
      <c r="N508">
        <v>4</v>
      </c>
      <c r="O508">
        <v>2</v>
      </c>
      <c r="P508">
        <v>14</v>
      </c>
      <c r="Q508">
        <v>0</v>
      </c>
      <c r="R508" t="s">
        <v>433</v>
      </c>
    </row>
    <row r="509" spans="1:18" x14ac:dyDescent="0.25">
      <c r="A509">
        <v>300</v>
      </c>
      <c r="B509" t="s">
        <v>16</v>
      </c>
      <c r="C509" t="e">
        <f t="shared" si="7"/>
        <v>#VALUE!</v>
      </c>
      <c r="D509" t="s">
        <v>16</v>
      </c>
      <c r="E509">
        <v>11.56</v>
      </c>
      <c r="F509" t="s">
        <v>17</v>
      </c>
      <c r="G509" t="s">
        <v>17</v>
      </c>
      <c r="H509">
        <v>0.01</v>
      </c>
      <c r="I509">
        <v>26</v>
      </c>
      <c r="J509">
        <v>12</v>
      </c>
      <c r="K509">
        <v>2</v>
      </c>
      <c r="L509" t="s">
        <v>18</v>
      </c>
      <c r="M509" t="s">
        <v>19</v>
      </c>
      <c r="N509">
        <v>4</v>
      </c>
      <c r="O509">
        <v>2</v>
      </c>
      <c r="P509">
        <v>14</v>
      </c>
      <c r="Q509">
        <v>0</v>
      </c>
      <c r="R509" t="s">
        <v>435</v>
      </c>
    </row>
    <row r="510" spans="1:18" x14ac:dyDescent="0.25">
      <c r="A510">
        <v>300</v>
      </c>
      <c r="B510" t="s">
        <v>821</v>
      </c>
      <c r="C510" t="b">
        <f t="shared" si="7"/>
        <v>1</v>
      </c>
      <c r="D510">
        <v>1000</v>
      </c>
      <c r="E510">
        <v>11.93</v>
      </c>
      <c r="F510" t="s">
        <v>17</v>
      </c>
      <c r="G510" t="s">
        <v>17</v>
      </c>
      <c r="H510">
        <v>0.01</v>
      </c>
      <c r="I510">
        <v>26</v>
      </c>
      <c r="J510">
        <v>12</v>
      </c>
      <c r="K510">
        <v>2</v>
      </c>
      <c r="L510" t="s">
        <v>18</v>
      </c>
      <c r="M510" t="s">
        <v>19</v>
      </c>
      <c r="N510">
        <v>4</v>
      </c>
      <c r="O510">
        <v>2</v>
      </c>
      <c r="P510">
        <v>14</v>
      </c>
      <c r="Q510">
        <v>0</v>
      </c>
      <c r="R510" t="s">
        <v>437</v>
      </c>
    </row>
    <row r="511" spans="1:18" x14ac:dyDescent="0.25">
      <c r="A511">
        <v>300</v>
      </c>
      <c r="B511" t="s">
        <v>821</v>
      </c>
      <c r="C511" t="b">
        <f t="shared" si="7"/>
        <v>1</v>
      </c>
      <c r="D511">
        <v>408.42</v>
      </c>
      <c r="E511">
        <v>11.61</v>
      </c>
      <c r="F511" t="s">
        <v>17</v>
      </c>
      <c r="G511" t="s">
        <v>17</v>
      </c>
      <c r="H511">
        <v>0.01</v>
      </c>
      <c r="I511">
        <v>26</v>
      </c>
      <c r="J511">
        <v>12</v>
      </c>
      <c r="K511">
        <v>2</v>
      </c>
      <c r="L511" t="s">
        <v>18</v>
      </c>
      <c r="M511" t="s">
        <v>19</v>
      </c>
      <c r="N511">
        <v>4</v>
      </c>
      <c r="O511">
        <v>2</v>
      </c>
      <c r="P511">
        <v>14</v>
      </c>
      <c r="Q511">
        <v>0</v>
      </c>
      <c r="R511" t="s">
        <v>439</v>
      </c>
    </row>
    <row r="512" spans="1:18" x14ac:dyDescent="0.25">
      <c r="A512">
        <v>300</v>
      </c>
      <c r="B512" t="s">
        <v>820</v>
      </c>
      <c r="C512" t="b">
        <f t="shared" si="7"/>
        <v>0</v>
      </c>
      <c r="D512">
        <v>57.59</v>
      </c>
      <c r="E512">
        <v>13.11</v>
      </c>
      <c r="F512" t="s">
        <v>17</v>
      </c>
      <c r="G512" t="s">
        <v>17</v>
      </c>
      <c r="H512">
        <v>0.01</v>
      </c>
      <c r="I512">
        <v>26</v>
      </c>
      <c r="J512">
        <v>12</v>
      </c>
      <c r="K512">
        <v>2</v>
      </c>
      <c r="L512" t="s">
        <v>18</v>
      </c>
      <c r="M512" t="s">
        <v>19</v>
      </c>
      <c r="N512">
        <v>4</v>
      </c>
      <c r="O512">
        <v>2</v>
      </c>
      <c r="P512">
        <v>14</v>
      </c>
      <c r="Q512">
        <v>0</v>
      </c>
      <c r="R512" t="s">
        <v>441</v>
      </c>
    </row>
    <row r="513" spans="1:18" x14ac:dyDescent="0.25">
      <c r="A513">
        <v>300</v>
      </c>
      <c r="B513" t="s">
        <v>821</v>
      </c>
      <c r="C513" t="b">
        <f t="shared" si="7"/>
        <v>1</v>
      </c>
      <c r="D513">
        <v>1000</v>
      </c>
      <c r="E513">
        <v>10.25</v>
      </c>
      <c r="F513" t="s">
        <v>17</v>
      </c>
      <c r="G513" t="s">
        <v>17</v>
      </c>
      <c r="H513">
        <v>0.01</v>
      </c>
      <c r="I513">
        <v>26</v>
      </c>
      <c r="J513">
        <v>12</v>
      </c>
      <c r="K513">
        <v>2</v>
      </c>
      <c r="L513" t="s">
        <v>18</v>
      </c>
      <c r="M513" t="s">
        <v>19</v>
      </c>
      <c r="N513">
        <v>4</v>
      </c>
      <c r="O513">
        <v>2</v>
      </c>
      <c r="P513">
        <v>14</v>
      </c>
      <c r="Q513">
        <v>0</v>
      </c>
      <c r="R513" t="s">
        <v>443</v>
      </c>
    </row>
    <row r="514" spans="1:18" x14ac:dyDescent="0.25">
      <c r="A514">
        <v>300</v>
      </c>
      <c r="B514" t="s">
        <v>820</v>
      </c>
      <c r="C514" t="b">
        <f t="shared" si="7"/>
        <v>0</v>
      </c>
      <c r="D514">
        <v>54.33</v>
      </c>
      <c r="E514">
        <v>9.82</v>
      </c>
      <c r="F514" t="s">
        <v>17</v>
      </c>
      <c r="G514" t="s">
        <v>17</v>
      </c>
      <c r="H514">
        <v>0.01</v>
      </c>
      <c r="I514">
        <v>26</v>
      </c>
      <c r="J514">
        <v>12</v>
      </c>
      <c r="K514">
        <v>2</v>
      </c>
      <c r="L514" t="s">
        <v>18</v>
      </c>
      <c r="M514" t="s">
        <v>19</v>
      </c>
      <c r="N514">
        <v>4</v>
      </c>
      <c r="O514">
        <v>2</v>
      </c>
      <c r="P514">
        <v>14</v>
      </c>
      <c r="Q514">
        <v>0</v>
      </c>
      <c r="R514" t="s">
        <v>445</v>
      </c>
    </row>
    <row r="515" spans="1:18" x14ac:dyDescent="0.25">
      <c r="A515">
        <v>300</v>
      </c>
      <c r="B515" t="s">
        <v>821</v>
      </c>
      <c r="C515" t="b">
        <f t="shared" ref="C515:C578" si="8">(D515/E515)&gt;10</f>
        <v>1</v>
      </c>
      <c r="D515">
        <v>990.8</v>
      </c>
      <c r="E515">
        <v>9.9600000000000009</v>
      </c>
      <c r="F515" t="s">
        <v>17</v>
      </c>
      <c r="G515" t="s">
        <v>17</v>
      </c>
      <c r="H515">
        <v>0.01</v>
      </c>
      <c r="I515">
        <v>26</v>
      </c>
      <c r="J515">
        <v>12</v>
      </c>
      <c r="K515">
        <v>2</v>
      </c>
      <c r="L515" t="s">
        <v>18</v>
      </c>
      <c r="M515" t="s">
        <v>19</v>
      </c>
      <c r="N515">
        <v>4</v>
      </c>
      <c r="O515">
        <v>2</v>
      </c>
      <c r="P515">
        <v>14</v>
      </c>
      <c r="Q515">
        <v>0</v>
      </c>
      <c r="R515" t="s">
        <v>447</v>
      </c>
    </row>
    <row r="516" spans="1:18" x14ac:dyDescent="0.25">
      <c r="A516">
        <v>300</v>
      </c>
      <c r="B516" t="s">
        <v>16</v>
      </c>
      <c r="C516" t="e">
        <f t="shared" si="8"/>
        <v>#VALUE!</v>
      </c>
      <c r="D516" t="s">
        <v>16</v>
      </c>
      <c r="E516">
        <v>288.07</v>
      </c>
      <c r="F516" t="s">
        <v>17</v>
      </c>
      <c r="G516" t="s">
        <v>17</v>
      </c>
      <c r="H516">
        <v>0.01</v>
      </c>
      <c r="I516">
        <v>26</v>
      </c>
      <c r="J516">
        <v>12</v>
      </c>
      <c r="K516">
        <v>2</v>
      </c>
      <c r="L516" t="s">
        <v>18</v>
      </c>
      <c r="M516" t="s">
        <v>19</v>
      </c>
      <c r="N516">
        <v>4</v>
      </c>
      <c r="O516">
        <v>2</v>
      </c>
      <c r="P516">
        <v>14</v>
      </c>
      <c r="Q516">
        <v>0</v>
      </c>
      <c r="R516" t="s">
        <v>449</v>
      </c>
    </row>
    <row r="517" spans="1:18" x14ac:dyDescent="0.25">
      <c r="A517">
        <v>300</v>
      </c>
      <c r="B517" t="s">
        <v>16</v>
      </c>
      <c r="C517" t="e">
        <f t="shared" si="8"/>
        <v>#VALUE!</v>
      </c>
      <c r="D517" t="s">
        <v>16</v>
      </c>
      <c r="E517">
        <v>15.15</v>
      </c>
      <c r="F517" t="s">
        <v>17</v>
      </c>
      <c r="G517" t="s">
        <v>17</v>
      </c>
      <c r="H517">
        <v>0.01</v>
      </c>
      <c r="I517">
        <v>26</v>
      </c>
      <c r="J517">
        <v>12</v>
      </c>
      <c r="K517">
        <v>2</v>
      </c>
      <c r="L517" t="s">
        <v>18</v>
      </c>
      <c r="M517" t="s">
        <v>19</v>
      </c>
      <c r="N517">
        <v>4</v>
      </c>
      <c r="O517">
        <v>2</v>
      </c>
      <c r="P517">
        <v>14</v>
      </c>
      <c r="Q517">
        <v>0</v>
      </c>
      <c r="R517" t="s">
        <v>451</v>
      </c>
    </row>
    <row r="518" spans="1:18" x14ac:dyDescent="0.25">
      <c r="A518">
        <v>300</v>
      </c>
      <c r="B518" t="s">
        <v>821</v>
      </c>
      <c r="C518" t="b">
        <f t="shared" si="8"/>
        <v>1</v>
      </c>
      <c r="D518">
        <v>841.9</v>
      </c>
      <c r="E518">
        <v>10.25</v>
      </c>
      <c r="F518" t="s">
        <v>17</v>
      </c>
      <c r="G518" t="s">
        <v>17</v>
      </c>
      <c r="H518">
        <v>0.01</v>
      </c>
      <c r="I518">
        <v>26</v>
      </c>
      <c r="J518">
        <v>12</v>
      </c>
      <c r="K518">
        <v>2</v>
      </c>
      <c r="L518" t="s">
        <v>18</v>
      </c>
      <c r="M518" t="s">
        <v>19</v>
      </c>
      <c r="N518">
        <v>4</v>
      </c>
      <c r="O518">
        <v>2</v>
      </c>
      <c r="P518">
        <v>14</v>
      </c>
      <c r="Q518">
        <v>0</v>
      </c>
      <c r="R518" t="s">
        <v>453</v>
      </c>
    </row>
    <row r="519" spans="1:18" x14ac:dyDescent="0.25">
      <c r="A519">
        <v>300</v>
      </c>
      <c r="B519" t="s">
        <v>16</v>
      </c>
      <c r="C519" t="e">
        <f t="shared" si="8"/>
        <v>#VALUE!</v>
      </c>
      <c r="D519" t="s">
        <v>16</v>
      </c>
      <c r="E519">
        <v>23.56</v>
      </c>
      <c r="F519" t="s">
        <v>17</v>
      </c>
      <c r="G519" t="s">
        <v>17</v>
      </c>
      <c r="H519">
        <v>0.01</v>
      </c>
      <c r="I519">
        <v>26</v>
      </c>
      <c r="J519">
        <v>12</v>
      </c>
      <c r="K519">
        <v>2</v>
      </c>
      <c r="L519" t="s">
        <v>18</v>
      </c>
      <c r="M519" t="s">
        <v>19</v>
      </c>
      <c r="N519">
        <v>4</v>
      </c>
      <c r="O519">
        <v>2</v>
      </c>
      <c r="P519">
        <v>14</v>
      </c>
      <c r="Q519">
        <v>0</v>
      </c>
      <c r="R519" t="s">
        <v>455</v>
      </c>
    </row>
    <row r="520" spans="1:18" x14ac:dyDescent="0.25">
      <c r="A520">
        <v>300</v>
      </c>
      <c r="B520" t="s">
        <v>820</v>
      </c>
      <c r="C520" t="b">
        <f t="shared" si="8"/>
        <v>0</v>
      </c>
      <c r="D520">
        <v>59.96</v>
      </c>
      <c r="E520">
        <v>9.5399999999999991</v>
      </c>
      <c r="F520" t="s">
        <v>17</v>
      </c>
      <c r="G520" t="s">
        <v>17</v>
      </c>
      <c r="H520">
        <v>0.01</v>
      </c>
      <c r="I520">
        <v>26</v>
      </c>
      <c r="J520">
        <v>12</v>
      </c>
      <c r="K520">
        <v>2</v>
      </c>
      <c r="L520" t="s">
        <v>18</v>
      </c>
      <c r="M520" t="s">
        <v>19</v>
      </c>
      <c r="N520">
        <v>4</v>
      </c>
      <c r="O520">
        <v>2</v>
      </c>
      <c r="P520">
        <v>14</v>
      </c>
      <c r="Q520">
        <v>0</v>
      </c>
      <c r="R520" t="s">
        <v>457</v>
      </c>
    </row>
    <row r="521" spans="1:18" x14ac:dyDescent="0.25">
      <c r="A521">
        <v>300</v>
      </c>
      <c r="B521" t="s">
        <v>821</v>
      </c>
      <c r="C521" t="b">
        <f t="shared" si="8"/>
        <v>1</v>
      </c>
      <c r="D521">
        <v>669.56</v>
      </c>
      <c r="E521">
        <v>11.17</v>
      </c>
      <c r="F521" t="s">
        <v>17</v>
      </c>
      <c r="G521" t="s">
        <v>17</v>
      </c>
      <c r="H521">
        <v>0.01</v>
      </c>
      <c r="I521">
        <v>26</v>
      </c>
      <c r="J521">
        <v>12</v>
      </c>
      <c r="K521">
        <v>2</v>
      </c>
      <c r="L521" t="s">
        <v>18</v>
      </c>
      <c r="M521" t="s">
        <v>19</v>
      </c>
      <c r="N521">
        <v>4</v>
      </c>
      <c r="O521">
        <v>2</v>
      </c>
      <c r="P521">
        <v>14</v>
      </c>
      <c r="Q521">
        <v>0</v>
      </c>
      <c r="R521" t="s">
        <v>459</v>
      </c>
    </row>
    <row r="522" spans="1:18" x14ac:dyDescent="0.25">
      <c r="A522">
        <v>300</v>
      </c>
      <c r="B522" t="s">
        <v>16</v>
      </c>
      <c r="C522" t="e">
        <f t="shared" si="8"/>
        <v>#VALUE!</v>
      </c>
      <c r="D522" t="s">
        <v>16</v>
      </c>
      <c r="E522">
        <v>12.26</v>
      </c>
      <c r="F522" t="s">
        <v>17</v>
      </c>
      <c r="G522" t="s">
        <v>17</v>
      </c>
      <c r="H522">
        <v>0.01</v>
      </c>
      <c r="I522">
        <v>26</v>
      </c>
      <c r="J522">
        <v>12</v>
      </c>
      <c r="K522">
        <v>2</v>
      </c>
      <c r="L522" t="s">
        <v>18</v>
      </c>
      <c r="M522" t="s">
        <v>19</v>
      </c>
      <c r="N522">
        <v>4</v>
      </c>
      <c r="O522">
        <v>2</v>
      </c>
      <c r="P522">
        <v>14</v>
      </c>
      <c r="Q522">
        <v>0</v>
      </c>
      <c r="R522" t="s">
        <v>461</v>
      </c>
    </row>
    <row r="523" spans="1:18" x14ac:dyDescent="0.25">
      <c r="A523">
        <v>300</v>
      </c>
      <c r="B523" t="s">
        <v>820</v>
      </c>
      <c r="C523" t="b">
        <f t="shared" si="8"/>
        <v>0</v>
      </c>
      <c r="D523">
        <v>57.78</v>
      </c>
      <c r="E523">
        <v>11.42</v>
      </c>
      <c r="F523" t="s">
        <v>17</v>
      </c>
      <c r="G523" t="s">
        <v>17</v>
      </c>
      <c r="H523">
        <v>0.01</v>
      </c>
      <c r="I523">
        <v>26</v>
      </c>
      <c r="J523">
        <v>12</v>
      </c>
      <c r="K523">
        <v>2</v>
      </c>
      <c r="L523" t="s">
        <v>18</v>
      </c>
      <c r="M523" t="s">
        <v>19</v>
      </c>
      <c r="N523">
        <v>4</v>
      </c>
      <c r="O523">
        <v>2</v>
      </c>
      <c r="P523">
        <v>14</v>
      </c>
      <c r="Q523">
        <v>0</v>
      </c>
      <c r="R523" t="s">
        <v>463</v>
      </c>
    </row>
    <row r="524" spans="1:18" x14ac:dyDescent="0.25">
      <c r="A524">
        <v>300</v>
      </c>
      <c r="B524" t="s">
        <v>820</v>
      </c>
      <c r="C524" t="b">
        <f t="shared" si="8"/>
        <v>0</v>
      </c>
      <c r="D524">
        <v>1000</v>
      </c>
      <c r="E524">
        <v>404.98</v>
      </c>
      <c r="F524" t="s">
        <v>17</v>
      </c>
      <c r="G524" t="s">
        <v>17</v>
      </c>
      <c r="H524">
        <v>0.01</v>
      </c>
      <c r="I524">
        <v>26</v>
      </c>
      <c r="J524">
        <v>12</v>
      </c>
      <c r="K524">
        <v>2</v>
      </c>
      <c r="L524" t="s">
        <v>18</v>
      </c>
      <c r="M524" t="s">
        <v>19</v>
      </c>
      <c r="N524">
        <v>4</v>
      </c>
      <c r="O524">
        <v>2</v>
      </c>
      <c r="P524">
        <v>14</v>
      </c>
      <c r="Q524">
        <v>0</v>
      </c>
      <c r="R524" t="s">
        <v>465</v>
      </c>
    </row>
    <row r="525" spans="1:18" x14ac:dyDescent="0.25">
      <c r="A525">
        <v>300</v>
      </c>
      <c r="B525" t="s">
        <v>16</v>
      </c>
      <c r="C525" t="e">
        <f t="shared" si="8"/>
        <v>#VALUE!</v>
      </c>
      <c r="D525" t="s">
        <v>16</v>
      </c>
      <c r="E525">
        <v>38.18</v>
      </c>
      <c r="F525" t="s">
        <v>17</v>
      </c>
      <c r="G525" t="s">
        <v>17</v>
      </c>
      <c r="H525">
        <v>0.01</v>
      </c>
      <c r="I525">
        <v>26</v>
      </c>
      <c r="J525">
        <v>12</v>
      </c>
      <c r="K525">
        <v>2</v>
      </c>
      <c r="L525" t="s">
        <v>18</v>
      </c>
      <c r="M525" t="s">
        <v>19</v>
      </c>
      <c r="N525">
        <v>4</v>
      </c>
      <c r="O525">
        <v>2</v>
      </c>
      <c r="P525">
        <v>14</v>
      </c>
      <c r="Q525">
        <v>0</v>
      </c>
      <c r="R525" t="s">
        <v>467</v>
      </c>
    </row>
    <row r="526" spans="1:18" x14ac:dyDescent="0.25">
      <c r="A526">
        <v>300</v>
      </c>
      <c r="B526" t="s">
        <v>16</v>
      </c>
      <c r="C526" t="e">
        <f t="shared" si="8"/>
        <v>#VALUE!</v>
      </c>
      <c r="D526" t="s">
        <v>16</v>
      </c>
      <c r="E526">
        <v>12.47</v>
      </c>
      <c r="F526" t="s">
        <v>17</v>
      </c>
      <c r="G526" t="s">
        <v>17</v>
      </c>
      <c r="H526">
        <v>0.01</v>
      </c>
      <c r="I526">
        <v>26</v>
      </c>
      <c r="J526">
        <v>12</v>
      </c>
      <c r="K526">
        <v>2</v>
      </c>
      <c r="L526" t="s">
        <v>18</v>
      </c>
      <c r="M526" t="s">
        <v>19</v>
      </c>
      <c r="N526">
        <v>4</v>
      </c>
      <c r="O526">
        <v>2</v>
      </c>
      <c r="P526">
        <v>14</v>
      </c>
      <c r="Q526">
        <v>0</v>
      </c>
      <c r="R526" t="s">
        <v>469</v>
      </c>
    </row>
    <row r="527" spans="1:18" x14ac:dyDescent="0.25">
      <c r="A527">
        <v>300</v>
      </c>
      <c r="B527" t="s">
        <v>820</v>
      </c>
      <c r="C527" t="b">
        <f t="shared" si="8"/>
        <v>0</v>
      </c>
      <c r="D527">
        <v>54.39</v>
      </c>
      <c r="E527">
        <v>9.9499999999999993</v>
      </c>
      <c r="F527" t="s">
        <v>17</v>
      </c>
      <c r="G527" t="s">
        <v>17</v>
      </c>
      <c r="H527">
        <v>0.01</v>
      </c>
      <c r="I527">
        <v>26</v>
      </c>
      <c r="J527">
        <v>12</v>
      </c>
      <c r="K527">
        <v>2</v>
      </c>
      <c r="L527" t="s">
        <v>18</v>
      </c>
      <c r="M527" t="s">
        <v>19</v>
      </c>
      <c r="N527">
        <v>4</v>
      </c>
      <c r="O527">
        <v>2</v>
      </c>
      <c r="P527">
        <v>14</v>
      </c>
      <c r="Q527">
        <v>0</v>
      </c>
      <c r="R527" t="s">
        <v>471</v>
      </c>
    </row>
    <row r="528" spans="1:18" x14ac:dyDescent="0.25">
      <c r="A528">
        <v>300</v>
      </c>
      <c r="B528" t="s">
        <v>821</v>
      </c>
      <c r="C528" t="b">
        <f t="shared" si="8"/>
        <v>1</v>
      </c>
      <c r="D528">
        <v>1000</v>
      </c>
      <c r="E528">
        <v>10.81</v>
      </c>
      <c r="F528" t="s">
        <v>17</v>
      </c>
      <c r="G528" t="s">
        <v>17</v>
      </c>
      <c r="H528">
        <v>0.01</v>
      </c>
      <c r="I528">
        <v>26</v>
      </c>
      <c r="J528">
        <v>12</v>
      </c>
      <c r="K528">
        <v>2</v>
      </c>
      <c r="L528" t="s">
        <v>18</v>
      </c>
      <c r="M528" t="s">
        <v>19</v>
      </c>
      <c r="N528">
        <v>4</v>
      </c>
      <c r="O528">
        <v>2</v>
      </c>
      <c r="P528">
        <v>14</v>
      </c>
      <c r="Q528">
        <v>0</v>
      </c>
      <c r="R528" t="s">
        <v>473</v>
      </c>
    </row>
    <row r="529" spans="1:18" x14ac:dyDescent="0.25">
      <c r="A529">
        <v>300</v>
      </c>
      <c r="B529" t="s">
        <v>16</v>
      </c>
      <c r="C529" t="e">
        <f t="shared" si="8"/>
        <v>#VALUE!</v>
      </c>
      <c r="D529" t="s">
        <v>16</v>
      </c>
      <c r="E529">
        <v>2279.67</v>
      </c>
      <c r="F529" t="s">
        <v>17</v>
      </c>
      <c r="G529" t="s">
        <v>17</v>
      </c>
      <c r="H529">
        <v>0.01</v>
      </c>
      <c r="I529">
        <v>26</v>
      </c>
      <c r="J529">
        <v>12</v>
      </c>
      <c r="K529">
        <v>2</v>
      </c>
      <c r="L529" t="s">
        <v>18</v>
      </c>
      <c r="M529" t="s">
        <v>19</v>
      </c>
      <c r="N529">
        <v>4</v>
      </c>
      <c r="O529">
        <v>2</v>
      </c>
      <c r="P529">
        <v>14</v>
      </c>
      <c r="Q529">
        <v>0</v>
      </c>
      <c r="R529" t="s">
        <v>475</v>
      </c>
    </row>
    <row r="530" spans="1:18" x14ac:dyDescent="0.25">
      <c r="A530">
        <v>300</v>
      </c>
      <c r="B530" t="s">
        <v>821</v>
      </c>
      <c r="C530" t="b">
        <f t="shared" si="8"/>
        <v>1</v>
      </c>
      <c r="D530">
        <v>1000</v>
      </c>
      <c r="E530">
        <v>13.78</v>
      </c>
      <c r="F530" t="s">
        <v>17</v>
      </c>
      <c r="G530" t="s">
        <v>17</v>
      </c>
      <c r="H530">
        <v>0.01</v>
      </c>
      <c r="I530">
        <v>26</v>
      </c>
      <c r="J530">
        <v>12</v>
      </c>
      <c r="K530">
        <v>2</v>
      </c>
      <c r="L530" t="s">
        <v>18</v>
      </c>
      <c r="M530" t="s">
        <v>19</v>
      </c>
      <c r="N530">
        <v>4</v>
      </c>
      <c r="O530">
        <v>2</v>
      </c>
      <c r="P530">
        <v>14</v>
      </c>
      <c r="Q530">
        <v>0</v>
      </c>
      <c r="R530" t="s">
        <v>477</v>
      </c>
    </row>
    <row r="531" spans="1:18" x14ac:dyDescent="0.25">
      <c r="A531">
        <v>300</v>
      </c>
      <c r="B531" t="s">
        <v>16</v>
      </c>
      <c r="C531" t="e">
        <f t="shared" si="8"/>
        <v>#VALUE!</v>
      </c>
      <c r="D531" t="s">
        <v>16</v>
      </c>
      <c r="E531">
        <v>13.74</v>
      </c>
      <c r="F531" t="s">
        <v>17</v>
      </c>
      <c r="G531" t="s">
        <v>17</v>
      </c>
      <c r="H531">
        <v>0.01</v>
      </c>
      <c r="I531">
        <v>26</v>
      </c>
      <c r="J531">
        <v>12</v>
      </c>
      <c r="K531">
        <v>2</v>
      </c>
      <c r="L531" t="s">
        <v>18</v>
      </c>
      <c r="M531" t="s">
        <v>19</v>
      </c>
      <c r="N531">
        <v>4</v>
      </c>
      <c r="O531">
        <v>2</v>
      </c>
      <c r="P531">
        <v>14</v>
      </c>
      <c r="Q531">
        <v>0</v>
      </c>
      <c r="R531" t="s">
        <v>479</v>
      </c>
    </row>
    <row r="532" spans="1:18" x14ac:dyDescent="0.25">
      <c r="A532">
        <v>300</v>
      </c>
      <c r="B532" t="s">
        <v>821</v>
      </c>
      <c r="C532" t="b">
        <f t="shared" si="8"/>
        <v>1</v>
      </c>
      <c r="D532">
        <v>1000</v>
      </c>
      <c r="E532">
        <v>9.69</v>
      </c>
      <c r="F532" t="s">
        <v>17</v>
      </c>
      <c r="G532" t="s">
        <v>17</v>
      </c>
      <c r="H532">
        <v>0.01</v>
      </c>
      <c r="I532">
        <v>26</v>
      </c>
      <c r="J532">
        <v>12</v>
      </c>
      <c r="K532">
        <v>2</v>
      </c>
      <c r="L532" t="s">
        <v>18</v>
      </c>
      <c r="M532" t="s">
        <v>19</v>
      </c>
      <c r="N532">
        <v>4</v>
      </c>
      <c r="O532">
        <v>2</v>
      </c>
      <c r="P532">
        <v>14</v>
      </c>
      <c r="Q532">
        <v>0</v>
      </c>
      <c r="R532" t="s">
        <v>481</v>
      </c>
    </row>
    <row r="533" spans="1:18" x14ac:dyDescent="0.25">
      <c r="A533">
        <v>300</v>
      </c>
      <c r="B533" t="s">
        <v>821</v>
      </c>
      <c r="C533" t="b">
        <f t="shared" si="8"/>
        <v>1</v>
      </c>
      <c r="D533">
        <v>1000</v>
      </c>
      <c r="E533">
        <v>10.69</v>
      </c>
      <c r="F533" t="s">
        <v>17</v>
      </c>
      <c r="G533" t="s">
        <v>17</v>
      </c>
      <c r="H533">
        <v>0.01</v>
      </c>
      <c r="I533">
        <v>26</v>
      </c>
      <c r="J533">
        <v>12</v>
      </c>
      <c r="K533">
        <v>2</v>
      </c>
      <c r="L533" t="s">
        <v>18</v>
      </c>
      <c r="M533" t="s">
        <v>19</v>
      </c>
      <c r="N533">
        <v>4</v>
      </c>
      <c r="O533">
        <v>2</v>
      </c>
      <c r="P533">
        <v>14</v>
      </c>
      <c r="Q533">
        <v>0</v>
      </c>
      <c r="R533" t="s">
        <v>483</v>
      </c>
    </row>
    <row r="534" spans="1:18" x14ac:dyDescent="0.25">
      <c r="A534">
        <v>300</v>
      </c>
      <c r="B534" t="s">
        <v>16</v>
      </c>
      <c r="C534" t="e">
        <f t="shared" si="8"/>
        <v>#VALUE!</v>
      </c>
      <c r="D534" t="s">
        <v>16</v>
      </c>
      <c r="E534">
        <v>11285099.439999999</v>
      </c>
      <c r="F534" t="s">
        <v>17</v>
      </c>
      <c r="G534" t="s">
        <v>17</v>
      </c>
      <c r="H534">
        <v>0.01</v>
      </c>
      <c r="I534">
        <v>26</v>
      </c>
      <c r="J534">
        <v>12</v>
      </c>
      <c r="K534">
        <v>2</v>
      </c>
      <c r="L534" t="s">
        <v>18</v>
      </c>
      <c r="M534" t="s">
        <v>19</v>
      </c>
      <c r="N534">
        <v>4</v>
      </c>
      <c r="O534">
        <v>2</v>
      </c>
      <c r="P534">
        <v>14</v>
      </c>
      <c r="Q534">
        <v>0</v>
      </c>
      <c r="R534" t="s">
        <v>485</v>
      </c>
    </row>
    <row r="535" spans="1:18" x14ac:dyDescent="0.25">
      <c r="A535">
        <v>300</v>
      </c>
      <c r="B535" t="s">
        <v>821</v>
      </c>
      <c r="C535" t="b">
        <f t="shared" si="8"/>
        <v>1</v>
      </c>
      <c r="D535">
        <v>1000</v>
      </c>
      <c r="E535">
        <v>14.4</v>
      </c>
      <c r="F535" t="s">
        <v>17</v>
      </c>
      <c r="G535" t="s">
        <v>17</v>
      </c>
      <c r="H535">
        <v>0.01</v>
      </c>
      <c r="I535">
        <v>26</v>
      </c>
      <c r="J535">
        <v>12</v>
      </c>
      <c r="K535">
        <v>2</v>
      </c>
      <c r="L535" t="s">
        <v>18</v>
      </c>
      <c r="M535" t="s">
        <v>19</v>
      </c>
      <c r="N535">
        <v>4</v>
      </c>
      <c r="O535">
        <v>2</v>
      </c>
      <c r="P535">
        <v>14</v>
      </c>
      <c r="Q535">
        <v>0</v>
      </c>
      <c r="R535" t="s">
        <v>487</v>
      </c>
    </row>
    <row r="536" spans="1:18" x14ac:dyDescent="0.25">
      <c r="A536">
        <v>300</v>
      </c>
      <c r="B536" t="s">
        <v>16</v>
      </c>
      <c r="C536" t="e">
        <f t="shared" si="8"/>
        <v>#VALUE!</v>
      </c>
      <c r="D536" t="s">
        <v>16</v>
      </c>
      <c r="E536">
        <v>11.16</v>
      </c>
      <c r="F536" t="s">
        <v>17</v>
      </c>
      <c r="G536" t="s">
        <v>17</v>
      </c>
      <c r="H536">
        <v>0.01</v>
      </c>
      <c r="I536">
        <v>26</v>
      </c>
      <c r="J536">
        <v>12</v>
      </c>
      <c r="K536">
        <v>2</v>
      </c>
      <c r="L536" t="s">
        <v>18</v>
      </c>
      <c r="M536" t="s">
        <v>19</v>
      </c>
      <c r="N536">
        <v>4</v>
      </c>
      <c r="O536">
        <v>2</v>
      </c>
      <c r="P536">
        <v>14</v>
      </c>
      <c r="Q536">
        <v>0</v>
      </c>
      <c r="R536" t="s">
        <v>489</v>
      </c>
    </row>
    <row r="537" spans="1:18" x14ac:dyDescent="0.25">
      <c r="A537">
        <v>300</v>
      </c>
      <c r="B537" t="s">
        <v>16</v>
      </c>
      <c r="C537" t="e">
        <f t="shared" si="8"/>
        <v>#VALUE!</v>
      </c>
      <c r="D537" t="s">
        <v>16</v>
      </c>
      <c r="E537">
        <v>1992.04</v>
      </c>
      <c r="F537" t="s">
        <v>17</v>
      </c>
      <c r="G537" t="s">
        <v>17</v>
      </c>
      <c r="H537">
        <v>0.01</v>
      </c>
      <c r="I537">
        <v>26</v>
      </c>
      <c r="J537">
        <v>12</v>
      </c>
      <c r="K537">
        <v>2</v>
      </c>
      <c r="L537" t="s">
        <v>18</v>
      </c>
      <c r="M537" t="s">
        <v>19</v>
      </c>
      <c r="N537">
        <v>4</v>
      </c>
      <c r="O537">
        <v>2</v>
      </c>
      <c r="P537">
        <v>14</v>
      </c>
      <c r="Q537">
        <v>0</v>
      </c>
      <c r="R537" t="s">
        <v>491</v>
      </c>
    </row>
    <row r="538" spans="1:18" x14ac:dyDescent="0.25">
      <c r="A538">
        <v>300</v>
      </c>
      <c r="B538" t="s">
        <v>16</v>
      </c>
      <c r="C538" t="e">
        <f t="shared" si="8"/>
        <v>#VALUE!</v>
      </c>
      <c r="D538" t="s">
        <v>16</v>
      </c>
      <c r="E538">
        <v>25.71</v>
      </c>
      <c r="F538" t="s">
        <v>17</v>
      </c>
      <c r="G538" t="s">
        <v>17</v>
      </c>
      <c r="H538">
        <v>0.01</v>
      </c>
      <c r="I538">
        <v>26</v>
      </c>
      <c r="J538">
        <v>12</v>
      </c>
      <c r="K538">
        <v>2</v>
      </c>
      <c r="L538" t="s">
        <v>18</v>
      </c>
      <c r="M538" t="s">
        <v>19</v>
      </c>
      <c r="N538">
        <v>4</v>
      </c>
      <c r="O538">
        <v>2</v>
      </c>
      <c r="P538">
        <v>14</v>
      </c>
      <c r="Q538">
        <v>0</v>
      </c>
      <c r="R538" t="s">
        <v>493</v>
      </c>
    </row>
    <row r="539" spans="1:18" x14ac:dyDescent="0.25">
      <c r="A539">
        <v>300</v>
      </c>
      <c r="B539" t="s">
        <v>821</v>
      </c>
      <c r="C539" t="b">
        <f t="shared" si="8"/>
        <v>1</v>
      </c>
      <c r="D539">
        <v>1000</v>
      </c>
      <c r="E539">
        <v>18.77</v>
      </c>
      <c r="F539" t="s">
        <v>17</v>
      </c>
      <c r="G539" t="s">
        <v>17</v>
      </c>
      <c r="H539">
        <v>0.01</v>
      </c>
      <c r="I539">
        <v>26</v>
      </c>
      <c r="J539">
        <v>12</v>
      </c>
      <c r="K539">
        <v>2</v>
      </c>
      <c r="L539" t="s">
        <v>18</v>
      </c>
      <c r="M539" t="s">
        <v>19</v>
      </c>
      <c r="N539">
        <v>4</v>
      </c>
      <c r="O539">
        <v>2</v>
      </c>
      <c r="P539">
        <v>14</v>
      </c>
      <c r="Q539">
        <v>0</v>
      </c>
      <c r="R539" t="s">
        <v>495</v>
      </c>
    </row>
    <row r="540" spans="1:18" x14ac:dyDescent="0.25">
      <c r="A540">
        <v>300</v>
      </c>
      <c r="B540" t="s">
        <v>821</v>
      </c>
      <c r="C540" t="b">
        <f t="shared" si="8"/>
        <v>1</v>
      </c>
      <c r="D540">
        <v>1000</v>
      </c>
      <c r="E540">
        <v>13.23</v>
      </c>
      <c r="F540" t="s">
        <v>17</v>
      </c>
      <c r="G540" t="s">
        <v>17</v>
      </c>
      <c r="H540">
        <v>0.01</v>
      </c>
      <c r="I540">
        <v>26</v>
      </c>
      <c r="J540">
        <v>12</v>
      </c>
      <c r="K540">
        <v>2</v>
      </c>
      <c r="L540" t="s">
        <v>18</v>
      </c>
      <c r="M540" t="s">
        <v>19</v>
      </c>
      <c r="N540">
        <v>4</v>
      </c>
      <c r="O540">
        <v>2</v>
      </c>
      <c r="P540">
        <v>14</v>
      </c>
      <c r="Q540">
        <v>0</v>
      </c>
      <c r="R540" t="s">
        <v>497</v>
      </c>
    </row>
    <row r="541" spans="1:18" x14ac:dyDescent="0.25">
      <c r="A541">
        <v>300</v>
      </c>
      <c r="B541" t="s">
        <v>821</v>
      </c>
      <c r="C541" t="b">
        <f t="shared" si="8"/>
        <v>1</v>
      </c>
      <c r="D541">
        <v>272.83</v>
      </c>
      <c r="E541">
        <v>10.93</v>
      </c>
      <c r="F541" t="s">
        <v>17</v>
      </c>
      <c r="G541" t="s">
        <v>17</v>
      </c>
      <c r="H541">
        <v>0.01</v>
      </c>
      <c r="I541">
        <v>26</v>
      </c>
      <c r="J541">
        <v>12</v>
      </c>
      <c r="K541">
        <v>2</v>
      </c>
      <c r="L541" t="s">
        <v>18</v>
      </c>
      <c r="M541" t="s">
        <v>19</v>
      </c>
      <c r="N541">
        <v>4</v>
      </c>
      <c r="O541">
        <v>2</v>
      </c>
      <c r="P541">
        <v>14</v>
      </c>
      <c r="Q541">
        <v>0</v>
      </c>
      <c r="R541" t="s">
        <v>499</v>
      </c>
    </row>
    <row r="542" spans="1:18" x14ac:dyDescent="0.25">
      <c r="A542">
        <v>300</v>
      </c>
      <c r="B542" t="s">
        <v>821</v>
      </c>
      <c r="C542" t="b">
        <f t="shared" si="8"/>
        <v>1</v>
      </c>
      <c r="D542">
        <v>912.85</v>
      </c>
      <c r="E542">
        <v>11.05</v>
      </c>
      <c r="F542" t="s">
        <v>17</v>
      </c>
      <c r="G542" t="s">
        <v>17</v>
      </c>
      <c r="H542">
        <v>0.01</v>
      </c>
      <c r="I542">
        <v>26</v>
      </c>
      <c r="J542">
        <v>12</v>
      </c>
      <c r="K542">
        <v>2</v>
      </c>
      <c r="L542" t="s">
        <v>18</v>
      </c>
      <c r="M542" t="s">
        <v>19</v>
      </c>
      <c r="N542">
        <v>4</v>
      </c>
      <c r="O542">
        <v>2</v>
      </c>
      <c r="P542">
        <v>14</v>
      </c>
      <c r="Q542">
        <v>0</v>
      </c>
      <c r="R542" t="s">
        <v>501</v>
      </c>
    </row>
    <row r="543" spans="1:18" x14ac:dyDescent="0.25">
      <c r="A543">
        <v>300</v>
      </c>
      <c r="B543" t="s">
        <v>820</v>
      </c>
      <c r="C543" t="b">
        <f t="shared" si="8"/>
        <v>0</v>
      </c>
      <c r="D543">
        <v>64.16</v>
      </c>
      <c r="E543">
        <v>10.84</v>
      </c>
      <c r="F543" t="s">
        <v>17</v>
      </c>
      <c r="G543" t="s">
        <v>17</v>
      </c>
      <c r="H543">
        <v>0.01</v>
      </c>
      <c r="I543">
        <v>26</v>
      </c>
      <c r="J543">
        <v>12</v>
      </c>
      <c r="K543">
        <v>2</v>
      </c>
      <c r="L543" t="s">
        <v>18</v>
      </c>
      <c r="M543" t="s">
        <v>19</v>
      </c>
      <c r="N543">
        <v>4</v>
      </c>
      <c r="O543">
        <v>2</v>
      </c>
      <c r="P543">
        <v>14</v>
      </c>
      <c r="Q543">
        <v>0</v>
      </c>
      <c r="R543" t="s">
        <v>503</v>
      </c>
    </row>
    <row r="544" spans="1:18" x14ac:dyDescent="0.25">
      <c r="A544">
        <v>300</v>
      </c>
      <c r="B544" t="s">
        <v>820</v>
      </c>
      <c r="C544" t="b">
        <f t="shared" si="8"/>
        <v>0</v>
      </c>
      <c r="D544">
        <v>59.51</v>
      </c>
      <c r="E544">
        <v>11.66</v>
      </c>
      <c r="F544" t="s">
        <v>17</v>
      </c>
      <c r="G544" t="s">
        <v>17</v>
      </c>
      <c r="H544">
        <v>0.01</v>
      </c>
      <c r="I544">
        <v>26</v>
      </c>
      <c r="J544">
        <v>12</v>
      </c>
      <c r="K544">
        <v>2</v>
      </c>
      <c r="L544" t="s">
        <v>18</v>
      </c>
      <c r="M544" t="s">
        <v>19</v>
      </c>
      <c r="N544">
        <v>4</v>
      </c>
      <c r="O544">
        <v>2</v>
      </c>
      <c r="P544">
        <v>14</v>
      </c>
      <c r="Q544">
        <v>0</v>
      </c>
      <c r="R544" t="s">
        <v>505</v>
      </c>
    </row>
    <row r="545" spans="1:18" x14ac:dyDescent="0.25">
      <c r="A545">
        <v>300</v>
      </c>
      <c r="B545" t="s">
        <v>821</v>
      </c>
      <c r="C545" t="b">
        <f t="shared" si="8"/>
        <v>1</v>
      </c>
      <c r="D545">
        <v>1000</v>
      </c>
      <c r="E545">
        <v>10.64</v>
      </c>
      <c r="F545" t="s">
        <v>17</v>
      </c>
      <c r="G545" t="s">
        <v>17</v>
      </c>
      <c r="H545">
        <v>0.01</v>
      </c>
      <c r="I545">
        <v>26</v>
      </c>
      <c r="J545">
        <v>12</v>
      </c>
      <c r="K545">
        <v>2</v>
      </c>
      <c r="L545" t="s">
        <v>18</v>
      </c>
      <c r="M545" t="s">
        <v>19</v>
      </c>
      <c r="N545">
        <v>4</v>
      </c>
      <c r="O545">
        <v>2</v>
      </c>
      <c r="P545">
        <v>14</v>
      </c>
      <c r="Q545">
        <v>0</v>
      </c>
      <c r="R545" t="s">
        <v>507</v>
      </c>
    </row>
    <row r="546" spans="1:18" x14ac:dyDescent="0.25">
      <c r="A546">
        <v>300</v>
      </c>
      <c r="B546" t="s">
        <v>821</v>
      </c>
      <c r="C546" t="b">
        <f t="shared" si="8"/>
        <v>1</v>
      </c>
      <c r="D546">
        <v>1000</v>
      </c>
      <c r="E546">
        <v>12.01</v>
      </c>
      <c r="F546" t="s">
        <v>17</v>
      </c>
      <c r="G546" t="s">
        <v>17</v>
      </c>
      <c r="H546">
        <v>0.01</v>
      </c>
      <c r="I546">
        <v>26</v>
      </c>
      <c r="J546">
        <v>12</v>
      </c>
      <c r="K546">
        <v>2</v>
      </c>
      <c r="L546" t="s">
        <v>18</v>
      </c>
      <c r="M546" t="s">
        <v>19</v>
      </c>
      <c r="N546">
        <v>4</v>
      </c>
      <c r="O546">
        <v>2</v>
      </c>
      <c r="P546">
        <v>14</v>
      </c>
      <c r="Q546">
        <v>0</v>
      </c>
      <c r="R546" t="s">
        <v>509</v>
      </c>
    </row>
    <row r="547" spans="1:18" x14ac:dyDescent="0.25">
      <c r="A547">
        <v>300</v>
      </c>
      <c r="B547" t="s">
        <v>820</v>
      </c>
      <c r="C547" t="b">
        <f t="shared" si="8"/>
        <v>0</v>
      </c>
      <c r="D547">
        <v>1000</v>
      </c>
      <c r="E547">
        <v>106.28</v>
      </c>
      <c r="F547" t="s">
        <v>17</v>
      </c>
      <c r="G547" t="s">
        <v>17</v>
      </c>
      <c r="H547">
        <v>0.01</v>
      </c>
      <c r="I547">
        <v>26</v>
      </c>
      <c r="J547">
        <v>12</v>
      </c>
      <c r="K547">
        <v>2</v>
      </c>
      <c r="L547" t="s">
        <v>18</v>
      </c>
      <c r="M547" t="s">
        <v>19</v>
      </c>
      <c r="N547">
        <v>4</v>
      </c>
      <c r="O547">
        <v>2</v>
      </c>
      <c r="P547">
        <v>14</v>
      </c>
      <c r="Q547">
        <v>0</v>
      </c>
      <c r="R547" t="s">
        <v>511</v>
      </c>
    </row>
    <row r="548" spans="1:18" x14ac:dyDescent="0.25">
      <c r="A548">
        <v>300</v>
      </c>
      <c r="B548" t="s">
        <v>820</v>
      </c>
      <c r="C548" t="b">
        <f t="shared" si="8"/>
        <v>0</v>
      </c>
      <c r="D548">
        <v>69.239999999999995</v>
      </c>
      <c r="E548">
        <v>9.61</v>
      </c>
      <c r="F548" t="s">
        <v>17</v>
      </c>
      <c r="G548" t="s">
        <v>17</v>
      </c>
      <c r="H548">
        <v>0.01</v>
      </c>
      <c r="I548">
        <v>26</v>
      </c>
      <c r="J548">
        <v>12</v>
      </c>
      <c r="K548">
        <v>2</v>
      </c>
      <c r="L548" t="s">
        <v>18</v>
      </c>
      <c r="M548" t="s">
        <v>19</v>
      </c>
      <c r="N548">
        <v>4</v>
      </c>
      <c r="O548">
        <v>2</v>
      </c>
      <c r="P548">
        <v>14</v>
      </c>
      <c r="Q548">
        <v>0</v>
      </c>
      <c r="R548" t="s">
        <v>513</v>
      </c>
    </row>
    <row r="549" spans="1:18" x14ac:dyDescent="0.25">
      <c r="A549">
        <v>300</v>
      </c>
      <c r="B549" t="s">
        <v>16</v>
      </c>
      <c r="C549" t="e">
        <f t="shared" si="8"/>
        <v>#VALUE!</v>
      </c>
      <c r="D549" t="s">
        <v>16</v>
      </c>
      <c r="E549">
        <v>13.13</v>
      </c>
      <c r="F549" t="s">
        <v>17</v>
      </c>
      <c r="G549" t="s">
        <v>17</v>
      </c>
      <c r="H549">
        <v>0.01</v>
      </c>
      <c r="I549">
        <v>26</v>
      </c>
      <c r="J549">
        <v>12</v>
      </c>
      <c r="K549">
        <v>2</v>
      </c>
      <c r="L549" t="s">
        <v>18</v>
      </c>
      <c r="M549" t="s">
        <v>19</v>
      </c>
      <c r="N549">
        <v>4</v>
      </c>
      <c r="O549">
        <v>2</v>
      </c>
      <c r="P549">
        <v>14</v>
      </c>
      <c r="Q549">
        <v>0</v>
      </c>
      <c r="R549" t="s">
        <v>515</v>
      </c>
    </row>
    <row r="550" spans="1:18" x14ac:dyDescent="0.25">
      <c r="A550">
        <v>300</v>
      </c>
      <c r="B550" t="s">
        <v>821</v>
      </c>
      <c r="C550" t="b">
        <f t="shared" si="8"/>
        <v>1</v>
      </c>
      <c r="D550">
        <v>111.4</v>
      </c>
      <c r="E550">
        <v>10.64</v>
      </c>
      <c r="F550" t="s">
        <v>17</v>
      </c>
      <c r="G550" t="s">
        <v>17</v>
      </c>
      <c r="H550">
        <v>0.01</v>
      </c>
      <c r="I550">
        <v>26</v>
      </c>
      <c r="J550">
        <v>12</v>
      </c>
      <c r="K550">
        <v>2</v>
      </c>
      <c r="L550" t="s">
        <v>18</v>
      </c>
      <c r="M550" t="s">
        <v>19</v>
      </c>
      <c r="N550">
        <v>4</v>
      </c>
      <c r="O550">
        <v>2</v>
      </c>
      <c r="P550">
        <v>14</v>
      </c>
      <c r="Q550">
        <v>0</v>
      </c>
      <c r="R550" t="s">
        <v>517</v>
      </c>
    </row>
    <row r="551" spans="1:18" x14ac:dyDescent="0.25">
      <c r="A551">
        <v>300</v>
      </c>
      <c r="B551" t="s">
        <v>821</v>
      </c>
      <c r="C551" t="b">
        <f t="shared" si="8"/>
        <v>1</v>
      </c>
      <c r="D551">
        <v>962.7</v>
      </c>
      <c r="E551">
        <v>11.52</v>
      </c>
      <c r="F551" t="s">
        <v>17</v>
      </c>
      <c r="G551" t="s">
        <v>17</v>
      </c>
      <c r="H551">
        <v>0.01</v>
      </c>
      <c r="I551">
        <v>26</v>
      </c>
      <c r="J551">
        <v>12</v>
      </c>
      <c r="K551">
        <v>2</v>
      </c>
      <c r="L551" t="s">
        <v>18</v>
      </c>
      <c r="M551" t="s">
        <v>19</v>
      </c>
      <c r="N551">
        <v>4</v>
      </c>
      <c r="O551">
        <v>2</v>
      </c>
      <c r="P551">
        <v>14</v>
      </c>
      <c r="Q551">
        <v>0</v>
      </c>
      <c r="R551" t="s">
        <v>519</v>
      </c>
    </row>
    <row r="552" spans="1:18" x14ac:dyDescent="0.25">
      <c r="A552">
        <v>300</v>
      </c>
      <c r="B552" t="s">
        <v>821</v>
      </c>
      <c r="C552" t="b">
        <f t="shared" si="8"/>
        <v>1</v>
      </c>
      <c r="D552">
        <v>120.61</v>
      </c>
      <c r="E552">
        <v>9.89</v>
      </c>
      <c r="F552" t="s">
        <v>17</v>
      </c>
      <c r="G552" t="s">
        <v>17</v>
      </c>
      <c r="H552">
        <v>0.01</v>
      </c>
      <c r="I552">
        <v>26</v>
      </c>
      <c r="J552">
        <v>12</v>
      </c>
      <c r="K552">
        <v>2</v>
      </c>
      <c r="L552" t="s">
        <v>18</v>
      </c>
      <c r="M552" t="s">
        <v>19</v>
      </c>
      <c r="N552">
        <v>4</v>
      </c>
      <c r="O552">
        <v>2</v>
      </c>
      <c r="P552">
        <v>14</v>
      </c>
      <c r="Q552">
        <v>0</v>
      </c>
      <c r="R552" t="s">
        <v>521</v>
      </c>
    </row>
    <row r="553" spans="1:18" x14ac:dyDescent="0.25">
      <c r="A553">
        <v>300</v>
      </c>
      <c r="B553" t="s">
        <v>821</v>
      </c>
      <c r="C553" t="b">
        <f t="shared" si="8"/>
        <v>1</v>
      </c>
      <c r="D553">
        <v>1000</v>
      </c>
      <c r="E553">
        <v>11.91</v>
      </c>
      <c r="F553" t="s">
        <v>17</v>
      </c>
      <c r="G553" t="s">
        <v>17</v>
      </c>
      <c r="H553">
        <v>0.01</v>
      </c>
      <c r="I553">
        <v>26</v>
      </c>
      <c r="J553">
        <v>12</v>
      </c>
      <c r="K553">
        <v>2</v>
      </c>
      <c r="L553" t="s">
        <v>18</v>
      </c>
      <c r="M553" t="s">
        <v>19</v>
      </c>
      <c r="N553">
        <v>4</v>
      </c>
      <c r="O553">
        <v>2</v>
      </c>
      <c r="P553">
        <v>14</v>
      </c>
      <c r="Q553">
        <v>0</v>
      </c>
      <c r="R553" t="s">
        <v>523</v>
      </c>
    </row>
    <row r="554" spans="1:18" x14ac:dyDescent="0.25">
      <c r="A554">
        <v>300</v>
      </c>
      <c r="B554" t="s">
        <v>16</v>
      </c>
      <c r="C554" t="e">
        <f t="shared" si="8"/>
        <v>#VALUE!</v>
      </c>
      <c r="D554" t="s">
        <v>16</v>
      </c>
      <c r="E554">
        <v>11.75</v>
      </c>
      <c r="F554" t="s">
        <v>17</v>
      </c>
      <c r="G554" t="s">
        <v>17</v>
      </c>
      <c r="H554">
        <v>0.01</v>
      </c>
      <c r="I554">
        <v>26</v>
      </c>
      <c r="J554">
        <v>12</v>
      </c>
      <c r="K554">
        <v>2</v>
      </c>
      <c r="L554" t="s">
        <v>18</v>
      </c>
      <c r="M554" t="s">
        <v>19</v>
      </c>
      <c r="N554">
        <v>4</v>
      </c>
      <c r="O554">
        <v>2</v>
      </c>
      <c r="P554">
        <v>14</v>
      </c>
      <c r="Q554">
        <v>0</v>
      </c>
      <c r="R554" t="s">
        <v>525</v>
      </c>
    </row>
    <row r="555" spans="1:18" x14ac:dyDescent="0.25">
      <c r="A555">
        <v>300</v>
      </c>
      <c r="B555" t="s">
        <v>16</v>
      </c>
      <c r="C555" t="e">
        <f t="shared" si="8"/>
        <v>#VALUE!</v>
      </c>
      <c r="D555" t="s">
        <v>16</v>
      </c>
      <c r="E555">
        <v>15.35</v>
      </c>
      <c r="F555" t="s">
        <v>17</v>
      </c>
      <c r="G555" t="s">
        <v>17</v>
      </c>
      <c r="H555">
        <v>0.01</v>
      </c>
      <c r="I555">
        <v>26</v>
      </c>
      <c r="J555">
        <v>12</v>
      </c>
      <c r="K555">
        <v>2</v>
      </c>
      <c r="L555" t="s">
        <v>18</v>
      </c>
      <c r="M555" t="s">
        <v>19</v>
      </c>
      <c r="N555">
        <v>4</v>
      </c>
      <c r="O555">
        <v>2</v>
      </c>
      <c r="P555">
        <v>14</v>
      </c>
      <c r="Q555">
        <v>0</v>
      </c>
      <c r="R555" t="s">
        <v>527</v>
      </c>
    </row>
    <row r="556" spans="1:18" x14ac:dyDescent="0.25">
      <c r="A556">
        <v>300</v>
      </c>
      <c r="B556" t="s">
        <v>16</v>
      </c>
      <c r="C556" t="e">
        <f t="shared" si="8"/>
        <v>#VALUE!</v>
      </c>
      <c r="D556" t="s">
        <v>16</v>
      </c>
      <c r="E556">
        <v>1547.47</v>
      </c>
      <c r="F556" t="s">
        <v>17</v>
      </c>
      <c r="G556" t="s">
        <v>17</v>
      </c>
      <c r="H556">
        <v>0.01</v>
      </c>
      <c r="I556">
        <v>26</v>
      </c>
      <c r="J556">
        <v>12</v>
      </c>
      <c r="K556">
        <v>2</v>
      </c>
      <c r="L556" t="s">
        <v>18</v>
      </c>
      <c r="M556" t="s">
        <v>19</v>
      </c>
      <c r="N556">
        <v>4</v>
      </c>
      <c r="O556">
        <v>2</v>
      </c>
      <c r="P556">
        <v>14</v>
      </c>
      <c r="Q556">
        <v>0</v>
      </c>
      <c r="R556" t="s">
        <v>529</v>
      </c>
    </row>
    <row r="557" spans="1:18" x14ac:dyDescent="0.25">
      <c r="A557">
        <v>300</v>
      </c>
      <c r="B557" t="s">
        <v>16</v>
      </c>
      <c r="C557" t="e">
        <f t="shared" si="8"/>
        <v>#VALUE!</v>
      </c>
      <c r="D557" t="s">
        <v>16</v>
      </c>
      <c r="E557">
        <v>12.47</v>
      </c>
      <c r="F557" t="s">
        <v>17</v>
      </c>
      <c r="G557" t="s">
        <v>17</v>
      </c>
      <c r="H557">
        <v>0.01</v>
      </c>
      <c r="I557">
        <v>26</v>
      </c>
      <c r="J557">
        <v>12</v>
      </c>
      <c r="K557">
        <v>2</v>
      </c>
      <c r="L557" t="s">
        <v>18</v>
      </c>
      <c r="M557" t="s">
        <v>19</v>
      </c>
      <c r="N557">
        <v>4</v>
      </c>
      <c r="O557">
        <v>2</v>
      </c>
      <c r="P557">
        <v>14</v>
      </c>
      <c r="Q557">
        <v>0</v>
      </c>
      <c r="R557" t="s">
        <v>531</v>
      </c>
    </row>
    <row r="558" spans="1:18" x14ac:dyDescent="0.25">
      <c r="A558">
        <v>300</v>
      </c>
      <c r="B558" t="s">
        <v>821</v>
      </c>
      <c r="C558" t="b">
        <f t="shared" si="8"/>
        <v>1</v>
      </c>
      <c r="D558">
        <v>884.51</v>
      </c>
      <c r="E558">
        <v>10.14</v>
      </c>
      <c r="F558" t="s">
        <v>17</v>
      </c>
      <c r="G558" t="s">
        <v>17</v>
      </c>
      <c r="H558">
        <v>0.01</v>
      </c>
      <c r="I558">
        <v>26</v>
      </c>
      <c r="J558">
        <v>12</v>
      </c>
      <c r="K558">
        <v>2</v>
      </c>
      <c r="L558" t="s">
        <v>18</v>
      </c>
      <c r="M558" t="s">
        <v>19</v>
      </c>
      <c r="N558">
        <v>4</v>
      </c>
      <c r="O558">
        <v>2</v>
      </c>
      <c r="P558">
        <v>14</v>
      </c>
      <c r="Q558">
        <v>0</v>
      </c>
      <c r="R558" t="s">
        <v>533</v>
      </c>
    </row>
    <row r="559" spans="1:18" x14ac:dyDescent="0.25">
      <c r="A559">
        <v>300</v>
      </c>
      <c r="B559" t="s">
        <v>821</v>
      </c>
      <c r="C559" t="b">
        <f t="shared" si="8"/>
        <v>1</v>
      </c>
      <c r="D559">
        <v>1000</v>
      </c>
      <c r="E559">
        <v>28.09</v>
      </c>
      <c r="F559" t="s">
        <v>17</v>
      </c>
      <c r="G559" t="s">
        <v>17</v>
      </c>
      <c r="H559">
        <v>0.01</v>
      </c>
      <c r="I559">
        <v>26</v>
      </c>
      <c r="J559">
        <v>12</v>
      </c>
      <c r="K559">
        <v>2</v>
      </c>
      <c r="L559" t="s">
        <v>18</v>
      </c>
      <c r="M559" t="s">
        <v>19</v>
      </c>
      <c r="N559">
        <v>4</v>
      </c>
      <c r="O559">
        <v>2</v>
      </c>
      <c r="P559">
        <v>14</v>
      </c>
      <c r="Q559">
        <v>0</v>
      </c>
      <c r="R559" t="s">
        <v>535</v>
      </c>
    </row>
    <row r="560" spans="1:18" x14ac:dyDescent="0.25">
      <c r="A560">
        <v>300</v>
      </c>
      <c r="B560" t="s">
        <v>820</v>
      </c>
      <c r="C560" t="b">
        <f t="shared" si="8"/>
        <v>0</v>
      </c>
      <c r="D560">
        <v>96.95</v>
      </c>
      <c r="E560">
        <v>10.25</v>
      </c>
      <c r="F560" t="s">
        <v>17</v>
      </c>
      <c r="G560" t="s">
        <v>17</v>
      </c>
      <c r="H560">
        <v>0.01</v>
      </c>
      <c r="I560">
        <v>26</v>
      </c>
      <c r="J560">
        <v>12</v>
      </c>
      <c r="K560">
        <v>2</v>
      </c>
      <c r="L560" t="s">
        <v>18</v>
      </c>
      <c r="M560" t="s">
        <v>19</v>
      </c>
      <c r="N560">
        <v>4</v>
      </c>
      <c r="O560">
        <v>2</v>
      </c>
      <c r="P560">
        <v>14</v>
      </c>
      <c r="Q560">
        <v>0</v>
      </c>
      <c r="R560" t="s">
        <v>537</v>
      </c>
    </row>
    <row r="561" spans="1:18" x14ac:dyDescent="0.25">
      <c r="A561">
        <v>300</v>
      </c>
      <c r="B561" t="s">
        <v>821</v>
      </c>
      <c r="C561" t="b">
        <f t="shared" si="8"/>
        <v>1</v>
      </c>
      <c r="D561">
        <v>1000</v>
      </c>
      <c r="E561">
        <v>61.98</v>
      </c>
      <c r="F561" t="s">
        <v>17</v>
      </c>
      <c r="G561" t="s">
        <v>17</v>
      </c>
      <c r="H561">
        <v>0.01</v>
      </c>
      <c r="I561">
        <v>26</v>
      </c>
      <c r="J561">
        <v>12</v>
      </c>
      <c r="K561">
        <v>2</v>
      </c>
      <c r="L561" t="s">
        <v>18</v>
      </c>
      <c r="M561" t="s">
        <v>19</v>
      </c>
      <c r="N561">
        <v>4</v>
      </c>
      <c r="O561">
        <v>2</v>
      </c>
      <c r="P561">
        <v>14</v>
      </c>
      <c r="Q561">
        <v>0</v>
      </c>
      <c r="R561" t="s">
        <v>539</v>
      </c>
    </row>
    <row r="562" spans="1:18" x14ac:dyDescent="0.25">
      <c r="A562">
        <v>300</v>
      </c>
      <c r="B562" t="s">
        <v>821</v>
      </c>
      <c r="C562" t="b">
        <f t="shared" si="8"/>
        <v>1</v>
      </c>
      <c r="D562">
        <v>1000</v>
      </c>
      <c r="E562">
        <v>9.49</v>
      </c>
      <c r="F562" t="s">
        <v>17</v>
      </c>
      <c r="G562" t="s">
        <v>17</v>
      </c>
      <c r="H562">
        <v>0.01</v>
      </c>
      <c r="I562">
        <v>26</v>
      </c>
      <c r="J562">
        <v>12</v>
      </c>
      <c r="K562">
        <v>2</v>
      </c>
      <c r="L562" t="s">
        <v>18</v>
      </c>
      <c r="M562" t="s">
        <v>19</v>
      </c>
      <c r="N562">
        <v>4</v>
      </c>
      <c r="O562">
        <v>2</v>
      </c>
      <c r="P562">
        <v>14</v>
      </c>
      <c r="Q562">
        <v>0</v>
      </c>
      <c r="R562" t="s">
        <v>541</v>
      </c>
    </row>
    <row r="563" spans="1:18" x14ac:dyDescent="0.25">
      <c r="A563">
        <v>300</v>
      </c>
      <c r="B563" t="s">
        <v>820</v>
      </c>
      <c r="C563" t="b">
        <f t="shared" si="8"/>
        <v>0</v>
      </c>
      <c r="D563">
        <v>60.87</v>
      </c>
      <c r="E563">
        <v>10.28</v>
      </c>
      <c r="F563" t="s">
        <v>17</v>
      </c>
      <c r="G563" t="s">
        <v>17</v>
      </c>
      <c r="H563">
        <v>0.01</v>
      </c>
      <c r="I563">
        <v>26</v>
      </c>
      <c r="J563">
        <v>12</v>
      </c>
      <c r="K563">
        <v>2</v>
      </c>
      <c r="L563" t="s">
        <v>18</v>
      </c>
      <c r="M563" t="s">
        <v>19</v>
      </c>
      <c r="N563">
        <v>4</v>
      </c>
      <c r="O563">
        <v>2</v>
      </c>
      <c r="P563">
        <v>14</v>
      </c>
      <c r="Q563">
        <v>0</v>
      </c>
      <c r="R563" t="s">
        <v>543</v>
      </c>
    </row>
    <row r="564" spans="1:18" x14ac:dyDescent="0.25">
      <c r="A564">
        <v>300</v>
      </c>
      <c r="B564" t="s">
        <v>820</v>
      </c>
      <c r="C564" t="b">
        <f t="shared" si="8"/>
        <v>0</v>
      </c>
      <c r="D564">
        <v>65.099999999999994</v>
      </c>
      <c r="E564">
        <v>11.62</v>
      </c>
      <c r="F564" t="s">
        <v>17</v>
      </c>
      <c r="G564" t="s">
        <v>17</v>
      </c>
      <c r="H564">
        <v>0.01</v>
      </c>
      <c r="I564">
        <v>26</v>
      </c>
      <c r="J564">
        <v>12</v>
      </c>
      <c r="K564">
        <v>2</v>
      </c>
      <c r="L564" t="s">
        <v>18</v>
      </c>
      <c r="M564" t="s">
        <v>19</v>
      </c>
      <c r="N564">
        <v>4</v>
      </c>
      <c r="O564">
        <v>2</v>
      </c>
      <c r="P564">
        <v>14</v>
      </c>
      <c r="Q564">
        <v>0</v>
      </c>
      <c r="R564" t="s">
        <v>545</v>
      </c>
    </row>
    <row r="565" spans="1:18" x14ac:dyDescent="0.25">
      <c r="A565">
        <v>300</v>
      </c>
      <c r="B565" t="s">
        <v>821</v>
      </c>
      <c r="C565" t="b">
        <f t="shared" si="8"/>
        <v>1</v>
      </c>
      <c r="D565">
        <v>1000</v>
      </c>
      <c r="E565">
        <v>10.24</v>
      </c>
      <c r="F565" t="s">
        <v>17</v>
      </c>
      <c r="G565" t="s">
        <v>17</v>
      </c>
      <c r="H565">
        <v>0.01</v>
      </c>
      <c r="I565">
        <v>26</v>
      </c>
      <c r="J565">
        <v>12</v>
      </c>
      <c r="K565">
        <v>2</v>
      </c>
      <c r="L565" t="s">
        <v>18</v>
      </c>
      <c r="M565" t="s">
        <v>19</v>
      </c>
      <c r="N565">
        <v>4</v>
      </c>
      <c r="O565">
        <v>2</v>
      </c>
      <c r="P565">
        <v>14</v>
      </c>
      <c r="Q565">
        <v>0</v>
      </c>
      <c r="R565" t="s">
        <v>547</v>
      </c>
    </row>
    <row r="566" spans="1:18" x14ac:dyDescent="0.25">
      <c r="A566">
        <v>300</v>
      </c>
      <c r="B566" t="s">
        <v>16</v>
      </c>
      <c r="C566" t="e">
        <f t="shared" si="8"/>
        <v>#VALUE!</v>
      </c>
      <c r="D566" t="s">
        <v>16</v>
      </c>
      <c r="E566">
        <v>1270.01</v>
      </c>
      <c r="F566" t="s">
        <v>17</v>
      </c>
      <c r="G566" t="s">
        <v>17</v>
      </c>
      <c r="H566">
        <v>0.01</v>
      </c>
      <c r="I566">
        <v>26</v>
      </c>
      <c r="J566">
        <v>12</v>
      </c>
      <c r="K566">
        <v>2</v>
      </c>
      <c r="L566" t="s">
        <v>18</v>
      </c>
      <c r="M566" t="s">
        <v>19</v>
      </c>
      <c r="N566">
        <v>4</v>
      </c>
      <c r="O566">
        <v>2</v>
      </c>
      <c r="P566">
        <v>14</v>
      </c>
      <c r="Q566">
        <v>0</v>
      </c>
      <c r="R566" t="s">
        <v>549</v>
      </c>
    </row>
    <row r="567" spans="1:18" x14ac:dyDescent="0.25">
      <c r="A567">
        <v>300</v>
      </c>
      <c r="B567" t="s">
        <v>16</v>
      </c>
      <c r="C567" t="e">
        <f t="shared" si="8"/>
        <v>#VALUE!</v>
      </c>
      <c r="D567" t="s">
        <v>16</v>
      </c>
      <c r="E567">
        <v>9.44</v>
      </c>
      <c r="F567" t="s">
        <v>17</v>
      </c>
      <c r="G567" t="s">
        <v>17</v>
      </c>
      <c r="H567">
        <v>0.01</v>
      </c>
      <c r="I567">
        <v>26</v>
      </c>
      <c r="J567">
        <v>12</v>
      </c>
      <c r="K567">
        <v>2</v>
      </c>
      <c r="L567" t="s">
        <v>18</v>
      </c>
      <c r="M567" t="s">
        <v>19</v>
      </c>
      <c r="N567">
        <v>4</v>
      </c>
      <c r="O567">
        <v>2</v>
      </c>
      <c r="P567">
        <v>14</v>
      </c>
      <c r="Q567">
        <v>0</v>
      </c>
      <c r="R567" t="s">
        <v>551</v>
      </c>
    </row>
    <row r="568" spans="1:18" x14ac:dyDescent="0.25">
      <c r="A568">
        <v>300</v>
      </c>
      <c r="B568" t="s">
        <v>821</v>
      </c>
      <c r="C568" t="b">
        <f t="shared" si="8"/>
        <v>1</v>
      </c>
      <c r="D568">
        <v>456.12</v>
      </c>
      <c r="E568">
        <v>10.34</v>
      </c>
      <c r="F568" t="s">
        <v>17</v>
      </c>
      <c r="G568" t="s">
        <v>17</v>
      </c>
      <c r="H568">
        <v>0.01</v>
      </c>
      <c r="I568">
        <v>26</v>
      </c>
      <c r="J568">
        <v>12</v>
      </c>
      <c r="K568">
        <v>2</v>
      </c>
      <c r="L568" t="s">
        <v>18</v>
      </c>
      <c r="M568" t="s">
        <v>19</v>
      </c>
      <c r="N568">
        <v>4</v>
      </c>
      <c r="O568">
        <v>2</v>
      </c>
      <c r="P568">
        <v>14</v>
      </c>
      <c r="Q568">
        <v>0</v>
      </c>
      <c r="R568" t="s">
        <v>553</v>
      </c>
    </row>
    <row r="569" spans="1:18" x14ac:dyDescent="0.25">
      <c r="A569">
        <v>300</v>
      </c>
      <c r="B569" t="s">
        <v>16</v>
      </c>
      <c r="C569" t="e">
        <f t="shared" si="8"/>
        <v>#VALUE!</v>
      </c>
      <c r="D569" t="s">
        <v>16</v>
      </c>
      <c r="E569">
        <v>14.67</v>
      </c>
      <c r="F569" t="s">
        <v>17</v>
      </c>
      <c r="G569" t="s">
        <v>17</v>
      </c>
      <c r="H569">
        <v>0.01</v>
      </c>
      <c r="I569">
        <v>26</v>
      </c>
      <c r="J569">
        <v>12</v>
      </c>
      <c r="K569">
        <v>2</v>
      </c>
      <c r="L569" t="s">
        <v>18</v>
      </c>
      <c r="M569" t="s">
        <v>19</v>
      </c>
      <c r="N569">
        <v>4</v>
      </c>
      <c r="O569">
        <v>2</v>
      </c>
      <c r="P569">
        <v>14</v>
      </c>
      <c r="Q569">
        <v>0</v>
      </c>
      <c r="R569" t="s">
        <v>555</v>
      </c>
    </row>
    <row r="570" spans="1:18" x14ac:dyDescent="0.25">
      <c r="A570">
        <v>300</v>
      </c>
      <c r="B570" t="s">
        <v>16</v>
      </c>
      <c r="C570" t="e">
        <f t="shared" si="8"/>
        <v>#VALUE!</v>
      </c>
      <c r="D570" t="s">
        <v>16</v>
      </c>
      <c r="E570">
        <v>9.8000000000000007</v>
      </c>
      <c r="F570" t="s">
        <v>17</v>
      </c>
      <c r="G570" t="s">
        <v>17</v>
      </c>
      <c r="H570">
        <v>0.01</v>
      </c>
      <c r="I570">
        <v>26</v>
      </c>
      <c r="J570">
        <v>12</v>
      </c>
      <c r="K570">
        <v>2</v>
      </c>
      <c r="L570" t="s">
        <v>18</v>
      </c>
      <c r="M570" t="s">
        <v>19</v>
      </c>
      <c r="N570">
        <v>4</v>
      </c>
      <c r="O570">
        <v>2</v>
      </c>
      <c r="P570">
        <v>14</v>
      </c>
      <c r="Q570">
        <v>0</v>
      </c>
      <c r="R570" t="s">
        <v>557</v>
      </c>
    </row>
    <row r="571" spans="1:18" x14ac:dyDescent="0.25">
      <c r="A571">
        <v>300</v>
      </c>
      <c r="B571" t="s">
        <v>820</v>
      </c>
      <c r="C571" t="b">
        <f t="shared" si="8"/>
        <v>0</v>
      </c>
      <c r="D571">
        <v>95.1</v>
      </c>
      <c r="E571">
        <v>12.06</v>
      </c>
      <c r="F571" t="s">
        <v>17</v>
      </c>
      <c r="G571" t="s">
        <v>17</v>
      </c>
      <c r="H571">
        <v>0.01</v>
      </c>
      <c r="I571">
        <v>26</v>
      </c>
      <c r="J571">
        <v>12</v>
      </c>
      <c r="K571">
        <v>2</v>
      </c>
      <c r="L571" t="s">
        <v>18</v>
      </c>
      <c r="M571" t="s">
        <v>19</v>
      </c>
      <c r="N571">
        <v>4</v>
      </c>
      <c r="O571">
        <v>2</v>
      </c>
      <c r="P571">
        <v>14</v>
      </c>
      <c r="Q571">
        <v>0</v>
      </c>
      <c r="R571" t="s">
        <v>559</v>
      </c>
    </row>
    <row r="572" spans="1:18" x14ac:dyDescent="0.25">
      <c r="A572">
        <v>300</v>
      </c>
      <c r="B572" t="s">
        <v>821</v>
      </c>
      <c r="C572" t="b">
        <f t="shared" si="8"/>
        <v>1</v>
      </c>
      <c r="D572">
        <v>1000</v>
      </c>
      <c r="E572">
        <v>10.7</v>
      </c>
      <c r="F572" t="s">
        <v>17</v>
      </c>
      <c r="G572" t="s">
        <v>17</v>
      </c>
      <c r="H572">
        <v>0.01</v>
      </c>
      <c r="I572">
        <v>26</v>
      </c>
      <c r="J572">
        <v>12</v>
      </c>
      <c r="K572">
        <v>2</v>
      </c>
      <c r="L572" t="s">
        <v>18</v>
      </c>
      <c r="M572" t="s">
        <v>19</v>
      </c>
      <c r="N572">
        <v>4</v>
      </c>
      <c r="O572">
        <v>2</v>
      </c>
      <c r="P572">
        <v>14</v>
      </c>
      <c r="Q572">
        <v>0</v>
      </c>
      <c r="R572" t="s">
        <v>561</v>
      </c>
    </row>
    <row r="573" spans="1:18" x14ac:dyDescent="0.25">
      <c r="A573">
        <v>300</v>
      </c>
      <c r="B573" t="s">
        <v>16</v>
      </c>
      <c r="C573" t="e">
        <f t="shared" si="8"/>
        <v>#VALUE!</v>
      </c>
      <c r="D573" t="s">
        <v>16</v>
      </c>
      <c r="E573">
        <v>98.39</v>
      </c>
      <c r="F573" t="s">
        <v>17</v>
      </c>
      <c r="G573" t="s">
        <v>17</v>
      </c>
      <c r="H573">
        <v>0.01</v>
      </c>
      <c r="I573">
        <v>26</v>
      </c>
      <c r="J573">
        <v>12</v>
      </c>
      <c r="K573">
        <v>2</v>
      </c>
      <c r="L573" t="s">
        <v>18</v>
      </c>
      <c r="M573" t="s">
        <v>19</v>
      </c>
      <c r="N573">
        <v>4</v>
      </c>
      <c r="O573">
        <v>2</v>
      </c>
      <c r="P573">
        <v>14</v>
      </c>
      <c r="Q573">
        <v>0</v>
      </c>
      <c r="R573" t="s">
        <v>563</v>
      </c>
    </row>
    <row r="574" spans="1:18" x14ac:dyDescent="0.25">
      <c r="A574">
        <v>300</v>
      </c>
      <c r="B574" t="s">
        <v>820</v>
      </c>
      <c r="C574" t="b">
        <f t="shared" si="8"/>
        <v>0</v>
      </c>
      <c r="D574">
        <v>53.04</v>
      </c>
      <c r="E574">
        <v>11.15</v>
      </c>
      <c r="F574" t="s">
        <v>17</v>
      </c>
      <c r="G574" t="s">
        <v>17</v>
      </c>
      <c r="H574">
        <v>0.01</v>
      </c>
      <c r="I574">
        <v>26</v>
      </c>
      <c r="J574">
        <v>12</v>
      </c>
      <c r="K574">
        <v>2</v>
      </c>
      <c r="L574" t="s">
        <v>18</v>
      </c>
      <c r="M574" t="s">
        <v>19</v>
      </c>
      <c r="N574">
        <v>4</v>
      </c>
      <c r="O574">
        <v>2</v>
      </c>
      <c r="P574">
        <v>14</v>
      </c>
      <c r="Q574">
        <v>0</v>
      </c>
      <c r="R574" t="s">
        <v>565</v>
      </c>
    </row>
    <row r="575" spans="1:18" x14ac:dyDescent="0.25">
      <c r="A575">
        <v>300</v>
      </c>
      <c r="B575" t="s">
        <v>16</v>
      </c>
      <c r="C575" t="e">
        <f t="shared" si="8"/>
        <v>#VALUE!</v>
      </c>
      <c r="D575" t="s">
        <v>16</v>
      </c>
      <c r="E575">
        <v>245893.4</v>
      </c>
      <c r="F575" t="s">
        <v>17</v>
      </c>
      <c r="G575" t="s">
        <v>17</v>
      </c>
      <c r="H575">
        <v>0.01</v>
      </c>
      <c r="I575">
        <v>26</v>
      </c>
      <c r="J575">
        <v>12</v>
      </c>
      <c r="K575">
        <v>2</v>
      </c>
      <c r="L575" t="s">
        <v>18</v>
      </c>
      <c r="M575" t="s">
        <v>19</v>
      </c>
      <c r="N575">
        <v>4</v>
      </c>
      <c r="O575">
        <v>2</v>
      </c>
      <c r="P575">
        <v>14</v>
      </c>
      <c r="Q575">
        <v>0</v>
      </c>
      <c r="R575" t="s">
        <v>567</v>
      </c>
    </row>
    <row r="576" spans="1:18" x14ac:dyDescent="0.25">
      <c r="A576">
        <v>300</v>
      </c>
      <c r="B576" t="s">
        <v>821</v>
      </c>
      <c r="C576" t="b">
        <f t="shared" si="8"/>
        <v>1</v>
      </c>
      <c r="D576">
        <v>1000</v>
      </c>
      <c r="E576">
        <v>10.52</v>
      </c>
      <c r="F576" t="s">
        <v>17</v>
      </c>
      <c r="G576" t="s">
        <v>17</v>
      </c>
      <c r="H576">
        <v>0.01</v>
      </c>
      <c r="I576">
        <v>26</v>
      </c>
      <c r="J576">
        <v>12</v>
      </c>
      <c r="K576">
        <v>2</v>
      </c>
      <c r="L576" t="s">
        <v>18</v>
      </c>
      <c r="M576" t="s">
        <v>19</v>
      </c>
      <c r="N576">
        <v>4</v>
      </c>
      <c r="O576">
        <v>2</v>
      </c>
      <c r="P576">
        <v>14</v>
      </c>
      <c r="Q576">
        <v>0</v>
      </c>
      <c r="R576" t="s">
        <v>569</v>
      </c>
    </row>
    <row r="577" spans="1:18" x14ac:dyDescent="0.25">
      <c r="A577">
        <v>300</v>
      </c>
      <c r="B577" t="s">
        <v>821</v>
      </c>
      <c r="C577" t="b">
        <f t="shared" si="8"/>
        <v>1</v>
      </c>
      <c r="D577">
        <v>1000</v>
      </c>
      <c r="E577">
        <v>30.8</v>
      </c>
      <c r="F577" t="s">
        <v>17</v>
      </c>
      <c r="G577" t="s">
        <v>17</v>
      </c>
      <c r="H577">
        <v>0.01</v>
      </c>
      <c r="I577">
        <v>26</v>
      </c>
      <c r="J577">
        <v>12</v>
      </c>
      <c r="K577">
        <v>2</v>
      </c>
      <c r="L577" t="s">
        <v>18</v>
      </c>
      <c r="M577" t="s">
        <v>19</v>
      </c>
      <c r="N577">
        <v>4</v>
      </c>
      <c r="O577">
        <v>2</v>
      </c>
      <c r="P577">
        <v>14</v>
      </c>
      <c r="Q577">
        <v>0</v>
      </c>
      <c r="R577" t="s">
        <v>571</v>
      </c>
    </row>
    <row r="578" spans="1:18" x14ac:dyDescent="0.25">
      <c r="A578">
        <v>300</v>
      </c>
      <c r="B578" t="s">
        <v>821</v>
      </c>
      <c r="C578" t="b">
        <f t="shared" si="8"/>
        <v>1</v>
      </c>
      <c r="D578">
        <v>1000</v>
      </c>
      <c r="E578">
        <v>18.04</v>
      </c>
      <c r="F578" t="s">
        <v>17</v>
      </c>
      <c r="G578" t="s">
        <v>17</v>
      </c>
      <c r="H578">
        <v>0.01</v>
      </c>
      <c r="I578">
        <v>26</v>
      </c>
      <c r="J578">
        <v>12</v>
      </c>
      <c r="K578">
        <v>2</v>
      </c>
      <c r="L578" t="s">
        <v>18</v>
      </c>
      <c r="M578" t="s">
        <v>19</v>
      </c>
      <c r="N578">
        <v>4</v>
      </c>
      <c r="O578">
        <v>2</v>
      </c>
      <c r="P578">
        <v>14</v>
      </c>
      <c r="Q578">
        <v>0</v>
      </c>
      <c r="R578" t="s">
        <v>573</v>
      </c>
    </row>
    <row r="579" spans="1:18" x14ac:dyDescent="0.25">
      <c r="A579">
        <v>300</v>
      </c>
      <c r="B579" t="s">
        <v>821</v>
      </c>
      <c r="C579" t="b">
        <f t="shared" ref="C579:C642" si="9">(D579/E579)&gt;10</f>
        <v>1</v>
      </c>
      <c r="D579">
        <v>1000</v>
      </c>
      <c r="E579">
        <v>12.77</v>
      </c>
      <c r="F579" t="s">
        <v>17</v>
      </c>
      <c r="G579" t="s">
        <v>17</v>
      </c>
      <c r="H579">
        <v>0.01</v>
      </c>
      <c r="I579">
        <v>26</v>
      </c>
      <c r="J579">
        <v>12</v>
      </c>
      <c r="K579">
        <v>2</v>
      </c>
      <c r="L579" t="s">
        <v>18</v>
      </c>
      <c r="M579" t="s">
        <v>19</v>
      </c>
      <c r="N579">
        <v>4</v>
      </c>
      <c r="O579">
        <v>2</v>
      </c>
      <c r="P579">
        <v>14</v>
      </c>
      <c r="Q579">
        <v>0</v>
      </c>
      <c r="R579" t="s">
        <v>575</v>
      </c>
    </row>
    <row r="580" spans="1:18" x14ac:dyDescent="0.25">
      <c r="A580">
        <v>300</v>
      </c>
      <c r="B580" t="s">
        <v>821</v>
      </c>
      <c r="C580" t="b">
        <f t="shared" si="9"/>
        <v>1</v>
      </c>
      <c r="D580">
        <v>107.14</v>
      </c>
      <c r="E580">
        <v>9.98</v>
      </c>
      <c r="F580" t="s">
        <v>17</v>
      </c>
      <c r="G580" t="s">
        <v>17</v>
      </c>
      <c r="H580">
        <v>0.01</v>
      </c>
      <c r="I580">
        <v>26</v>
      </c>
      <c r="J580">
        <v>12</v>
      </c>
      <c r="K580">
        <v>2</v>
      </c>
      <c r="L580" t="s">
        <v>18</v>
      </c>
      <c r="M580" t="s">
        <v>19</v>
      </c>
      <c r="N580">
        <v>4</v>
      </c>
      <c r="O580">
        <v>2</v>
      </c>
      <c r="P580">
        <v>14</v>
      </c>
      <c r="Q580">
        <v>0</v>
      </c>
      <c r="R580" t="s">
        <v>577</v>
      </c>
    </row>
    <row r="581" spans="1:18" x14ac:dyDescent="0.25">
      <c r="A581">
        <v>300</v>
      </c>
      <c r="B581" t="s">
        <v>821</v>
      </c>
      <c r="C581" t="b">
        <f t="shared" si="9"/>
        <v>1</v>
      </c>
      <c r="D581">
        <v>1000</v>
      </c>
      <c r="E581">
        <v>23.51</v>
      </c>
      <c r="F581" t="s">
        <v>17</v>
      </c>
      <c r="G581" t="s">
        <v>17</v>
      </c>
      <c r="H581">
        <v>0.01</v>
      </c>
      <c r="I581">
        <v>26</v>
      </c>
      <c r="J581">
        <v>12</v>
      </c>
      <c r="K581">
        <v>2</v>
      </c>
      <c r="L581" t="s">
        <v>18</v>
      </c>
      <c r="M581" t="s">
        <v>19</v>
      </c>
      <c r="N581">
        <v>4</v>
      </c>
      <c r="O581">
        <v>2</v>
      </c>
      <c r="P581">
        <v>14</v>
      </c>
      <c r="Q581">
        <v>0</v>
      </c>
      <c r="R581" t="s">
        <v>579</v>
      </c>
    </row>
    <row r="582" spans="1:18" x14ac:dyDescent="0.25">
      <c r="A582">
        <v>300</v>
      </c>
      <c r="B582" t="s">
        <v>821</v>
      </c>
      <c r="C582" t="b">
        <f t="shared" si="9"/>
        <v>1</v>
      </c>
      <c r="D582">
        <v>847.94</v>
      </c>
      <c r="E582">
        <v>10.15</v>
      </c>
      <c r="F582" t="s">
        <v>17</v>
      </c>
      <c r="G582" t="s">
        <v>17</v>
      </c>
      <c r="H582">
        <v>0.01</v>
      </c>
      <c r="I582">
        <v>26</v>
      </c>
      <c r="J582">
        <v>12</v>
      </c>
      <c r="K582">
        <v>2</v>
      </c>
      <c r="L582" t="s">
        <v>18</v>
      </c>
      <c r="M582" t="s">
        <v>19</v>
      </c>
      <c r="N582">
        <v>4</v>
      </c>
      <c r="O582">
        <v>2</v>
      </c>
      <c r="P582">
        <v>14</v>
      </c>
      <c r="Q582">
        <v>0</v>
      </c>
      <c r="R582" t="s">
        <v>581</v>
      </c>
    </row>
    <row r="583" spans="1:18" x14ac:dyDescent="0.25">
      <c r="A583">
        <v>300</v>
      </c>
      <c r="B583" t="s">
        <v>821</v>
      </c>
      <c r="C583" t="b">
        <f t="shared" si="9"/>
        <v>1</v>
      </c>
      <c r="D583">
        <v>187.72</v>
      </c>
      <c r="E583">
        <v>10.25</v>
      </c>
      <c r="F583" t="s">
        <v>17</v>
      </c>
      <c r="G583" t="s">
        <v>17</v>
      </c>
      <c r="H583">
        <v>0.01</v>
      </c>
      <c r="I583">
        <v>26</v>
      </c>
      <c r="J583">
        <v>12</v>
      </c>
      <c r="K583">
        <v>2</v>
      </c>
      <c r="L583" t="s">
        <v>18</v>
      </c>
      <c r="M583" t="s">
        <v>19</v>
      </c>
      <c r="N583">
        <v>4</v>
      </c>
      <c r="O583">
        <v>2</v>
      </c>
      <c r="P583">
        <v>14</v>
      </c>
      <c r="Q583">
        <v>0</v>
      </c>
      <c r="R583" t="s">
        <v>583</v>
      </c>
    </row>
    <row r="584" spans="1:18" x14ac:dyDescent="0.25">
      <c r="A584">
        <v>300</v>
      </c>
      <c r="B584" t="s">
        <v>820</v>
      </c>
      <c r="C584" t="b">
        <f t="shared" si="9"/>
        <v>0</v>
      </c>
      <c r="D584">
        <v>55.2</v>
      </c>
      <c r="E584">
        <v>11.89</v>
      </c>
      <c r="F584" t="s">
        <v>17</v>
      </c>
      <c r="G584" t="s">
        <v>17</v>
      </c>
      <c r="H584">
        <v>0.01</v>
      </c>
      <c r="I584">
        <v>26</v>
      </c>
      <c r="J584">
        <v>12</v>
      </c>
      <c r="K584">
        <v>2</v>
      </c>
      <c r="L584" t="s">
        <v>18</v>
      </c>
      <c r="M584" t="s">
        <v>19</v>
      </c>
      <c r="N584">
        <v>4</v>
      </c>
      <c r="O584">
        <v>2</v>
      </c>
      <c r="P584">
        <v>14</v>
      </c>
      <c r="Q584">
        <v>0</v>
      </c>
      <c r="R584" t="s">
        <v>585</v>
      </c>
    </row>
    <row r="585" spans="1:18" x14ac:dyDescent="0.25">
      <c r="A585">
        <v>300</v>
      </c>
      <c r="B585" t="s">
        <v>16</v>
      </c>
      <c r="C585" t="e">
        <f t="shared" si="9"/>
        <v>#VALUE!</v>
      </c>
      <c r="D585" t="s">
        <v>16</v>
      </c>
      <c r="E585">
        <v>17.43</v>
      </c>
      <c r="F585" t="s">
        <v>17</v>
      </c>
      <c r="G585" t="s">
        <v>17</v>
      </c>
      <c r="H585">
        <v>0.01</v>
      </c>
      <c r="I585">
        <v>26</v>
      </c>
      <c r="J585">
        <v>12</v>
      </c>
      <c r="K585">
        <v>2</v>
      </c>
      <c r="L585" t="s">
        <v>18</v>
      </c>
      <c r="M585" t="s">
        <v>19</v>
      </c>
      <c r="N585">
        <v>4</v>
      </c>
      <c r="O585">
        <v>2</v>
      </c>
      <c r="P585">
        <v>14</v>
      </c>
      <c r="Q585">
        <v>0</v>
      </c>
      <c r="R585" t="s">
        <v>587</v>
      </c>
    </row>
    <row r="586" spans="1:18" x14ac:dyDescent="0.25">
      <c r="A586">
        <v>300</v>
      </c>
      <c r="B586" t="s">
        <v>821</v>
      </c>
      <c r="C586" t="b">
        <f t="shared" si="9"/>
        <v>1</v>
      </c>
      <c r="D586">
        <v>1000</v>
      </c>
      <c r="E586">
        <v>13.01</v>
      </c>
      <c r="F586" t="s">
        <v>17</v>
      </c>
      <c r="G586" t="s">
        <v>17</v>
      </c>
      <c r="H586">
        <v>0.01</v>
      </c>
      <c r="I586">
        <v>26</v>
      </c>
      <c r="J586">
        <v>12</v>
      </c>
      <c r="K586">
        <v>2</v>
      </c>
      <c r="L586" t="s">
        <v>18</v>
      </c>
      <c r="M586" t="s">
        <v>19</v>
      </c>
      <c r="N586">
        <v>4</v>
      </c>
      <c r="O586">
        <v>2</v>
      </c>
      <c r="P586">
        <v>14</v>
      </c>
      <c r="Q586">
        <v>0</v>
      </c>
      <c r="R586" t="s">
        <v>589</v>
      </c>
    </row>
    <row r="587" spans="1:18" x14ac:dyDescent="0.25">
      <c r="A587">
        <v>300</v>
      </c>
      <c r="B587" t="s">
        <v>821</v>
      </c>
      <c r="C587" t="b">
        <f t="shared" si="9"/>
        <v>1</v>
      </c>
      <c r="D587">
        <v>1000</v>
      </c>
      <c r="E587">
        <v>9.52</v>
      </c>
      <c r="F587" t="s">
        <v>17</v>
      </c>
      <c r="G587" t="s">
        <v>17</v>
      </c>
      <c r="H587">
        <v>0.01</v>
      </c>
      <c r="I587">
        <v>26</v>
      </c>
      <c r="J587">
        <v>12</v>
      </c>
      <c r="K587">
        <v>2</v>
      </c>
      <c r="L587" t="s">
        <v>18</v>
      </c>
      <c r="M587" t="s">
        <v>19</v>
      </c>
      <c r="N587">
        <v>4</v>
      </c>
      <c r="O587">
        <v>2</v>
      </c>
      <c r="P587">
        <v>14</v>
      </c>
      <c r="Q587">
        <v>0</v>
      </c>
      <c r="R587" t="s">
        <v>591</v>
      </c>
    </row>
    <row r="588" spans="1:18" x14ac:dyDescent="0.25">
      <c r="A588">
        <v>300</v>
      </c>
      <c r="B588" t="s">
        <v>16</v>
      </c>
      <c r="C588" t="e">
        <f t="shared" si="9"/>
        <v>#VALUE!</v>
      </c>
      <c r="D588" t="s">
        <v>16</v>
      </c>
      <c r="E588">
        <v>22.14</v>
      </c>
      <c r="F588" t="s">
        <v>17</v>
      </c>
      <c r="G588" t="s">
        <v>17</v>
      </c>
      <c r="H588">
        <v>0.01</v>
      </c>
      <c r="I588">
        <v>26</v>
      </c>
      <c r="J588">
        <v>12</v>
      </c>
      <c r="K588">
        <v>2</v>
      </c>
      <c r="L588" t="s">
        <v>18</v>
      </c>
      <c r="M588" t="s">
        <v>19</v>
      </c>
      <c r="N588">
        <v>4</v>
      </c>
      <c r="O588">
        <v>2</v>
      </c>
      <c r="P588">
        <v>14</v>
      </c>
      <c r="Q588">
        <v>0</v>
      </c>
      <c r="R588" t="s">
        <v>593</v>
      </c>
    </row>
    <row r="589" spans="1:18" x14ac:dyDescent="0.25">
      <c r="A589">
        <v>300</v>
      </c>
      <c r="B589" t="s">
        <v>821</v>
      </c>
      <c r="C589" t="b">
        <f t="shared" si="9"/>
        <v>1</v>
      </c>
      <c r="D589">
        <v>1000</v>
      </c>
      <c r="E589">
        <v>17.010000000000002</v>
      </c>
      <c r="F589" t="s">
        <v>17</v>
      </c>
      <c r="G589" t="s">
        <v>17</v>
      </c>
      <c r="H589">
        <v>0.01</v>
      </c>
      <c r="I589">
        <v>26</v>
      </c>
      <c r="J589">
        <v>12</v>
      </c>
      <c r="K589">
        <v>2</v>
      </c>
      <c r="L589" t="s">
        <v>18</v>
      </c>
      <c r="M589" t="s">
        <v>19</v>
      </c>
      <c r="N589">
        <v>4</v>
      </c>
      <c r="O589">
        <v>2</v>
      </c>
      <c r="P589">
        <v>14</v>
      </c>
      <c r="Q589">
        <v>0</v>
      </c>
      <c r="R589" t="s">
        <v>595</v>
      </c>
    </row>
    <row r="590" spans="1:18" x14ac:dyDescent="0.25">
      <c r="A590">
        <v>300</v>
      </c>
      <c r="B590" t="s">
        <v>16</v>
      </c>
      <c r="C590" t="e">
        <f t="shared" si="9"/>
        <v>#VALUE!</v>
      </c>
      <c r="D590" t="s">
        <v>16</v>
      </c>
      <c r="E590">
        <v>1649450.29</v>
      </c>
      <c r="F590" t="s">
        <v>17</v>
      </c>
      <c r="G590" t="s">
        <v>17</v>
      </c>
      <c r="H590">
        <v>0.01</v>
      </c>
      <c r="I590">
        <v>26</v>
      </c>
      <c r="J590">
        <v>12</v>
      </c>
      <c r="K590">
        <v>2</v>
      </c>
      <c r="L590" t="s">
        <v>18</v>
      </c>
      <c r="M590" t="s">
        <v>19</v>
      </c>
      <c r="N590">
        <v>4</v>
      </c>
      <c r="O590">
        <v>2</v>
      </c>
      <c r="P590">
        <v>14</v>
      </c>
      <c r="Q590">
        <v>0</v>
      </c>
      <c r="R590" t="s">
        <v>597</v>
      </c>
    </row>
    <row r="591" spans="1:18" x14ac:dyDescent="0.25">
      <c r="A591">
        <v>300</v>
      </c>
      <c r="B591" t="s">
        <v>821</v>
      </c>
      <c r="C591" t="b">
        <f t="shared" si="9"/>
        <v>1</v>
      </c>
      <c r="D591">
        <v>145.54</v>
      </c>
      <c r="E591">
        <v>11.62</v>
      </c>
      <c r="F591" t="s">
        <v>17</v>
      </c>
      <c r="G591" t="s">
        <v>17</v>
      </c>
      <c r="H591">
        <v>0.01</v>
      </c>
      <c r="I591">
        <v>26</v>
      </c>
      <c r="J591">
        <v>12</v>
      </c>
      <c r="K591">
        <v>2</v>
      </c>
      <c r="L591" t="s">
        <v>18</v>
      </c>
      <c r="M591" t="s">
        <v>19</v>
      </c>
      <c r="N591">
        <v>4</v>
      </c>
      <c r="O591">
        <v>2</v>
      </c>
      <c r="P591">
        <v>14</v>
      </c>
      <c r="Q591">
        <v>0</v>
      </c>
      <c r="R591" t="s">
        <v>599</v>
      </c>
    </row>
    <row r="592" spans="1:18" x14ac:dyDescent="0.25">
      <c r="A592">
        <v>300</v>
      </c>
      <c r="B592" t="s">
        <v>821</v>
      </c>
      <c r="C592" t="b">
        <f t="shared" si="9"/>
        <v>1</v>
      </c>
      <c r="D592">
        <v>1000</v>
      </c>
      <c r="E592">
        <v>12.19</v>
      </c>
      <c r="F592" t="s">
        <v>17</v>
      </c>
      <c r="G592" t="s">
        <v>17</v>
      </c>
      <c r="H592">
        <v>0.01</v>
      </c>
      <c r="I592">
        <v>26</v>
      </c>
      <c r="J592">
        <v>12</v>
      </c>
      <c r="K592">
        <v>2</v>
      </c>
      <c r="L592" t="s">
        <v>18</v>
      </c>
      <c r="M592" t="s">
        <v>19</v>
      </c>
      <c r="N592">
        <v>4</v>
      </c>
      <c r="O592">
        <v>2</v>
      </c>
      <c r="P592">
        <v>14</v>
      </c>
      <c r="Q592">
        <v>0</v>
      </c>
      <c r="R592" t="s">
        <v>601</v>
      </c>
    </row>
    <row r="593" spans="1:18" x14ac:dyDescent="0.25">
      <c r="A593">
        <v>300</v>
      </c>
      <c r="B593" t="s">
        <v>821</v>
      </c>
      <c r="C593" t="b">
        <f t="shared" si="9"/>
        <v>1</v>
      </c>
      <c r="D593">
        <v>1000</v>
      </c>
      <c r="E593">
        <v>11.91</v>
      </c>
      <c r="F593" t="s">
        <v>17</v>
      </c>
      <c r="G593" t="s">
        <v>17</v>
      </c>
      <c r="H593">
        <v>0.01</v>
      </c>
      <c r="I593">
        <v>26</v>
      </c>
      <c r="J593">
        <v>12</v>
      </c>
      <c r="K593">
        <v>2</v>
      </c>
      <c r="L593" t="s">
        <v>18</v>
      </c>
      <c r="M593" t="s">
        <v>19</v>
      </c>
      <c r="N593">
        <v>4</v>
      </c>
      <c r="O593">
        <v>2</v>
      </c>
      <c r="P593">
        <v>14</v>
      </c>
      <c r="Q593">
        <v>0</v>
      </c>
      <c r="R593" t="s">
        <v>603</v>
      </c>
    </row>
    <row r="594" spans="1:18" x14ac:dyDescent="0.25">
      <c r="A594">
        <v>300</v>
      </c>
      <c r="B594" t="s">
        <v>16</v>
      </c>
      <c r="C594" t="e">
        <f t="shared" si="9"/>
        <v>#VALUE!</v>
      </c>
      <c r="D594" t="s">
        <v>16</v>
      </c>
      <c r="E594">
        <v>14.9</v>
      </c>
      <c r="F594" t="s">
        <v>17</v>
      </c>
      <c r="G594" t="s">
        <v>17</v>
      </c>
      <c r="H594">
        <v>0.01</v>
      </c>
      <c r="I594">
        <v>26</v>
      </c>
      <c r="J594">
        <v>12</v>
      </c>
      <c r="K594">
        <v>2</v>
      </c>
      <c r="L594" t="s">
        <v>18</v>
      </c>
      <c r="M594" t="s">
        <v>19</v>
      </c>
      <c r="N594">
        <v>4</v>
      </c>
      <c r="O594">
        <v>2</v>
      </c>
      <c r="P594">
        <v>14</v>
      </c>
      <c r="Q594">
        <v>0</v>
      </c>
      <c r="R594" t="s">
        <v>605</v>
      </c>
    </row>
    <row r="595" spans="1:18" x14ac:dyDescent="0.25">
      <c r="A595">
        <v>300</v>
      </c>
      <c r="B595" t="s">
        <v>16</v>
      </c>
      <c r="C595" t="e">
        <f t="shared" si="9"/>
        <v>#VALUE!</v>
      </c>
      <c r="D595" t="s">
        <v>16</v>
      </c>
      <c r="E595">
        <v>15055.33</v>
      </c>
      <c r="F595" t="s">
        <v>17</v>
      </c>
      <c r="G595" t="s">
        <v>17</v>
      </c>
      <c r="H595">
        <v>0.01</v>
      </c>
      <c r="I595">
        <v>26</v>
      </c>
      <c r="J595">
        <v>12</v>
      </c>
      <c r="K595">
        <v>2</v>
      </c>
      <c r="L595" t="s">
        <v>18</v>
      </c>
      <c r="M595" t="s">
        <v>19</v>
      </c>
      <c r="N595">
        <v>4</v>
      </c>
      <c r="O595">
        <v>2</v>
      </c>
      <c r="P595">
        <v>14</v>
      </c>
      <c r="Q595">
        <v>0</v>
      </c>
      <c r="R595" t="s">
        <v>607</v>
      </c>
    </row>
    <row r="596" spans="1:18" x14ac:dyDescent="0.25">
      <c r="A596">
        <v>300</v>
      </c>
      <c r="B596" t="s">
        <v>821</v>
      </c>
      <c r="C596" t="b">
        <f t="shared" si="9"/>
        <v>1</v>
      </c>
      <c r="D596">
        <v>1000</v>
      </c>
      <c r="E596">
        <v>17.48</v>
      </c>
      <c r="F596" t="s">
        <v>17</v>
      </c>
      <c r="G596" t="s">
        <v>17</v>
      </c>
      <c r="H596">
        <v>0.01</v>
      </c>
      <c r="I596">
        <v>26</v>
      </c>
      <c r="J596">
        <v>12</v>
      </c>
      <c r="K596">
        <v>2</v>
      </c>
      <c r="L596" t="s">
        <v>18</v>
      </c>
      <c r="M596" t="s">
        <v>19</v>
      </c>
      <c r="N596">
        <v>4</v>
      </c>
      <c r="O596">
        <v>2</v>
      </c>
      <c r="P596">
        <v>14</v>
      </c>
      <c r="Q596">
        <v>0</v>
      </c>
      <c r="R596" t="s">
        <v>609</v>
      </c>
    </row>
    <row r="597" spans="1:18" x14ac:dyDescent="0.25">
      <c r="A597">
        <v>300</v>
      </c>
      <c r="B597" t="s">
        <v>16</v>
      </c>
      <c r="C597" t="e">
        <f t="shared" si="9"/>
        <v>#VALUE!</v>
      </c>
      <c r="D597" t="s">
        <v>16</v>
      </c>
      <c r="E597">
        <v>5465.09</v>
      </c>
      <c r="F597" t="s">
        <v>17</v>
      </c>
      <c r="G597" t="s">
        <v>17</v>
      </c>
      <c r="H597">
        <v>0.01</v>
      </c>
      <c r="I597">
        <v>26</v>
      </c>
      <c r="J597">
        <v>12</v>
      </c>
      <c r="K597">
        <v>2</v>
      </c>
      <c r="L597" t="s">
        <v>18</v>
      </c>
      <c r="M597" t="s">
        <v>19</v>
      </c>
      <c r="N597">
        <v>4</v>
      </c>
      <c r="O597">
        <v>2</v>
      </c>
      <c r="P597">
        <v>14</v>
      </c>
      <c r="Q597">
        <v>0</v>
      </c>
      <c r="R597" t="s">
        <v>611</v>
      </c>
    </row>
    <row r="598" spans="1:18" x14ac:dyDescent="0.25">
      <c r="A598">
        <v>300</v>
      </c>
      <c r="B598" t="s">
        <v>821</v>
      </c>
      <c r="C598" t="b">
        <f t="shared" si="9"/>
        <v>1</v>
      </c>
      <c r="D598">
        <v>1000</v>
      </c>
      <c r="E598">
        <v>41.49</v>
      </c>
      <c r="F598" t="s">
        <v>17</v>
      </c>
      <c r="G598" t="s">
        <v>17</v>
      </c>
      <c r="H598">
        <v>0.01</v>
      </c>
      <c r="I598">
        <v>26</v>
      </c>
      <c r="J598">
        <v>12</v>
      </c>
      <c r="K598">
        <v>2</v>
      </c>
      <c r="L598" t="s">
        <v>18</v>
      </c>
      <c r="M598" t="s">
        <v>19</v>
      </c>
      <c r="N598">
        <v>4</v>
      </c>
      <c r="O598">
        <v>2</v>
      </c>
      <c r="P598">
        <v>14</v>
      </c>
      <c r="Q598">
        <v>0</v>
      </c>
      <c r="R598" t="s">
        <v>613</v>
      </c>
    </row>
    <row r="599" spans="1:18" x14ac:dyDescent="0.25">
      <c r="A599">
        <v>300</v>
      </c>
      <c r="B599" t="s">
        <v>16</v>
      </c>
      <c r="C599" t="e">
        <f t="shared" si="9"/>
        <v>#VALUE!</v>
      </c>
      <c r="D599" t="s">
        <v>16</v>
      </c>
      <c r="E599">
        <v>22.96</v>
      </c>
      <c r="F599" t="s">
        <v>17</v>
      </c>
      <c r="G599" t="s">
        <v>17</v>
      </c>
      <c r="H599">
        <v>0.01</v>
      </c>
      <c r="I599">
        <v>26</v>
      </c>
      <c r="J599">
        <v>12</v>
      </c>
      <c r="K599">
        <v>2</v>
      </c>
      <c r="L599" t="s">
        <v>18</v>
      </c>
      <c r="M599" t="s">
        <v>19</v>
      </c>
      <c r="N599">
        <v>4</v>
      </c>
      <c r="O599">
        <v>2</v>
      </c>
      <c r="P599">
        <v>14</v>
      </c>
      <c r="Q599">
        <v>0</v>
      </c>
      <c r="R599" t="s">
        <v>615</v>
      </c>
    </row>
    <row r="600" spans="1:18" x14ac:dyDescent="0.25">
      <c r="A600">
        <v>300</v>
      </c>
      <c r="B600" t="s">
        <v>16</v>
      </c>
      <c r="C600" t="e">
        <f t="shared" si="9"/>
        <v>#VALUE!</v>
      </c>
      <c r="D600" t="s">
        <v>16</v>
      </c>
      <c r="E600">
        <v>12.11</v>
      </c>
      <c r="F600" t="s">
        <v>17</v>
      </c>
      <c r="G600" t="s">
        <v>17</v>
      </c>
      <c r="H600">
        <v>0.01</v>
      </c>
      <c r="I600">
        <v>26</v>
      </c>
      <c r="J600">
        <v>12</v>
      </c>
      <c r="K600">
        <v>2</v>
      </c>
      <c r="L600" t="s">
        <v>18</v>
      </c>
      <c r="M600" t="s">
        <v>19</v>
      </c>
      <c r="N600">
        <v>4</v>
      </c>
      <c r="O600">
        <v>2</v>
      </c>
      <c r="P600">
        <v>14</v>
      </c>
      <c r="Q600">
        <v>0</v>
      </c>
      <c r="R600" t="s">
        <v>617</v>
      </c>
    </row>
    <row r="601" spans="1:18" x14ac:dyDescent="0.25">
      <c r="A601">
        <v>300</v>
      </c>
      <c r="B601" t="s">
        <v>821</v>
      </c>
      <c r="C601" t="b">
        <f t="shared" si="9"/>
        <v>1</v>
      </c>
      <c r="D601">
        <v>1000</v>
      </c>
      <c r="E601">
        <v>17.48</v>
      </c>
      <c r="F601" t="s">
        <v>17</v>
      </c>
      <c r="G601" t="s">
        <v>17</v>
      </c>
      <c r="H601">
        <v>0.01</v>
      </c>
      <c r="I601">
        <v>26</v>
      </c>
      <c r="J601">
        <v>12</v>
      </c>
      <c r="K601">
        <v>2</v>
      </c>
      <c r="L601" t="s">
        <v>18</v>
      </c>
      <c r="M601" t="s">
        <v>19</v>
      </c>
      <c r="N601">
        <v>4</v>
      </c>
      <c r="O601">
        <v>2</v>
      </c>
      <c r="P601">
        <v>14</v>
      </c>
      <c r="Q601">
        <v>0</v>
      </c>
      <c r="R601" t="s">
        <v>619</v>
      </c>
    </row>
    <row r="602" spans="1:18" x14ac:dyDescent="0.25">
      <c r="A602">
        <v>350</v>
      </c>
      <c r="B602" t="s">
        <v>821</v>
      </c>
      <c r="C602" t="b">
        <f t="shared" si="9"/>
        <v>1</v>
      </c>
      <c r="D602">
        <v>147.71</v>
      </c>
      <c r="E602">
        <v>9.75</v>
      </c>
      <c r="F602" t="s">
        <v>17</v>
      </c>
      <c r="G602" t="s">
        <v>17</v>
      </c>
      <c r="H602">
        <v>0.01</v>
      </c>
      <c r="I602">
        <v>26</v>
      </c>
      <c r="J602">
        <v>12</v>
      </c>
      <c r="K602">
        <v>2</v>
      </c>
      <c r="L602" t="s">
        <v>18</v>
      </c>
      <c r="M602" t="s">
        <v>19</v>
      </c>
      <c r="N602">
        <v>4</v>
      </c>
      <c r="O602">
        <v>2</v>
      </c>
      <c r="P602">
        <v>14</v>
      </c>
      <c r="Q602">
        <v>0</v>
      </c>
      <c r="R602" t="s">
        <v>620</v>
      </c>
    </row>
    <row r="603" spans="1:18" x14ac:dyDescent="0.25">
      <c r="A603">
        <v>350</v>
      </c>
      <c r="B603" t="s">
        <v>16</v>
      </c>
      <c r="C603" t="e">
        <f t="shared" si="9"/>
        <v>#VALUE!</v>
      </c>
      <c r="D603" t="s">
        <v>16</v>
      </c>
      <c r="E603" s="1">
        <v>137018000000</v>
      </c>
      <c r="F603" t="s">
        <v>17</v>
      </c>
      <c r="G603" t="s">
        <v>17</v>
      </c>
      <c r="H603">
        <v>0.01</v>
      </c>
      <c r="I603">
        <v>26</v>
      </c>
      <c r="J603">
        <v>12</v>
      </c>
      <c r="K603">
        <v>2</v>
      </c>
      <c r="L603" t="s">
        <v>18</v>
      </c>
      <c r="M603" t="s">
        <v>19</v>
      </c>
      <c r="N603">
        <v>4</v>
      </c>
      <c r="O603">
        <v>2</v>
      </c>
      <c r="P603">
        <v>14</v>
      </c>
      <c r="Q603">
        <v>0</v>
      </c>
      <c r="R603" t="s">
        <v>621</v>
      </c>
    </row>
    <row r="604" spans="1:18" x14ac:dyDescent="0.25">
      <c r="A604">
        <v>350</v>
      </c>
      <c r="B604" t="s">
        <v>16</v>
      </c>
      <c r="C604" t="e">
        <f t="shared" si="9"/>
        <v>#VALUE!</v>
      </c>
      <c r="D604" t="s">
        <v>16</v>
      </c>
      <c r="E604">
        <v>13.77</v>
      </c>
      <c r="F604" t="s">
        <v>17</v>
      </c>
      <c r="G604" t="s">
        <v>17</v>
      </c>
      <c r="H604">
        <v>0.01</v>
      </c>
      <c r="I604">
        <v>26</v>
      </c>
      <c r="J604">
        <v>12</v>
      </c>
      <c r="K604">
        <v>2</v>
      </c>
      <c r="L604" t="s">
        <v>18</v>
      </c>
      <c r="M604" t="s">
        <v>19</v>
      </c>
      <c r="N604">
        <v>4</v>
      </c>
      <c r="O604">
        <v>2</v>
      </c>
      <c r="P604">
        <v>14</v>
      </c>
      <c r="Q604">
        <v>0</v>
      </c>
      <c r="R604" t="s">
        <v>622</v>
      </c>
    </row>
    <row r="605" spans="1:18" x14ac:dyDescent="0.25">
      <c r="A605">
        <v>350</v>
      </c>
      <c r="B605" t="s">
        <v>821</v>
      </c>
      <c r="C605" t="b">
        <f t="shared" si="9"/>
        <v>1</v>
      </c>
      <c r="D605">
        <v>148.43</v>
      </c>
      <c r="E605">
        <v>11.39</v>
      </c>
      <c r="F605" t="s">
        <v>17</v>
      </c>
      <c r="G605" t="s">
        <v>17</v>
      </c>
      <c r="H605">
        <v>0.01</v>
      </c>
      <c r="I605">
        <v>26</v>
      </c>
      <c r="J605">
        <v>12</v>
      </c>
      <c r="K605">
        <v>2</v>
      </c>
      <c r="L605" t="s">
        <v>18</v>
      </c>
      <c r="M605" t="s">
        <v>19</v>
      </c>
      <c r="N605">
        <v>4</v>
      </c>
      <c r="O605">
        <v>2</v>
      </c>
      <c r="P605">
        <v>14</v>
      </c>
      <c r="Q605">
        <v>0</v>
      </c>
      <c r="R605" t="s">
        <v>623</v>
      </c>
    </row>
    <row r="606" spans="1:18" x14ac:dyDescent="0.25">
      <c r="A606">
        <v>350</v>
      </c>
      <c r="B606" t="s">
        <v>16</v>
      </c>
      <c r="C606" t="e">
        <f t="shared" si="9"/>
        <v>#VALUE!</v>
      </c>
      <c r="D606" t="s">
        <v>16</v>
      </c>
      <c r="E606">
        <v>250934.3</v>
      </c>
      <c r="F606" t="s">
        <v>17</v>
      </c>
      <c r="G606" t="s">
        <v>17</v>
      </c>
      <c r="H606">
        <v>0.01</v>
      </c>
      <c r="I606">
        <v>26</v>
      </c>
      <c r="J606">
        <v>12</v>
      </c>
      <c r="K606">
        <v>2</v>
      </c>
      <c r="L606" t="s">
        <v>18</v>
      </c>
      <c r="M606" t="s">
        <v>19</v>
      </c>
      <c r="N606">
        <v>4</v>
      </c>
      <c r="O606">
        <v>2</v>
      </c>
      <c r="P606">
        <v>14</v>
      </c>
      <c r="Q606">
        <v>0</v>
      </c>
      <c r="R606" t="s">
        <v>624</v>
      </c>
    </row>
    <row r="607" spans="1:18" x14ac:dyDescent="0.25">
      <c r="A607">
        <v>350</v>
      </c>
      <c r="B607" t="s">
        <v>821</v>
      </c>
      <c r="C607" t="b">
        <f t="shared" si="9"/>
        <v>1</v>
      </c>
      <c r="D607">
        <v>776.16</v>
      </c>
      <c r="E607">
        <v>12.35</v>
      </c>
      <c r="F607" t="s">
        <v>17</v>
      </c>
      <c r="G607" t="s">
        <v>17</v>
      </c>
      <c r="H607">
        <v>0.01</v>
      </c>
      <c r="I607">
        <v>26</v>
      </c>
      <c r="J607">
        <v>12</v>
      </c>
      <c r="K607">
        <v>2</v>
      </c>
      <c r="L607" t="s">
        <v>18</v>
      </c>
      <c r="M607" t="s">
        <v>19</v>
      </c>
      <c r="N607">
        <v>4</v>
      </c>
      <c r="O607">
        <v>2</v>
      </c>
      <c r="P607">
        <v>14</v>
      </c>
      <c r="Q607">
        <v>0</v>
      </c>
      <c r="R607" t="s">
        <v>625</v>
      </c>
    </row>
    <row r="608" spans="1:18" x14ac:dyDescent="0.25">
      <c r="A608">
        <v>350</v>
      </c>
      <c r="B608" t="s">
        <v>821</v>
      </c>
      <c r="C608" t="b">
        <f t="shared" si="9"/>
        <v>1</v>
      </c>
      <c r="D608">
        <v>957.15</v>
      </c>
      <c r="E608">
        <v>12.35</v>
      </c>
      <c r="F608" t="s">
        <v>17</v>
      </c>
      <c r="G608" t="s">
        <v>17</v>
      </c>
      <c r="H608">
        <v>0.01</v>
      </c>
      <c r="I608">
        <v>26</v>
      </c>
      <c r="J608">
        <v>12</v>
      </c>
      <c r="K608">
        <v>2</v>
      </c>
      <c r="L608" t="s">
        <v>18</v>
      </c>
      <c r="M608" t="s">
        <v>19</v>
      </c>
      <c r="N608">
        <v>4</v>
      </c>
      <c r="O608">
        <v>2</v>
      </c>
      <c r="P608">
        <v>14</v>
      </c>
      <c r="Q608">
        <v>0</v>
      </c>
      <c r="R608" t="s">
        <v>626</v>
      </c>
    </row>
    <row r="609" spans="1:18" x14ac:dyDescent="0.25">
      <c r="A609">
        <v>350</v>
      </c>
      <c r="B609" t="s">
        <v>821</v>
      </c>
      <c r="C609" t="b">
        <f t="shared" si="9"/>
        <v>1</v>
      </c>
      <c r="D609">
        <v>1000</v>
      </c>
      <c r="E609">
        <v>11.03</v>
      </c>
      <c r="F609" t="s">
        <v>17</v>
      </c>
      <c r="G609" t="s">
        <v>17</v>
      </c>
      <c r="H609">
        <v>0.01</v>
      </c>
      <c r="I609">
        <v>26</v>
      </c>
      <c r="J609">
        <v>12</v>
      </c>
      <c r="K609">
        <v>2</v>
      </c>
      <c r="L609" t="s">
        <v>18</v>
      </c>
      <c r="M609" t="s">
        <v>19</v>
      </c>
      <c r="N609">
        <v>4</v>
      </c>
      <c r="O609">
        <v>2</v>
      </c>
      <c r="P609">
        <v>14</v>
      </c>
      <c r="Q609">
        <v>0</v>
      </c>
      <c r="R609" t="s">
        <v>627</v>
      </c>
    </row>
    <row r="610" spans="1:18" x14ac:dyDescent="0.25">
      <c r="A610">
        <v>350</v>
      </c>
      <c r="B610" t="s">
        <v>16</v>
      </c>
      <c r="C610" t="e">
        <f t="shared" si="9"/>
        <v>#VALUE!</v>
      </c>
      <c r="D610" t="s">
        <v>16</v>
      </c>
      <c r="E610">
        <v>12.1</v>
      </c>
      <c r="F610" t="s">
        <v>17</v>
      </c>
      <c r="G610" t="s">
        <v>17</v>
      </c>
      <c r="H610">
        <v>0.01</v>
      </c>
      <c r="I610">
        <v>26</v>
      </c>
      <c r="J610">
        <v>12</v>
      </c>
      <c r="K610">
        <v>2</v>
      </c>
      <c r="L610" t="s">
        <v>18</v>
      </c>
      <c r="M610" t="s">
        <v>19</v>
      </c>
      <c r="N610">
        <v>4</v>
      </c>
      <c r="O610">
        <v>2</v>
      </c>
      <c r="P610">
        <v>14</v>
      </c>
      <c r="Q610">
        <v>0</v>
      </c>
      <c r="R610" t="s">
        <v>628</v>
      </c>
    </row>
    <row r="611" spans="1:18" x14ac:dyDescent="0.25">
      <c r="A611">
        <v>350</v>
      </c>
      <c r="B611" t="s">
        <v>821</v>
      </c>
      <c r="C611" t="b">
        <f t="shared" si="9"/>
        <v>1</v>
      </c>
      <c r="D611">
        <v>1000</v>
      </c>
      <c r="E611">
        <v>14.99</v>
      </c>
      <c r="F611" t="s">
        <v>17</v>
      </c>
      <c r="G611" t="s">
        <v>17</v>
      </c>
      <c r="H611">
        <v>0.01</v>
      </c>
      <c r="I611">
        <v>26</v>
      </c>
      <c r="J611">
        <v>12</v>
      </c>
      <c r="K611">
        <v>2</v>
      </c>
      <c r="L611" t="s">
        <v>18</v>
      </c>
      <c r="M611" t="s">
        <v>19</v>
      </c>
      <c r="N611">
        <v>4</v>
      </c>
      <c r="O611">
        <v>2</v>
      </c>
      <c r="P611">
        <v>14</v>
      </c>
      <c r="Q611">
        <v>0</v>
      </c>
      <c r="R611" t="s">
        <v>629</v>
      </c>
    </row>
    <row r="612" spans="1:18" x14ac:dyDescent="0.25">
      <c r="A612">
        <v>350</v>
      </c>
      <c r="B612" t="s">
        <v>821</v>
      </c>
      <c r="C612" t="b">
        <f t="shared" si="9"/>
        <v>1</v>
      </c>
      <c r="D612">
        <v>1000</v>
      </c>
      <c r="E612">
        <v>69.510000000000005</v>
      </c>
      <c r="F612" t="s">
        <v>17</v>
      </c>
      <c r="G612" t="s">
        <v>17</v>
      </c>
      <c r="H612">
        <v>0.01</v>
      </c>
      <c r="I612">
        <v>26</v>
      </c>
      <c r="J612">
        <v>12</v>
      </c>
      <c r="K612">
        <v>2</v>
      </c>
      <c r="L612" t="s">
        <v>18</v>
      </c>
      <c r="M612" t="s">
        <v>19</v>
      </c>
      <c r="N612">
        <v>4</v>
      </c>
      <c r="O612">
        <v>2</v>
      </c>
      <c r="P612">
        <v>14</v>
      </c>
      <c r="Q612">
        <v>0</v>
      </c>
      <c r="R612" t="s">
        <v>630</v>
      </c>
    </row>
    <row r="613" spans="1:18" x14ac:dyDescent="0.25">
      <c r="A613">
        <v>350</v>
      </c>
      <c r="B613" t="s">
        <v>821</v>
      </c>
      <c r="C613" t="b">
        <f t="shared" si="9"/>
        <v>1</v>
      </c>
      <c r="D613">
        <v>448.69</v>
      </c>
      <c r="E613">
        <v>11.4</v>
      </c>
      <c r="F613" t="s">
        <v>17</v>
      </c>
      <c r="G613" t="s">
        <v>17</v>
      </c>
      <c r="H613">
        <v>0.01</v>
      </c>
      <c r="I613">
        <v>26</v>
      </c>
      <c r="J613">
        <v>12</v>
      </c>
      <c r="K613">
        <v>2</v>
      </c>
      <c r="L613" t="s">
        <v>18</v>
      </c>
      <c r="M613" t="s">
        <v>19</v>
      </c>
      <c r="N613">
        <v>4</v>
      </c>
      <c r="O613">
        <v>2</v>
      </c>
      <c r="P613">
        <v>14</v>
      </c>
      <c r="Q613">
        <v>0</v>
      </c>
      <c r="R613" t="s">
        <v>631</v>
      </c>
    </row>
    <row r="614" spans="1:18" x14ac:dyDescent="0.25">
      <c r="A614">
        <v>350</v>
      </c>
      <c r="B614" t="s">
        <v>821</v>
      </c>
      <c r="C614" t="b">
        <f t="shared" si="9"/>
        <v>1</v>
      </c>
      <c r="D614">
        <v>302.89999999999998</v>
      </c>
      <c r="E614">
        <v>10.38</v>
      </c>
      <c r="F614" t="s">
        <v>17</v>
      </c>
      <c r="G614" t="s">
        <v>17</v>
      </c>
      <c r="H614">
        <v>0.01</v>
      </c>
      <c r="I614">
        <v>26</v>
      </c>
      <c r="J614">
        <v>12</v>
      </c>
      <c r="K614">
        <v>2</v>
      </c>
      <c r="L614" t="s">
        <v>18</v>
      </c>
      <c r="M614" t="s">
        <v>19</v>
      </c>
      <c r="N614">
        <v>4</v>
      </c>
      <c r="O614">
        <v>2</v>
      </c>
      <c r="P614">
        <v>14</v>
      </c>
      <c r="Q614">
        <v>0</v>
      </c>
      <c r="R614" t="s">
        <v>632</v>
      </c>
    </row>
    <row r="615" spans="1:18" x14ac:dyDescent="0.25">
      <c r="A615">
        <v>350</v>
      </c>
      <c r="B615" t="s">
        <v>821</v>
      </c>
      <c r="C615" t="b">
        <f t="shared" si="9"/>
        <v>1</v>
      </c>
      <c r="D615">
        <v>1000</v>
      </c>
      <c r="E615">
        <v>10.99</v>
      </c>
      <c r="F615" t="s">
        <v>17</v>
      </c>
      <c r="G615" t="s">
        <v>17</v>
      </c>
      <c r="H615">
        <v>0.01</v>
      </c>
      <c r="I615">
        <v>26</v>
      </c>
      <c r="J615">
        <v>12</v>
      </c>
      <c r="K615">
        <v>2</v>
      </c>
      <c r="L615" t="s">
        <v>18</v>
      </c>
      <c r="M615" t="s">
        <v>19</v>
      </c>
      <c r="N615">
        <v>4</v>
      </c>
      <c r="O615">
        <v>2</v>
      </c>
      <c r="P615">
        <v>14</v>
      </c>
      <c r="Q615">
        <v>0</v>
      </c>
      <c r="R615" t="s">
        <v>633</v>
      </c>
    </row>
    <row r="616" spans="1:18" x14ac:dyDescent="0.25">
      <c r="A616">
        <v>350</v>
      </c>
      <c r="B616" t="s">
        <v>16</v>
      </c>
      <c r="C616" t="e">
        <f t="shared" si="9"/>
        <v>#VALUE!</v>
      </c>
      <c r="D616" t="s">
        <v>16</v>
      </c>
      <c r="E616">
        <v>3352.84</v>
      </c>
      <c r="F616" t="s">
        <v>17</v>
      </c>
      <c r="G616" t="s">
        <v>17</v>
      </c>
      <c r="H616">
        <v>0.01</v>
      </c>
      <c r="I616">
        <v>26</v>
      </c>
      <c r="J616">
        <v>12</v>
      </c>
      <c r="K616">
        <v>2</v>
      </c>
      <c r="L616" t="s">
        <v>18</v>
      </c>
      <c r="M616" t="s">
        <v>19</v>
      </c>
      <c r="N616">
        <v>4</v>
      </c>
      <c r="O616">
        <v>2</v>
      </c>
      <c r="P616">
        <v>14</v>
      </c>
      <c r="Q616">
        <v>0</v>
      </c>
      <c r="R616" t="s">
        <v>634</v>
      </c>
    </row>
    <row r="617" spans="1:18" x14ac:dyDescent="0.25">
      <c r="A617">
        <v>350</v>
      </c>
      <c r="B617" t="s">
        <v>16</v>
      </c>
      <c r="C617" t="e">
        <f t="shared" si="9"/>
        <v>#VALUE!</v>
      </c>
      <c r="D617" t="s">
        <v>16</v>
      </c>
      <c r="E617">
        <v>35.29</v>
      </c>
      <c r="F617" t="s">
        <v>17</v>
      </c>
      <c r="G617" t="s">
        <v>17</v>
      </c>
      <c r="H617">
        <v>0.01</v>
      </c>
      <c r="I617">
        <v>26</v>
      </c>
      <c r="J617">
        <v>12</v>
      </c>
      <c r="K617">
        <v>2</v>
      </c>
      <c r="L617" t="s">
        <v>18</v>
      </c>
      <c r="M617" t="s">
        <v>19</v>
      </c>
      <c r="N617">
        <v>4</v>
      </c>
      <c r="O617">
        <v>2</v>
      </c>
      <c r="P617">
        <v>14</v>
      </c>
      <c r="Q617">
        <v>0</v>
      </c>
      <c r="R617" t="s">
        <v>635</v>
      </c>
    </row>
    <row r="618" spans="1:18" x14ac:dyDescent="0.25">
      <c r="A618">
        <v>350</v>
      </c>
      <c r="B618" t="s">
        <v>821</v>
      </c>
      <c r="C618" t="b">
        <f t="shared" si="9"/>
        <v>1</v>
      </c>
      <c r="D618">
        <v>1000</v>
      </c>
      <c r="E618">
        <v>34.909999999999997</v>
      </c>
      <c r="F618" t="s">
        <v>17</v>
      </c>
      <c r="G618" t="s">
        <v>17</v>
      </c>
      <c r="H618">
        <v>0.01</v>
      </c>
      <c r="I618">
        <v>26</v>
      </c>
      <c r="J618">
        <v>12</v>
      </c>
      <c r="K618">
        <v>2</v>
      </c>
      <c r="L618" t="s">
        <v>18</v>
      </c>
      <c r="M618" t="s">
        <v>19</v>
      </c>
      <c r="N618">
        <v>4</v>
      </c>
      <c r="O618">
        <v>2</v>
      </c>
      <c r="P618">
        <v>14</v>
      </c>
      <c r="Q618">
        <v>0</v>
      </c>
      <c r="R618" t="s">
        <v>636</v>
      </c>
    </row>
    <row r="619" spans="1:18" x14ac:dyDescent="0.25">
      <c r="A619">
        <v>350</v>
      </c>
      <c r="B619" t="s">
        <v>16</v>
      </c>
      <c r="C619" t="e">
        <f t="shared" si="9"/>
        <v>#VALUE!</v>
      </c>
      <c r="D619" t="s">
        <v>16</v>
      </c>
      <c r="E619">
        <v>2400.7199999999998</v>
      </c>
      <c r="F619" t="s">
        <v>17</v>
      </c>
      <c r="G619" t="s">
        <v>17</v>
      </c>
      <c r="H619">
        <v>0.01</v>
      </c>
      <c r="I619">
        <v>26</v>
      </c>
      <c r="J619">
        <v>12</v>
      </c>
      <c r="K619">
        <v>2</v>
      </c>
      <c r="L619" t="s">
        <v>18</v>
      </c>
      <c r="M619" t="s">
        <v>19</v>
      </c>
      <c r="N619">
        <v>4</v>
      </c>
      <c r="O619">
        <v>2</v>
      </c>
      <c r="P619">
        <v>14</v>
      </c>
      <c r="Q619">
        <v>0</v>
      </c>
      <c r="R619" t="s">
        <v>637</v>
      </c>
    </row>
    <row r="620" spans="1:18" x14ac:dyDescent="0.25">
      <c r="A620">
        <v>350</v>
      </c>
      <c r="B620" t="s">
        <v>821</v>
      </c>
      <c r="C620" t="b">
        <f t="shared" si="9"/>
        <v>1</v>
      </c>
      <c r="D620">
        <v>1000</v>
      </c>
      <c r="E620">
        <v>17.79</v>
      </c>
      <c r="F620" t="s">
        <v>17</v>
      </c>
      <c r="G620" t="s">
        <v>17</v>
      </c>
      <c r="H620">
        <v>0.01</v>
      </c>
      <c r="I620">
        <v>26</v>
      </c>
      <c r="J620">
        <v>12</v>
      </c>
      <c r="K620">
        <v>2</v>
      </c>
      <c r="L620" t="s">
        <v>18</v>
      </c>
      <c r="M620" t="s">
        <v>19</v>
      </c>
      <c r="N620">
        <v>4</v>
      </c>
      <c r="O620">
        <v>2</v>
      </c>
      <c r="P620">
        <v>14</v>
      </c>
      <c r="Q620">
        <v>0</v>
      </c>
      <c r="R620" t="s">
        <v>638</v>
      </c>
    </row>
    <row r="621" spans="1:18" x14ac:dyDescent="0.25">
      <c r="A621">
        <v>350</v>
      </c>
      <c r="B621" t="s">
        <v>821</v>
      </c>
      <c r="C621" t="b">
        <f t="shared" si="9"/>
        <v>1</v>
      </c>
      <c r="D621">
        <v>1000</v>
      </c>
      <c r="E621">
        <v>10.84</v>
      </c>
      <c r="F621" t="s">
        <v>17</v>
      </c>
      <c r="G621" t="s">
        <v>17</v>
      </c>
      <c r="H621">
        <v>0.01</v>
      </c>
      <c r="I621">
        <v>26</v>
      </c>
      <c r="J621">
        <v>12</v>
      </c>
      <c r="K621">
        <v>2</v>
      </c>
      <c r="L621" t="s">
        <v>18</v>
      </c>
      <c r="M621" t="s">
        <v>19</v>
      </c>
      <c r="N621">
        <v>4</v>
      </c>
      <c r="O621">
        <v>2</v>
      </c>
      <c r="P621">
        <v>14</v>
      </c>
      <c r="Q621">
        <v>0</v>
      </c>
      <c r="R621" t="s">
        <v>639</v>
      </c>
    </row>
    <row r="622" spans="1:18" x14ac:dyDescent="0.25">
      <c r="A622">
        <v>350</v>
      </c>
      <c r="B622" t="s">
        <v>16</v>
      </c>
      <c r="C622" t="e">
        <f t="shared" si="9"/>
        <v>#VALUE!</v>
      </c>
      <c r="D622" t="s">
        <v>16</v>
      </c>
      <c r="E622">
        <v>15.68</v>
      </c>
      <c r="F622" t="s">
        <v>17</v>
      </c>
      <c r="G622" t="s">
        <v>17</v>
      </c>
      <c r="H622">
        <v>0.01</v>
      </c>
      <c r="I622">
        <v>26</v>
      </c>
      <c r="J622">
        <v>12</v>
      </c>
      <c r="K622">
        <v>2</v>
      </c>
      <c r="L622" t="s">
        <v>18</v>
      </c>
      <c r="M622" t="s">
        <v>19</v>
      </c>
      <c r="N622">
        <v>4</v>
      </c>
      <c r="O622">
        <v>2</v>
      </c>
      <c r="P622">
        <v>14</v>
      </c>
      <c r="Q622">
        <v>0</v>
      </c>
      <c r="R622" t="s">
        <v>640</v>
      </c>
    </row>
    <row r="623" spans="1:18" x14ac:dyDescent="0.25">
      <c r="A623">
        <v>350</v>
      </c>
      <c r="B623" t="s">
        <v>16</v>
      </c>
      <c r="C623" t="e">
        <f t="shared" si="9"/>
        <v>#VALUE!</v>
      </c>
      <c r="D623" t="s">
        <v>16</v>
      </c>
      <c r="E623">
        <v>34860.21</v>
      </c>
      <c r="F623" t="s">
        <v>17</v>
      </c>
      <c r="G623" t="s">
        <v>17</v>
      </c>
      <c r="H623">
        <v>0.01</v>
      </c>
      <c r="I623">
        <v>26</v>
      </c>
      <c r="J623">
        <v>12</v>
      </c>
      <c r="K623">
        <v>2</v>
      </c>
      <c r="L623" t="s">
        <v>18</v>
      </c>
      <c r="M623" t="s">
        <v>19</v>
      </c>
      <c r="N623">
        <v>4</v>
      </c>
      <c r="O623">
        <v>2</v>
      </c>
      <c r="P623">
        <v>14</v>
      </c>
      <c r="Q623">
        <v>0</v>
      </c>
      <c r="R623" t="s">
        <v>641</v>
      </c>
    </row>
    <row r="624" spans="1:18" x14ac:dyDescent="0.25">
      <c r="A624">
        <v>350</v>
      </c>
      <c r="B624" t="s">
        <v>821</v>
      </c>
      <c r="C624" t="b">
        <f t="shared" si="9"/>
        <v>1</v>
      </c>
      <c r="D624">
        <v>229.62</v>
      </c>
      <c r="E624">
        <v>10.64</v>
      </c>
      <c r="F624" t="s">
        <v>17</v>
      </c>
      <c r="G624" t="s">
        <v>17</v>
      </c>
      <c r="H624">
        <v>0.01</v>
      </c>
      <c r="I624">
        <v>26</v>
      </c>
      <c r="J624">
        <v>12</v>
      </c>
      <c r="K624">
        <v>2</v>
      </c>
      <c r="L624" t="s">
        <v>18</v>
      </c>
      <c r="M624" t="s">
        <v>19</v>
      </c>
      <c r="N624">
        <v>4</v>
      </c>
      <c r="O624">
        <v>2</v>
      </c>
      <c r="P624">
        <v>14</v>
      </c>
      <c r="Q624">
        <v>0</v>
      </c>
      <c r="R624" t="s">
        <v>642</v>
      </c>
    </row>
    <row r="625" spans="1:18" x14ac:dyDescent="0.25">
      <c r="A625">
        <v>350</v>
      </c>
      <c r="B625" t="s">
        <v>16</v>
      </c>
      <c r="C625" t="e">
        <f t="shared" si="9"/>
        <v>#VALUE!</v>
      </c>
      <c r="D625" t="s">
        <v>16</v>
      </c>
      <c r="E625">
        <v>2637241.56</v>
      </c>
      <c r="F625" t="s">
        <v>17</v>
      </c>
      <c r="G625" t="s">
        <v>17</v>
      </c>
      <c r="H625">
        <v>0.01</v>
      </c>
      <c r="I625">
        <v>26</v>
      </c>
      <c r="J625">
        <v>12</v>
      </c>
      <c r="K625">
        <v>2</v>
      </c>
      <c r="L625" t="s">
        <v>18</v>
      </c>
      <c r="M625" t="s">
        <v>19</v>
      </c>
      <c r="N625">
        <v>4</v>
      </c>
      <c r="O625">
        <v>2</v>
      </c>
      <c r="P625">
        <v>14</v>
      </c>
      <c r="Q625">
        <v>0</v>
      </c>
      <c r="R625" t="s">
        <v>643</v>
      </c>
    </row>
    <row r="626" spans="1:18" x14ac:dyDescent="0.25">
      <c r="A626">
        <v>350</v>
      </c>
      <c r="B626" t="s">
        <v>821</v>
      </c>
      <c r="C626" t="b">
        <f t="shared" si="9"/>
        <v>1</v>
      </c>
      <c r="D626">
        <v>1000</v>
      </c>
      <c r="E626">
        <v>33.54</v>
      </c>
      <c r="F626" t="s">
        <v>17</v>
      </c>
      <c r="G626" t="s">
        <v>17</v>
      </c>
      <c r="H626">
        <v>0.01</v>
      </c>
      <c r="I626">
        <v>26</v>
      </c>
      <c r="J626">
        <v>12</v>
      </c>
      <c r="K626">
        <v>2</v>
      </c>
      <c r="L626" t="s">
        <v>18</v>
      </c>
      <c r="M626" t="s">
        <v>19</v>
      </c>
      <c r="N626">
        <v>4</v>
      </c>
      <c r="O626">
        <v>2</v>
      </c>
      <c r="P626">
        <v>14</v>
      </c>
      <c r="Q626">
        <v>0</v>
      </c>
      <c r="R626" t="s">
        <v>644</v>
      </c>
    </row>
    <row r="627" spans="1:18" x14ac:dyDescent="0.25">
      <c r="A627">
        <v>350</v>
      </c>
      <c r="B627" t="s">
        <v>16</v>
      </c>
      <c r="C627" t="e">
        <f t="shared" si="9"/>
        <v>#VALUE!</v>
      </c>
      <c r="D627" t="s">
        <v>16</v>
      </c>
      <c r="E627">
        <v>2476.38</v>
      </c>
      <c r="F627" t="s">
        <v>17</v>
      </c>
      <c r="G627" t="s">
        <v>17</v>
      </c>
      <c r="H627">
        <v>0.01</v>
      </c>
      <c r="I627">
        <v>26</v>
      </c>
      <c r="J627">
        <v>12</v>
      </c>
      <c r="K627">
        <v>2</v>
      </c>
      <c r="L627" t="s">
        <v>18</v>
      </c>
      <c r="M627" t="s">
        <v>19</v>
      </c>
      <c r="N627">
        <v>4</v>
      </c>
      <c r="O627">
        <v>2</v>
      </c>
      <c r="P627">
        <v>14</v>
      </c>
      <c r="Q627">
        <v>0</v>
      </c>
      <c r="R627" t="s">
        <v>645</v>
      </c>
    </row>
    <row r="628" spans="1:18" x14ac:dyDescent="0.25">
      <c r="A628">
        <v>350</v>
      </c>
      <c r="B628" t="s">
        <v>821</v>
      </c>
      <c r="C628" t="b">
        <f t="shared" si="9"/>
        <v>1</v>
      </c>
      <c r="D628">
        <v>1000</v>
      </c>
      <c r="E628">
        <v>15.16</v>
      </c>
      <c r="F628" t="s">
        <v>17</v>
      </c>
      <c r="G628" t="s">
        <v>17</v>
      </c>
      <c r="H628">
        <v>0.01</v>
      </c>
      <c r="I628">
        <v>26</v>
      </c>
      <c r="J628">
        <v>12</v>
      </c>
      <c r="K628">
        <v>2</v>
      </c>
      <c r="L628" t="s">
        <v>18</v>
      </c>
      <c r="M628" t="s">
        <v>19</v>
      </c>
      <c r="N628">
        <v>4</v>
      </c>
      <c r="O628">
        <v>2</v>
      </c>
      <c r="P628">
        <v>14</v>
      </c>
      <c r="Q628">
        <v>0</v>
      </c>
      <c r="R628" t="s">
        <v>646</v>
      </c>
    </row>
    <row r="629" spans="1:18" x14ac:dyDescent="0.25">
      <c r="A629">
        <v>350</v>
      </c>
      <c r="B629" t="s">
        <v>821</v>
      </c>
      <c r="C629" t="b">
        <f t="shared" si="9"/>
        <v>1</v>
      </c>
      <c r="D629">
        <v>295.22000000000003</v>
      </c>
      <c r="E629">
        <v>10.88</v>
      </c>
      <c r="F629" t="s">
        <v>17</v>
      </c>
      <c r="G629" t="s">
        <v>17</v>
      </c>
      <c r="H629">
        <v>0.01</v>
      </c>
      <c r="I629">
        <v>26</v>
      </c>
      <c r="J629">
        <v>12</v>
      </c>
      <c r="K629">
        <v>2</v>
      </c>
      <c r="L629" t="s">
        <v>18</v>
      </c>
      <c r="M629" t="s">
        <v>19</v>
      </c>
      <c r="N629">
        <v>4</v>
      </c>
      <c r="O629">
        <v>2</v>
      </c>
      <c r="P629">
        <v>14</v>
      </c>
      <c r="Q629">
        <v>0</v>
      </c>
      <c r="R629" t="s">
        <v>647</v>
      </c>
    </row>
    <row r="630" spans="1:18" x14ac:dyDescent="0.25">
      <c r="A630">
        <v>350</v>
      </c>
      <c r="B630" t="s">
        <v>821</v>
      </c>
      <c r="C630" t="b">
        <f t="shared" si="9"/>
        <v>1</v>
      </c>
      <c r="D630">
        <v>1000</v>
      </c>
      <c r="E630">
        <v>35.380000000000003</v>
      </c>
      <c r="F630" t="s">
        <v>17</v>
      </c>
      <c r="G630" t="s">
        <v>17</v>
      </c>
      <c r="H630">
        <v>0.01</v>
      </c>
      <c r="I630">
        <v>26</v>
      </c>
      <c r="J630">
        <v>12</v>
      </c>
      <c r="K630">
        <v>2</v>
      </c>
      <c r="L630" t="s">
        <v>18</v>
      </c>
      <c r="M630" t="s">
        <v>19</v>
      </c>
      <c r="N630">
        <v>4</v>
      </c>
      <c r="O630">
        <v>2</v>
      </c>
      <c r="P630">
        <v>14</v>
      </c>
      <c r="Q630">
        <v>0</v>
      </c>
      <c r="R630" t="s">
        <v>648</v>
      </c>
    </row>
    <row r="631" spans="1:18" x14ac:dyDescent="0.25">
      <c r="A631">
        <v>350</v>
      </c>
      <c r="B631" t="s">
        <v>821</v>
      </c>
      <c r="C631" t="b">
        <f t="shared" si="9"/>
        <v>1</v>
      </c>
      <c r="D631">
        <v>865.97</v>
      </c>
      <c r="E631">
        <v>9.9700000000000006</v>
      </c>
      <c r="F631" t="s">
        <v>17</v>
      </c>
      <c r="G631" t="s">
        <v>17</v>
      </c>
      <c r="H631">
        <v>0.01</v>
      </c>
      <c r="I631">
        <v>26</v>
      </c>
      <c r="J631">
        <v>12</v>
      </c>
      <c r="K631">
        <v>2</v>
      </c>
      <c r="L631" t="s">
        <v>18</v>
      </c>
      <c r="M631" t="s">
        <v>19</v>
      </c>
      <c r="N631">
        <v>4</v>
      </c>
      <c r="O631">
        <v>2</v>
      </c>
      <c r="P631">
        <v>14</v>
      </c>
      <c r="Q631">
        <v>0</v>
      </c>
      <c r="R631" t="s">
        <v>649</v>
      </c>
    </row>
    <row r="632" spans="1:18" x14ac:dyDescent="0.25">
      <c r="A632">
        <v>350</v>
      </c>
      <c r="B632" t="s">
        <v>16</v>
      </c>
      <c r="C632" t="e">
        <f t="shared" si="9"/>
        <v>#VALUE!</v>
      </c>
      <c r="D632" t="s">
        <v>16</v>
      </c>
      <c r="E632">
        <v>1928.28</v>
      </c>
      <c r="F632" t="s">
        <v>17</v>
      </c>
      <c r="G632" t="s">
        <v>17</v>
      </c>
      <c r="H632">
        <v>0.01</v>
      </c>
      <c r="I632">
        <v>26</v>
      </c>
      <c r="J632">
        <v>12</v>
      </c>
      <c r="K632">
        <v>2</v>
      </c>
      <c r="L632" t="s">
        <v>18</v>
      </c>
      <c r="M632" t="s">
        <v>19</v>
      </c>
      <c r="N632">
        <v>4</v>
      </c>
      <c r="O632">
        <v>2</v>
      </c>
      <c r="P632">
        <v>14</v>
      </c>
      <c r="Q632">
        <v>0</v>
      </c>
      <c r="R632" t="s">
        <v>650</v>
      </c>
    </row>
    <row r="633" spans="1:18" x14ac:dyDescent="0.25">
      <c r="A633">
        <v>350</v>
      </c>
      <c r="B633" t="s">
        <v>16</v>
      </c>
      <c r="C633" t="e">
        <f t="shared" si="9"/>
        <v>#VALUE!</v>
      </c>
      <c r="D633" t="s">
        <v>16</v>
      </c>
      <c r="E633">
        <v>699053.7</v>
      </c>
      <c r="F633" t="s">
        <v>17</v>
      </c>
      <c r="G633" t="s">
        <v>17</v>
      </c>
      <c r="H633">
        <v>0.01</v>
      </c>
      <c r="I633">
        <v>26</v>
      </c>
      <c r="J633">
        <v>12</v>
      </c>
      <c r="K633">
        <v>2</v>
      </c>
      <c r="L633" t="s">
        <v>18</v>
      </c>
      <c r="M633" t="s">
        <v>19</v>
      </c>
      <c r="N633">
        <v>4</v>
      </c>
      <c r="O633">
        <v>2</v>
      </c>
      <c r="P633">
        <v>14</v>
      </c>
      <c r="Q633">
        <v>0</v>
      </c>
      <c r="R633" t="s">
        <v>651</v>
      </c>
    </row>
    <row r="634" spans="1:18" x14ac:dyDescent="0.25">
      <c r="A634">
        <v>350</v>
      </c>
      <c r="B634" t="s">
        <v>821</v>
      </c>
      <c r="C634" t="b">
        <f t="shared" si="9"/>
        <v>1</v>
      </c>
      <c r="D634">
        <v>1000</v>
      </c>
      <c r="E634">
        <v>14.23</v>
      </c>
      <c r="F634" t="s">
        <v>17</v>
      </c>
      <c r="G634" t="s">
        <v>17</v>
      </c>
      <c r="H634">
        <v>0.01</v>
      </c>
      <c r="I634">
        <v>26</v>
      </c>
      <c r="J634">
        <v>12</v>
      </c>
      <c r="K634">
        <v>2</v>
      </c>
      <c r="L634" t="s">
        <v>18</v>
      </c>
      <c r="M634" t="s">
        <v>19</v>
      </c>
      <c r="N634">
        <v>4</v>
      </c>
      <c r="O634">
        <v>2</v>
      </c>
      <c r="P634">
        <v>14</v>
      </c>
      <c r="Q634">
        <v>0</v>
      </c>
      <c r="R634" t="s">
        <v>652</v>
      </c>
    </row>
    <row r="635" spans="1:18" x14ac:dyDescent="0.25">
      <c r="A635">
        <v>350</v>
      </c>
      <c r="B635" t="s">
        <v>821</v>
      </c>
      <c r="C635" t="b">
        <f t="shared" si="9"/>
        <v>1</v>
      </c>
      <c r="D635">
        <v>146.47</v>
      </c>
      <c r="E635">
        <v>10.82</v>
      </c>
      <c r="F635" t="s">
        <v>17</v>
      </c>
      <c r="G635" t="s">
        <v>17</v>
      </c>
      <c r="H635">
        <v>0.01</v>
      </c>
      <c r="I635">
        <v>26</v>
      </c>
      <c r="J635">
        <v>12</v>
      </c>
      <c r="K635">
        <v>2</v>
      </c>
      <c r="L635" t="s">
        <v>18</v>
      </c>
      <c r="M635" t="s">
        <v>19</v>
      </c>
      <c r="N635">
        <v>4</v>
      </c>
      <c r="O635">
        <v>2</v>
      </c>
      <c r="P635">
        <v>14</v>
      </c>
      <c r="Q635">
        <v>0</v>
      </c>
      <c r="R635" t="s">
        <v>653</v>
      </c>
    </row>
    <row r="636" spans="1:18" x14ac:dyDescent="0.25">
      <c r="A636">
        <v>350</v>
      </c>
      <c r="B636" t="s">
        <v>820</v>
      </c>
      <c r="C636" t="b">
        <f t="shared" si="9"/>
        <v>0</v>
      </c>
      <c r="D636">
        <v>57.49</v>
      </c>
      <c r="E636">
        <v>12.1</v>
      </c>
      <c r="F636" t="s">
        <v>17</v>
      </c>
      <c r="G636" t="s">
        <v>17</v>
      </c>
      <c r="H636">
        <v>0.01</v>
      </c>
      <c r="I636">
        <v>26</v>
      </c>
      <c r="J636">
        <v>12</v>
      </c>
      <c r="K636">
        <v>2</v>
      </c>
      <c r="L636" t="s">
        <v>18</v>
      </c>
      <c r="M636" t="s">
        <v>19</v>
      </c>
      <c r="N636">
        <v>4</v>
      </c>
      <c r="O636">
        <v>2</v>
      </c>
      <c r="P636">
        <v>14</v>
      </c>
      <c r="Q636">
        <v>0</v>
      </c>
      <c r="R636" t="s">
        <v>654</v>
      </c>
    </row>
    <row r="637" spans="1:18" x14ac:dyDescent="0.25">
      <c r="A637">
        <v>350</v>
      </c>
      <c r="B637" t="s">
        <v>16</v>
      </c>
      <c r="C637" t="e">
        <f t="shared" si="9"/>
        <v>#VALUE!</v>
      </c>
      <c r="D637" t="s">
        <v>16</v>
      </c>
      <c r="E637">
        <v>12.95</v>
      </c>
      <c r="F637" t="s">
        <v>17</v>
      </c>
      <c r="G637" t="s">
        <v>17</v>
      </c>
      <c r="H637">
        <v>0.01</v>
      </c>
      <c r="I637">
        <v>26</v>
      </c>
      <c r="J637">
        <v>12</v>
      </c>
      <c r="K637">
        <v>2</v>
      </c>
      <c r="L637" t="s">
        <v>18</v>
      </c>
      <c r="M637" t="s">
        <v>19</v>
      </c>
      <c r="N637">
        <v>4</v>
      </c>
      <c r="O637">
        <v>2</v>
      </c>
      <c r="P637">
        <v>14</v>
      </c>
      <c r="Q637">
        <v>0</v>
      </c>
      <c r="R637" t="s">
        <v>655</v>
      </c>
    </row>
    <row r="638" spans="1:18" x14ac:dyDescent="0.25">
      <c r="A638">
        <v>350</v>
      </c>
      <c r="B638" t="s">
        <v>16</v>
      </c>
      <c r="C638" t="e">
        <f t="shared" si="9"/>
        <v>#VALUE!</v>
      </c>
      <c r="D638" t="s">
        <v>16</v>
      </c>
      <c r="E638">
        <v>13.97</v>
      </c>
      <c r="F638" t="s">
        <v>17</v>
      </c>
      <c r="G638" t="s">
        <v>17</v>
      </c>
      <c r="H638">
        <v>0.01</v>
      </c>
      <c r="I638">
        <v>26</v>
      </c>
      <c r="J638">
        <v>12</v>
      </c>
      <c r="K638">
        <v>2</v>
      </c>
      <c r="L638" t="s">
        <v>18</v>
      </c>
      <c r="M638" t="s">
        <v>19</v>
      </c>
      <c r="N638">
        <v>4</v>
      </c>
      <c r="O638">
        <v>2</v>
      </c>
      <c r="P638">
        <v>14</v>
      </c>
      <c r="Q638">
        <v>0</v>
      </c>
      <c r="R638" t="s">
        <v>656</v>
      </c>
    </row>
    <row r="639" spans="1:18" x14ac:dyDescent="0.25">
      <c r="A639">
        <v>350</v>
      </c>
      <c r="B639" t="s">
        <v>821</v>
      </c>
      <c r="C639" t="b">
        <f t="shared" si="9"/>
        <v>1</v>
      </c>
      <c r="D639">
        <v>1000</v>
      </c>
      <c r="E639">
        <v>16.75</v>
      </c>
      <c r="F639" t="s">
        <v>17</v>
      </c>
      <c r="G639" t="s">
        <v>17</v>
      </c>
      <c r="H639">
        <v>0.01</v>
      </c>
      <c r="I639">
        <v>26</v>
      </c>
      <c r="J639">
        <v>12</v>
      </c>
      <c r="K639">
        <v>2</v>
      </c>
      <c r="L639" t="s">
        <v>18</v>
      </c>
      <c r="M639" t="s">
        <v>19</v>
      </c>
      <c r="N639">
        <v>4</v>
      </c>
      <c r="O639">
        <v>2</v>
      </c>
      <c r="P639">
        <v>14</v>
      </c>
      <c r="Q639">
        <v>0</v>
      </c>
      <c r="R639" t="s">
        <v>657</v>
      </c>
    </row>
    <row r="640" spans="1:18" x14ac:dyDescent="0.25">
      <c r="A640">
        <v>350</v>
      </c>
      <c r="B640" t="s">
        <v>821</v>
      </c>
      <c r="C640" t="b">
        <f t="shared" si="9"/>
        <v>1</v>
      </c>
      <c r="D640">
        <v>1000</v>
      </c>
      <c r="E640">
        <v>11.31</v>
      </c>
      <c r="F640" t="s">
        <v>17</v>
      </c>
      <c r="G640" t="s">
        <v>17</v>
      </c>
      <c r="H640">
        <v>0.01</v>
      </c>
      <c r="I640">
        <v>26</v>
      </c>
      <c r="J640">
        <v>12</v>
      </c>
      <c r="K640">
        <v>2</v>
      </c>
      <c r="L640" t="s">
        <v>18</v>
      </c>
      <c r="M640" t="s">
        <v>19</v>
      </c>
      <c r="N640">
        <v>4</v>
      </c>
      <c r="O640">
        <v>2</v>
      </c>
      <c r="P640">
        <v>14</v>
      </c>
      <c r="Q640">
        <v>0</v>
      </c>
      <c r="R640" t="s">
        <v>658</v>
      </c>
    </row>
    <row r="641" spans="1:18" x14ac:dyDescent="0.25">
      <c r="A641">
        <v>350</v>
      </c>
      <c r="B641" t="s">
        <v>820</v>
      </c>
      <c r="C641" t="b">
        <f t="shared" si="9"/>
        <v>0</v>
      </c>
      <c r="D641">
        <v>1000</v>
      </c>
      <c r="E641">
        <v>657.8</v>
      </c>
      <c r="F641" t="s">
        <v>17</v>
      </c>
      <c r="G641" t="s">
        <v>17</v>
      </c>
      <c r="H641">
        <v>0.01</v>
      </c>
      <c r="I641">
        <v>26</v>
      </c>
      <c r="J641">
        <v>12</v>
      </c>
      <c r="K641">
        <v>2</v>
      </c>
      <c r="L641" t="s">
        <v>18</v>
      </c>
      <c r="M641" t="s">
        <v>19</v>
      </c>
      <c r="N641">
        <v>4</v>
      </c>
      <c r="O641">
        <v>2</v>
      </c>
      <c r="P641">
        <v>14</v>
      </c>
      <c r="Q641">
        <v>0</v>
      </c>
      <c r="R641" t="s">
        <v>659</v>
      </c>
    </row>
    <row r="642" spans="1:18" x14ac:dyDescent="0.25">
      <c r="A642">
        <v>350</v>
      </c>
      <c r="B642" t="s">
        <v>821</v>
      </c>
      <c r="C642" t="b">
        <f t="shared" si="9"/>
        <v>1</v>
      </c>
      <c r="D642">
        <v>1000</v>
      </c>
      <c r="E642">
        <v>16.96</v>
      </c>
      <c r="F642" t="s">
        <v>17</v>
      </c>
      <c r="G642" t="s">
        <v>17</v>
      </c>
      <c r="H642">
        <v>0.01</v>
      </c>
      <c r="I642">
        <v>26</v>
      </c>
      <c r="J642">
        <v>12</v>
      </c>
      <c r="K642">
        <v>2</v>
      </c>
      <c r="L642" t="s">
        <v>18</v>
      </c>
      <c r="M642" t="s">
        <v>19</v>
      </c>
      <c r="N642">
        <v>4</v>
      </c>
      <c r="O642">
        <v>2</v>
      </c>
      <c r="P642">
        <v>14</v>
      </c>
      <c r="Q642">
        <v>0</v>
      </c>
      <c r="R642" t="s">
        <v>660</v>
      </c>
    </row>
    <row r="643" spans="1:18" x14ac:dyDescent="0.25">
      <c r="A643">
        <v>350</v>
      </c>
      <c r="B643" t="s">
        <v>16</v>
      </c>
      <c r="C643" t="e">
        <f t="shared" ref="C643:C706" si="10">(D643/E643)&gt;10</f>
        <v>#VALUE!</v>
      </c>
      <c r="D643" t="s">
        <v>16</v>
      </c>
      <c r="E643">
        <v>12.87</v>
      </c>
      <c r="F643" t="s">
        <v>17</v>
      </c>
      <c r="G643" t="s">
        <v>17</v>
      </c>
      <c r="H643">
        <v>0.01</v>
      </c>
      <c r="I643">
        <v>26</v>
      </c>
      <c r="J643">
        <v>12</v>
      </c>
      <c r="K643">
        <v>2</v>
      </c>
      <c r="L643" t="s">
        <v>18</v>
      </c>
      <c r="M643" t="s">
        <v>19</v>
      </c>
      <c r="N643">
        <v>4</v>
      </c>
      <c r="O643">
        <v>2</v>
      </c>
      <c r="P643">
        <v>14</v>
      </c>
      <c r="Q643">
        <v>0</v>
      </c>
      <c r="R643" t="s">
        <v>661</v>
      </c>
    </row>
    <row r="644" spans="1:18" x14ac:dyDescent="0.25">
      <c r="A644">
        <v>350</v>
      </c>
      <c r="B644" t="s">
        <v>821</v>
      </c>
      <c r="C644" t="b">
        <f t="shared" si="10"/>
        <v>1</v>
      </c>
      <c r="D644">
        <v>1000</v>
      </c>
      <c r="E644">
        <v>12.5</v>
      </c>
      <c r="F644" t="s">
        <v>17</v>
      </c>
      <c r="G644" t="s">
        <v>17</v>
      </c>
      <c r="H644">
        <v>0.01</v>
      </c>
      <c r="I644">
        <v>26</v>
      </c>
      <c r="J644">
        <v>12</v>
      </c>
      <c r="K644">
        <v>2</v>
      </c>
      <c r="L644" t="s">
        <v>18</v>
      </c>
      <c r="M644" t="s">
        <v>19</v>
      </c>
      <c r="N644">
        <v>4</v>
      </c>
      <c r="O644">
        <v>2</v>
      </c>
      <c r="P644">
        <v>14</v>
      </c>
      <c r="Q644">
        <v>0</v>
      </c>
      <c r="R644" t="s">
        <v>662</v>
      </c>
    </row>
    <row r="645" spans="1:18" x14ac:dyDescent="0.25">
      <c r="A645">
        <v>350</v>
      </c>
      <c r="B645" t="s">
        <v>820</v>
      </c>
      <c r="C645" t="b">
        <f t="shared" si="10"/>
        <v>0</v>
      </c>
      <c r="D645">
        <v>63.26</v>
      </c>
      <c r="E645">
        <v>13.95</v>
      </c>
      <c r="F645" t="s">
        <v>17</v>
      </c>
      <c r="G645" t="s">
        <v>17</v>
      </c>
      <c r="H645">
        <v>0.01</v>
      </c>
      <c r="I645">
        <v>26</v>
      </c>
      <c r="J645">
        <v>12</v>
      </c>
      <c r="K645">
        <v>2</v>
      </c>
      <c r="L645" t="s">
        <v>18</v>
      </c>
      <c r="M645" t="s">
        <v>19</v>
      </c>
      <c r="N645">
        <v>4</v>
      </c>
      <c r="O645">
        <v>2</v>
      </c>
      <c r="P645">
        <v>14</v>
      </c>
      <c r="Q645">
        <v>0</v>
      </c>
      <c r="R645" t="s">
        <v>663</v>
      </c>
    </row>
    <row r="646" spans="1:18" x14ac:dyDescent="0.25">
      <c r="A646">
        <v>350</v>
      </c>
      <c r="B646" t="s">
        <v>16</v>
      </c>
      <c r="C646" t="e">
        <f t="shared" si="10"/>
        <v>#VALUE!</v>
      </c>
      <c r="D646" t="s">
        <v>16</v>
      </c>
      <c r="E646">
        <v>21.24</v>
      </c>
      <c r="F646" t="s">
        <v>17</v>
      </c>
      <c r="G646" t="s">
        <v>17</v>
      </c>
      <c r="H646">
        <v>0.01</v>
      </c>
      <c r="I646">
        <v>26</v>
      </c>
      <c r="J646">
        <v>12</v>
      </c>
      <c r="K646">
        <v>2</v>
      </c>
      <c r="L646" t="s">
        <v>18</v>
      </c>
      <c r="M646" t="s">
        <v>19</v>
      </c>
      <c r="N646">
        <v>4</v>
      </c>
      <c r="O646">
        <v>2</v>
      </c>
      <c r="P646">
        <v>14</v>
      </c>
      <c r="Q646">
        <v>0</v>
      </c>
      <c r="R646" t="s">
        <v>664</v>
      </c>
    </row>
    <row r="647" spans="1:18" x14ac:dyDescent="0.25">
      <c r="A647">
        <v>350</v>
      </c>
      <c r="B647" t="s">
        <v>821</v>
      </c>
      <c r="C647" t="b">
        <f t="shared" si="10"/>
        <v>1</v>
      </c>
      <c r="D647">
        <v>1000</v>
      </c>
      <c r="E647">
        <v>12.45</v>
      </c>
      <c r="F647" t="s">
        <v>17</v>
      </c>
      <c r="G647" t="s">
        <v>17</v>
      </c>
      <c r="H647">
        <v>0.01</v>
      </c>
      <c r="I647">
        <v>26</v>
      </c>
      <c r="J647">
        <v>12</v>
      </c>
      <c r="K647">
        <v>2</v>
      </c>
      <c r="L647" t="s">
        <v>18</v>
      </c>
      <c r="M647" t="s">
        <v>19</v>
      </c>
      <c r="N647">
        <v>4</v>
      </c>
      <c r="O647">
        <v>2</v>
      </c>
      <c r="P647">
        <v>14</v>
      </c>
      <c r="Q647">
        <v>0</v>
      </c>
      <c r="R647" t="s">
        <v>665</v>
      </c>
    </row>
    <row r="648" spans="1:18" x14ac:dyDescent="0.25">
      <c r="A648">
        <v>350</v>
      </c>
      <c r="B648" t="s">
        <v>821</v>
      </c>
      <c r="C648" t="b">
        <f t="shared" si="10"/>
        <v>1</v>
      </c>
      <c r="D648">
        <v>1000</v>
      </c>
      <c r="E648">
        <v>25.94</v>
      </c>
      <c r="F648" t="s">
        <v>17</v>
      </c>
      <c r="G648" t="s">
        <v>17</v>
      </c>
      <c r="H648">
        <v>0.01</v>
      </c>
      <c r="I648">
        <v>26</v>
      </c>
      <c r="J648">
        <v>12</v>
      </c>
      <c r="K648">
        <v>2</v>
      </c>
      <c r="L648" t="s">
        <v>18</v>
      </c>
      <c r="M648" t="s">
        <v>19</v>
      </c>
      <c r="N648">
        <v>4</v>
      </c>
      <c r="O648">
        <v>2</v>
      </c>
      <c r="P648">
        <v>14</v>
      </c>
      <c r="Q648">
        <v>0</v>
      </c>
      <c r="R648" t="s">
        <v>666</v>
      </c>
    </row>
    <row r="649" spans="1:18" x14ac:dyDescent="0.25">
      <c r="A649">
        <v>350</v>
      </c>
      <c r="B649" t="s">
        <v>16</v>
      </c>
      <c r="C649" t="e">
        <f t="shared" si="10"/>
        <v>#VALUE!</v>
      </c>
      <c r="D649" t="s">
        <v>16</v>
      </c>
      <c r="E649">
        <v>15817.15</v>
      </c>
      <c r="F649" t="s">
        <v>17</v>
      </c>
      <c r="G649" t="s">
        <v>17</v>
      </c>
      <c r="H649">
        <v>0.01</v>
      </c>
      <c r="I649">
        <v>26</v>
      </c>
      <c r="J649">
        <v>12</v>
      </c>
      <c r="K649">
        <v>2</v>
      </c>
      <c r="L649" t="s">
        <v>18</v>
      </c>
      <c r="M649" t="s">
        <v>19</v>
      </c>
      <c r="N649">
        <v>4</v>
      </c>
      <c r="O649">
        <v>2</v>
      </c>
      <c r="P649">
        <v>14</v>
      </c>
      <c r="Q649">
        <v>0</v>
      </c>
      <c r="R649" t="s">
        <v>667</v>
      </c>
    </row>
    <row r="650" spans="1:18" x14ac:dyDescent="0.25">
      <c r="A650">
        <v>350</v>
      </c>
      <c r="B650" t="s">
        <v>821</v>
      </c>
      <c r="C650" t="b">
        <f t="shared" si="10"/>
        <v>1</v>
      </c>
      <c r="D650">
        <v>1000</v>
      </c>
      <c r="E650">
        <v>10.92</v>
      </c>
      <c r="F650" t="s">
        <v>17</v>
      </c>
      <c r="G650" t="s">
        <v>17</v>
      </c>
      <c r="H650">
        <v>0.01</v>
      </c>
      <c r="I650">
        <v>26</v>
      </c>
      <c r="J650">
        <v>12</v>
      </c>
      <c r="K650">
        <v>2</v>
      </c>
      <c r="L650" t="s">
        <v>18</v>
      </c>
      <c r="M650" t="s">
        <v>19</v>
      </c>
      <c r="N650">
        <v>4</v>
      </c>
      <c r="O650">
        <v>2</v>
      </c>
      <c r="P650">
        <v>14</v>
      </c>
      <c r="Q650">
        <v>0</v>
      </c>
      <c r="R650" t="s">
        <v>668</v>
      </c>
    </row>
    <row r="651" spans="1:18" x14ac:dyDescent="0.25">
      <c r="A651">
        <v>350</v>
      </c>
      <c r="B651" t="s">
        <v>16</v>
      </c>
      <c r="C651" t="e">
        <f t="shared" si="10"/>
        <v>#VALUE!</v>
      </c>
      <c r="D651" t="s">
        <v>16</v>
      </c>
      <c r="E651">
        <v>29658.26</v>
      </c>
      <c r="F651" t="s">
        <v>17</v>
      </c>
      <c r="G651" t="s">
        <v>17</v>
      </c>
      <c r="H651">
        <v>0.01</v>
      </c>
      <c r="I651">
        <v>26</v>
      </c>
      <c r="J651">
        <v>12</v>
      </c>
      <c r="K651">
        <v>2</v>
      </c>
      <c r="L651" t="s">
        <v>18</v>
      </c>
      <c r="M651" t="s">
        <v>19</v>
      </c>
      <c r="N651">
        <v>4</v>
      </c>
      <c r="O651">
        <v>2</v>
      </c>
      <c r="P651">
        <v>14</v>
      </c>
      <c r="Q651">
        <v>0</v>
      </c>
      <c r="R651" t="s">
        <v>669</v>
      </c>
    </row>
    <row r="652" spans="1:18" x14ac:dyDescent="0.25">
      <c r="A652">
        <v>350</v>
      </c>
      <c r="B652" t="s">
        <v>821</v>
      </c>
      <c r="C652" t="b">
        <f t="shared" si="10"/>
        <v>1</v>
      </c>
      <c r="D652">
        <v>1000</v>
      </c>
      <c r="E652">
        <v>10.42</v>
      </c>
      <c r="F652" t="s">
        <v>17</v>
      </c>
      <c r="G652" t="s">
        <v>17</v>
      </c>
      <c r="H652">
        <v>0.01</v>
      </c>
      <c r="I652">
        <v>26</v>
      </c>
      <c r="J652">
        <v>12</v>
      </c>
      <c r="K652">
        <v>2</v>
      </c>
      <c r="L652" t="s">
        <v>18</v>
      </c>
      <c r="M652" t="s">
        <v>19</v>
      </c>
      <c r="N652">
        <v>4</v>
      </c>
      <c r="O652">
        <v>2</v>
      </c>
      <c r="P652">
        <v>14</v>
      </c>
      <c r="Q652">
        <v>0</v>
      </c>
      <c r="R652" t="s">
        <v>670</v>
      </c>
    </row>
    <row r="653" spans="1:18" x14ac:dyDescent="0.25">
      <c r="A653">
        <v>350</v>
      </c>
      <c r="B653" t="s">
        <v>821</v>
      </c>
      <c r="C653" t="b">
        <f t="shared" si="10"/>
        <v>1</v>
      </c>
      <c r="D653">
        <v>1000</v>
      </c>
      <c r="E653">
        <v>10.89</v>
      </c>
      <c r="F653" t="s">
        <v>17</v>
      </c>
      <c r="G653" t="s">
        <v>17</v>
      </c>
      <c r="H653">
        <v>0.01</v>
      </c>
      <c r="I653">
        <v>26</v>
      </c>
      <c r="J653">
        <v>12</v>
      </c>
      <c r="K653">
        <v>2</v>
      </c>
      <c r="L653" t="s">
        <v>18</v>
      </c>
      <c r="M653" t="s">
        <v>19</v>
      </c>
      <c r="N653">
        <v>4</v>
      </c>
      <c r="O653">
        <v>2</v>
      </c>
      <c r="P653">
        <v>14</v>
      </c>
      <c r="Q653">
        <v>0</v>
      </c>
      <c r="R653" t="s">
        <v>671</v>
      </c>
    </row>
    <row r="654" spans="1:18" x14ac:dyDescent="0.25">
      <c r="A654">
        <v>350</v>
      </c>
      <c r="B654" t="s">
        <v>820</v>
      </c>
      <c r="C654" t="b">
        <f t="shared" si="10"/>
        <v>0</v>
      </c>
      <c r="D654">
        <v>48.33</v>
      </c>
      <c r="E654">
        <v>10.75</v>
      </c>
      <c r="F654" t="s">
        <v>17</v>
      </c>
      <c r="G654" t="s">
        <v>17</v>
      </c>
      <c r="H654">
        <v>0.01</v>
      </c>
      <c r="I654">
        <v>26</v>
      </c>
      <c r="J654">
        <v>12</v>
      </c>
      <c r="K654">
        <v>2</v>
      </c>
      <c r="L654" t="s">
        <v>18</v>
      </c>
      <c r="M654" t="s">
        <v>19</v>
      </c>
      <c r="N654">
        <v>4</v>
      </c>
      <c r="O654">
        <v>2</v>
      </c>
      <c r="P654">
        <v>14</v>
      </c>
      <c r="Q654">
        <v>0</v>
      </c>
      <c r="R654" t="s">
        <v>672</v>
      </c>
    </row>
    <row r="655" spans="1:18" x14ac:dyDescent="0.25">
      <c r="A655">
        <v>350</v>
      </c>
      <c r="B655" t="s">
        <v>821</v>
      </c>
      <c r="C655" t="b">
        <f t="shared" si="10"/>
        <v>1</v>
      </c>
      <c r="D655">
        <v>626.66999999999996</v>
      </c>
      <c r="E655">
        <v>12.44</v>
      </c>
      <c r="F655" t="s">
        <v>17</v>
      </c>
      <c r="G655" t="s">
        <v>17</v>
      </c>
      <c r="H655">
        <v>0.01</v>
      </c>
      <c r="I655">
        <v>26</v>
      </c>
      <c r="J655">
        <v>12</v>
      </c>
      <c r="K655">
        <v>2</v>
      </c>
      <c r="L655" t="s">
        <v>18</v>
      </c>
      <c r="M655" t="s">
        <v>19</v>
      </c>
      <c r="N655">
        <v>4</v>
      </c>
      <c r="O655">
        <v>2</v>
      </c>
      <c r="P655">
        <v>14</v>
      </c>
      <c r="Q655">
        <v>0</v>
      </c>
      <c r="R655" t="s">
        <v>673</v>
      </c>
    </row>
    <row r="656" spans="1:18" x14ac:dyDescent="0.25">
      <c r="A656">
        <v>350</v>
      </c>
      <c r="B656" t="s">
        <v>820</v>
      </c>
      <c r="C656" t="b">
        <f t="shared" si="10"/>
        <v>0</v>
      </c>
      <c r="D656">
        <v>60.45</v>
      </c>
      <c r="E656">
        <v>13.37</v>
      </c>
      <c r="F656" t="s">
        <v>17</v>
      </c>
      <c r="G656" t="s">
        <v>17</v>
      </c>
      <c r="H656">
        <v>0.01</v>
      </c>
      <c r="I656">
        <v>26</v>
      </c>
      <c r="J656">
        <v>12</v>
      </c>
      <c r="K656">
        <v>2</v>
      </c>
      <c r="L656" t="s">
        <v>18</v>
      </c>
      <c r="M656" t="s">
        <v>19</v>
      </c>
      <c r="N656">
        <v>4</v>
      </c>
      <c r="O656">
        <v>2</v>
      </c>
      <c r="P656">
        <v>14</v>
      </c>
      <c r="Q656">
        <v>0</v>
      </c>
      <c r="R656" t="s">
        <v>674</v>
      </c>
    </row>
    <row r="657" spans="1:18" x14ac:dyDescent="0.25">
      <c r="A657">
        <v>350</v>
      </c>
      <c r="B657" t="s">
        <v>821</v>
      </c>
      <c r="C657" t="b">
        <f t="shared" si="10"/>
        <v>1</v>
      </c>
      <c r="D657">
        <v>1000</v>
      </c>
      <c r="E657">
        <v>11.8</v>
      </c>
      <c r="F657" t="s">
        <v>17</v>
      </c>
      <c r="G657" t="s">
        <v>17</v>
      </c>
      <c r="H657">
        <v>0.01</v>
      </c>
      <c r="I657">
        <v>26</v>
      </c>
      <c r="J657">
        <v>12</v>
      </c>
      <c r="K657">
        <v>2</v>
      </c>
      <c r="L657" t="s">
        <v>18</v>
      </c>
      <c r="M657" t="s">
        <v>19</v>
      </c>
      <c r="N657">
        <v>4</v>
      </c>
      <c r="O657">
        <v>2</v>
      </c>
      <c r="P657">
        <v>14</v>
      </c>
      <c r="Q657">
        <v>0</v>
      </c>
      <c r="R657" t="s">
        <v>675</v>
      </c>
    </row>
    <row r="658" spans="1:18" x14ac:dyDescent="0.25">
      <c r="A658">
        <v>350</v>
      </c>
      <c r="B658" t="s">
        <v>16</v>
      </c>
      <c r="C658" t="e">
        <f t="shared" si="10"/>
        <v>#VALUE!</v>
      </c>
      <c r="D658" t="s">
        <v>16</v>
      </c>
      <c r="E658">
        <v>65.73</v>
      </c>
      <c r="F658" t="s">
        <v>17</v>
      </c>
      <c r="G658" t="s">
        <v>17</v>
      </c>
      <c r="H658">
        <v>0.01</v>
      </c>
      <c r="I658">
        <v>26</v>
      </c>
      <c r="J658">
        <v>12</v>
      </c>
      <c r="K658">
        <v>2</v>
      </c>
      <c r="L658" t="s">
        <v>18</v>
      </c>
      <c r="M658" t="s">
        <v>19</v>
      </c>
      <c r="N658">
        <v>4</v>
      </c>
      <c r="O658">
        <v>2</v>
      </c>
      <c r="P658">
        <v>14</v>
      </c>
      <c r="Q658">
        <v>0</v>
      </c>
      <c r="R658" t="s">
        <v>676</v>
      </c>
    </row>
    <row r="659" spans="1:18" x14ac:dyDescent="0.25">
      <c r="A659">
        <v>350</v>
      </c>
      <c r="B659" t="s">
        <v>821</v>
      </c>
      <c r="C659" t="b">
        <f t="shared" si="10"/>
        <v>1</v>
      </c>
      <c r="D659">
        <v>189.22</v>
      </c>
      <c r="E659">
        <v>10.6</v>
      </c>
      <c r="F659" t="s">
        <v>17</v>
      </c>
      <c r="G659" t="s">
        <v>17</v>
      </c>
      <c r="H659">
        <v>0.01</v>
      </c>
      <c r="I659">
        <v>26</v>
      </c>
      <c r="J659">
        <v>12</v>
      </c>
      <c r="K659">
        <v>2</v>
      </c>
      <c r="L659" t="s">
        <v>18</v>
      </c>
      <c r="M659" t="s">
        <v>19</v>
      </c>
      <c r="N659">
        <v>4</v>
      </c>
      <c r="O659">
        <v>2</v>
      </c>
      <c r="P659">
        <v>14</v>
      </c>
      <c r="Q659">
        <v>0</v>
      </c>
      <c r="R659" t="s">
        <v>677</v>
      </c>
    </row>
    <row r="660" spans="1:18" x14ac:dyDescent="0.25">
      <c r="A660">
        <v>350</v>
      </c>
      <c r="B660" t="s">
        <v>821</v>
      </c>
      <c r="C660" t="b">
        <f t="shared" si="10"/>
        <v>1</v>
      </c>
      <c r="D660">
        <v>1000</v>
      </c>
      <c r="E660">
        <v>10.72</v>
      </c>
      <c r="F660" t="s">
        <v>17</v>
      </c>
      <c r="G660" t="s">
        <v>17</v>
      </c>
      <c r="H660">
        <v>0.01</v>
      </c>
      <c r="I660">
        <v>26</v>
      </c>
      <c r="J660">
        <v>12</v>
      </c>
      <c r="K660">
        <v>2</v>
      </c>
      <c r="L660" t="s">
        <v>18</v>
      </c>
      <c r="M660" t="s">
        <v>19</v>
      </c>
      <c r="N660">
        <v>4</v>
      </c>
      <c r="O660">
        <v>2</v>
      </c>
      <c r="P660">
        <v>14</v>
      </c>
      <c r="Q660">
        <v>0</v>
      </c>
      <c r="R660" t="s">
        <v>678</v>
      </c>
    </row>
    <row r="661" spans="1:18" x14ac:dyDescent="0.25">
      <c r="A661">
        <v>350</v>
      </c>
      <c r="B661" t="s">
        <v>820</v>
      </c>
      <c r="C661" t="b">
        <f t="shared" si="10"/>
        <v>0</v>
      </c>
      <c r="D661">
        <v>73.680000000000007</v>
      </c>
      <c r="E661">
        <v>11.11</v>
      </c>
      <c r="F661" t="s">
        <v>17</v>
      </c>
      <c r="G661" t="s">
        <v>17</v>
      </c>
      <c r="H661">
        <v>0.01</v>
      </c>
      <c r="I661">
        <v>26</v>
      </c>
      <c r="J661">
        <v>12</v>
      </c>
      <c r="K661">
        <v>2</v>
      </c>
      <c r="L661" t="s">
        <v>18</v>
      </c>
      <c r="M661" t="s">
        <v>19</v>
      </c>
      <c r="N661">
        <v>4</v>
      </c>
      <c r="O661">
        <v>2</v>
      </c>
      <c r="P661">
        <v>14</v>
      </c>
      <c r="Q661">
        <v>0</v>
      </c>
      <c r="R661" t="s">
        <v>679</v>
      </c>
    </row>
    <row r="662" spans="1:18" x14ac:dyDescent="0.25">
      <c r="A662">
        <v>350</v>
      </c>
      <c r="B662" t="s">
        <v>821</v>
      </c>
      <c r="C662" t="b">
        <f t="shared" si="10"/>
        <v>1</v>
      </c>
      <c r="D662">
        <v>281.55</v>
      </c>
      <c r="E662">
        <v>14.49</v>
      </c>
      <c r="F662" t="s">
        <v>17</v>
      </c>
      <c r="G662" t="s">
        <v>17</v>
      </c>
      <c r="H662">
        <v>0.01</v>
      </c>
      <c r="I662">
        <v>26</v>
      </c>
      <c r="J662">
        <v>12</v>
      </c>
      <c r="K662">
        <v>2</v>
      </c>
      <c r="L662" t="s">
        <v>18</v>
      </c>
      <c r="M662" t="s">
        <v>19</v>
      </c>
      <c r="N662">
        <v>4</v>
      </c>
      <c r="O662">
        <v>2</v>
      </c>
      <c r="P662">
        <v>14</v>
      </c>
      <c r="Q662">
        <v>0</v>
      </c>
      <c r="R662" t="s">
        <v>680</v>
      </c>
    </row>
    <row r="663" spans="1:18" x14ac:dyDescent="0.25">
      <c r="A663">
        <v>350</v>
      </c>
      <c r="B663" t="s">
        <v>821</v>
      </c>
      <c r="C663" t="b">
        <f t="shared" si="10"/>
        <v>1</v>
      </c>
      <c r="D663">
        <v>826.69</v>
      </c>
      <c r="E663">
        <v>10.56</v>
      </c>
      <c r="F663" t="s">
        <v>17</v>
      </c>
      <c r="G663" t="s">
        <v>17</v>
      </c>
      <c r="H663">
        <v>0.01</v>
      </c>
      <c r="I663">
        <v>26</v>
      </c>
      <c r="J663">
        <v>12</v>
      </c>
      <c r="K663">
        <v>2</v>
      </c>
      <c r="L663" t="s">
        <v>18</v>
      </c>
      <c r="M663" t="s">
        <v>19</v>
      </c>
      <c r="N663">
        <v>4</v>
      </c>
      <c r="O663">
        <v>2</v>
      </c>
      <c r="P663">
        <v>14</v>
      </c>
      <c r="Q663">
        <v>0</v>
      </c>
      <c r="R663" t="s">
        <v>681</v>
      </c>
    </row>
    <row r="664" spans="1:18" x14ac:dyDescent="0.25">
      <c r="A664">
        <v>350</v>
      </c>
      <c r="B664" t="s">
        <v>821</v>
      </c>
      <c r="C664" t="b">
        <f t="shared" si="10"/>
        <v>1</v>
      </c>
      <c r="D664">
        <v>770.06</v>
      </c>
      <c r="E664">
        <v>11.58</v>
      </c>
      <c r="F664" t="s">
        <v>17</v>
      </c>
      <c r="G664" t="s">
        <v>17</v>
      </c>
      <c r="H664">
        <v>0.01</v>
      </c>
      <c r="I664">
        <v>26</v>
      </c>
      <c r="J664">
        <v>12</v>
      </c>
      <c r="K664">
        <v>2</v>
      </c>
      <c r="L664" t="s">
        <v>18</v>
      </c>
      <c r="M664" t="s">
        <v>19</v>
      </c>
      <c r="N664">
        <v>4</v>
      </c>
      <c r="O664">
        <v>2</v>
      </c>
      <c r="P664">
        <v>14</v>
      </c>
      <c r="Q664">
        <v>0</v>
      </c>
      <c r="R664" t="s">
        <v>682</v>
      </c>
    </row>
    <row r="665" spans="1:18" x14ac:dyDescent="0.25">
      <c r="A665">
        <v>350</v>
      </c>
      <c r="B665" t="s">
        <v>16</v>
      </c>
      <c r="C665" t="e">
        <f t="shared" si="10"/>
        <v>#VALUE!</v>
      </c>
      <c r="D665" t="s">
        <v>16</v>
      </c>
      <c r="E665">
        <v>31.64</v>
      </c>
      <c r="F665" t="s">
        <v>17</v>
      </c>
      <c r="G665" t="s">
        <v>17</v>
      </c>
      <c r="H665">
        <v>0.01</v>
      </c>
      <c r="I665">
        <v>26</v>
      </c>
      <c r="J665">
        <v>12</v>
      </c>
      <c r="K665">
        <v>2</v>
      </c>
      <c r="L665" t="s">
        <v>18</v>
      </c>
      <c r="M665" t="s">
        <v>19</v>
      </c>
      <c r="N665">
        <v>4</v>
      </c>
      <c r="O665">
        <v>2</v>
      </c>
      <c r="P665">
        <v>14</v>
      </c>
      <c r="Q665">
        <v>0</v>
      </c>
      <c r="R665" t="s">
        <v>683</v>
      </c>
    </row>
    <row r="666" spans="1:18" x14ac:dyDescent="0.25">
      <c r="A666">
        <v>350</v>
      </c>
      <c r="B666" t="s">
        <v>820</v>
      </c>
      <c r="C666" t="b">
        <f t="shared" si="10"/>
        <v>0</v>
      </c>
      <c r="D666">
        <v>1000</v>
      </c>
      <c r="E666">
        <v>118.43</v>
      </c>
      <c r="F666" t="s">
        <v>17</v>
      </c>
      <c r="G666" t="s">
        <v>17</v>
      </c>
      <c r="H666">
        <v>0.01</v>
      </c>
      <c r="I666">
        <v>26</v>
      </c>
      <c r="J666">
        <v>12</v>
      </c>
      <c r="K666">
        <v>2</v>
      </c>
      <c r="L666" t="s">
        <v>18</v>
      </c>
      <c r="M666" t="s">
        <v>19</v>
      </c>
      <c r="N666">
        <v>4</v>
      </c>
      <c r="O666">
        <v>2</v>
      </c>
      <c r="P666">
        <v>14</v>
      </c>
      <c r="Q666">
        <v>0</v>
      </c>
      <c r="R666" t="s">
        <v>684</v>
      </c>
    </row>
    <row r="667" spans="1:18" x14ac:dyDescent="0.25">
      <c r="A667">
        <v>350</v>
      </c>
      <c r="B667" t="s">
        <v>16</v>
      </c>
      <c r="C667" t="e">
        <f t="shared" si="10"/>
        <v>#VALUE!</v>
      </c>
      <c r="D667" t="s">
        <v>16</v>
      </c>
      <c r="E667">
        <v>151.30000000000001</v>
      </c>
      <c r="F667" t="s">
        <v>17</v>
      </c>
      <c r="G667" t="s">
        <v>17</v>
      </c>
      <c r="H667">
        <v>0.01</v>
      </c>
      <c r="I667">
        <v>26</v>
      </c>
      <c r="J667">
        <v>12</v>
      </c>
      <c r="K667">
        <v>2</v>
      </c>
      <c r="L667" t="s">
        <v>18</v>
      </c>
      <c r="M667" t="s">
        <v>19</v>
      </c>
      <c r="N667">
        <v>4</v>
      </c>
      <c r="O667">
        <v>2</v>
      </c>
      <c r="P667">
        <v>14</v>
      </c>
      <c r="Q667">
        <v>0</v>
      </c>
      <c r="R667" t="s">
        <v>685</v>
      </c>
    </row>
    <row r="668" spans="1:18" x14ac:dyDescent="0.25">
      <c r="A668">
        <v>350</v>
      </c>
      <c r="B668" t="s">
        <v>821</v>
      </c>
      <c r="C668" t="b">
        <f t="shared" si="10"/>
        <v>1</v>
      </c>
      <c r="D668">
        <v>1000</v>
      </c>
      <c r="E668">
        <v>14.92</v>
      </c>
      <c r="F668" t="s">
        <v>17</v>
      </c>
      <c r="G668" t="s">
        <v>17</v>
      </c>
      <c r="H668">
        <v>0.01</v>
      </c>
      <c r="I668">
        <v>26</v>
      </c>
      <c r="J668">
        <v>12</v>
      </c>
      <c r="K668">
        <v>2</v>
      </c>
      <c r="L668" t="s">
        <v>18</v>
      </c>
      <c r="M668" t="s">
        <v>19</v>
      </c>
      <c r="N668">
        <v>4</v>
      </c>
      <c r="O668">
        <v>2</v>
      </c>
      <c r="P668">
        <v>14</v>
      </c>
      <c r="Q668">
        <v>0</v>
      </c>
      <c r="R668" t="s">
        <v>686</v>
      </c>
    </row>
    <row r="669" spans="1:18" x14ac:dyDescent="0.25">
      <c r="A669">
        <v>350</v>
      </c>
      <c r="B669" t="s">
        <v>821</v>
      </c>
      <c r="C669" t="b">
        <f t="shared" si="10"/>
        <v>1</v>
      </c>
      <c r="D669">
        <v>1000</v>
      </c>
      <c r="E669">
        <v>21.78</v>
      </c>
      <c r="F669" t="s">
        <v>17</v>
      </c>
      <c r="G669" t="s">
        <v>17</v>
      </c>
      <c r="H669">
        <v>0.01</v>
      </c>
      <c r="I669">
        <v>26</v>
      </c>
      <c r="J669">
        <v>12</v>
      </c>
      <c r="K669">
        <v>2</v>
      </c>
      <c r="L669" t="s">
        <v>18</v>
      </c>
      <c r="M669" t="s">
        <v>19</v>
      </c>
      <c r="N669">
        <v>4</v>
      </c>
      <c r="O669">
        <v>2</v>
      </c>
      <c r="P669">
        <v>14</v>
      </c>
      <c r="Q669">
        <v>0</v>
      </c>
      <c r="R669" t="s">
        <v>687</v>
      </c>
    </row>
    <row r="670" spans="1:18" x14ac:dyDescent="0.25">
      <c r="A670">
        <v>350</v>
      </c>
      <c r="B670" t="s">
        <v>821</v>
      </c>
      <c r="C670" t="b">
        <f t="shared" si="10"/>
        <v>1</v>
      </c>
      <c r="D670">
        <v>900.63</v>
      </c>
      <c r="E670">
        <v>12.01</v>
      </c>
      <c r="F670" t="s">
        <v>17</v>
      </c>
      <c r="G670" t="s">
        <v>17</v>
      </c>
      <c r="H670">
        <v>0.01</v>
      </c>
      <c r="I670">
        <v>26</v>
      </c>
      <c r="J670">
        <v>12</v>
      </c>
      <c r="K670">
        <v>2</v>
      </c>
      <c r="L670" t="s">
        <v>18</v>
      </c>
      <c r="M670" t="s">
        <v>19</v>
      </c>
      <c r="N670">
        <v>4</v>
      </c>
      <c r="O670">
        <v>2</v>
      </c>
      <c r="P670">
        <v>14</v>
      </c>
      <c r="Q670">
        <v>0</v>
      </c>
      <c r="R670" t="s">
        <v>688</v>
      </c>
    </row>
    <row r="671" spans="1:18" x14ac:dyDescent="0.25">
      <c r="A671">
        <v>350</v>
      </c>
      <c r="B671" t="s">
        <v>16</v>
      </c>
      <c r="C671" t="e">
        <f t="shared" si="10"/>
        <v>#VALUE!</v>
      </c>
      <c r="D671" t="s">
        <v>16</v>
      </c>
      <c r="E671" s="1">
        <v>1.4605E+17</v>
      </c>
      <c r="F671" t="s">
        <v>17</v>
      </c>
      <c r="G671" t="s">
        <v>17</v>
      </c>
      <c r="H671">
        <v>0.01</v>
      </c>
      <c r="I671">
        <v>26</v>
      </c>
      <c r="J671">
        <v>12</v>
      </c>
      <c r="K671">
        <v>2</v>
      </c>
      <c r="L671" t="s">
        <v>18</v>
      </c>
      <c r="M671" t="s">
        <v>19</v>
      </c>
      <c r="N671">
        <v>4</v>
      </c>
      <c r="O671">
        <v>2</v>
      </c>
      <c r="P671">
        <v>14</v>
      </c>
      <c r="Q671">
        <v>0</v>
      </c>
      <c r="R671" t="s">
        <v>689</v>
      </c>
    </row>
    <row r="672" spans="1:18" x14ac:dyDescent="0.25">
      <c r="A672">
        <v>350</v>
      </c>
      <c r="B672" t="s">
        <v>821</v>
      </c>
      <c r="C672" t="b">
        <f t="shared" si="10"/>
        <v>1</v>
      </c>
      <c r="D672">
        <v>1000</v>
      </c>
      <c r="E672">
        <v>12.8</v>
      </c>
      <c r="F672" t="s">
        <v>17</v>
      </c>
      <c r="G672" t="s">
        <v>17</v>
      </c>
      <c r="H672">
        <v>0.01</v>
      </c>
      <c r="I672">
        <v>26</v>
      </c>
      <c r="J672">
        <v>12</v>
      </c>
      <c r="K672">
        <v>2</v>
      </c>
      <c r="L672" t="s">
        <v>18</v>
      </c>
      <c r="M672" t="s">
        <v>19</v>
      </c>
      <c r="N672">
        <v>4</v>
      </c>
      <c r="O672">
        <v>2</v>
      </c>
      <c r="P672">
        <v>14</v>
      </c>
      <c r="Q672">
        <v>0</v>
      </c>
      <c r="R672" t="s">
        <v>690</v>
      </c>
    </row>
    <row r="673" spans="1:18" x14ac:dyDescent="0.25">
      <c r="A673">
        <v>350</v>
      </c>
      <c r="B673" t="s">
        <v>821</v>
      </c>
      <c r="C673" t="b">
        <f t="shared" si="10"/>
        <v>1</v>
      </c>
      <c r="D673">
        <v>1000</v>
      </c>
      <c r="E673">
        <v>12.61</v>
      </c>
      <c r="F673" t="s">
        <v>17</v>
      </c>
      <c r="G673" t="s">
        <v>17</v>
      </c>
      <c r="H673">
        <v>0.01</v>
      </c>
      <c r="I673">
        <v>26</v>
      </c>
      <c r="J673">
        <v>12</v>
      </c>
      <c r="K673">
        <v>2</v>
      </c>
      <c r="L673" t="s">
        <v>18</v>
      </c>
      <c r="M673" t="s">
        <v>19</v>
      </c>
      <c r="N673">
        <v>4</v>
      </c>
      <c r="O673">
        <v>2</v>
      </c>
      <c r="P673">
        <v>14</v>
      </c>
      <c r="Q673">
        <v>0</v>
      </c>
      <c r="R673" t="s">
        <v>691</v>
      </c>
    </row>
    <row r="674" spans="1:18" x14ac:dyDescent="0.25">
      <c r="A674">
        <v>350</v>
      </c>
      <c r="B674" t="s">
        <v>821</v>
      </c>
      <c r="C674" t="b">
        <f t="shared" si="10"/>
        <v>1</v>
      </c>
      <c r="D674">
        <v>1000</v>
      </c>
      <c r="E674">
        <v>38.69</v>
      </c>
      <c r="F674" t="s">
        <v>17</v>
      </c>
      <c r="G674" t="s">
        <v>17</v>
      </c>
      <c r="H674">
        <v>0.01</v>
      </c>
      <c r="I674">
        <v>26</v>
      </c>
      <c r="J674">
        <v>12</v>
      </c>
      <c r="K674">
        <v>2</v>
      </c>
      <c r="L674" t="s">
        <v>18</v>
      </c>
      <c r="M674" t="s">
        <v>19</v>
      </c>
      <c r="N674">
        <v>4</v>
      </c>
      <c r="O674">
        <v>2</v>
      </c>
      <c r="P674">
        <v>14</v>
      </c>
      <c r="Q674">
        <v>0</v>
      </c>
      <c r="R674" t="s">
        <v>692</v>
      </c>
    </row>
    <row r="675" spans="1:18" x14ac:dyDescent="0.25">
      <c r="A675">
        <v>350</v>
      </c>
      <c r="B675" t="s">
        <v>16</v>
      </c>
      <c r="C675" t="e">
        <f t="shared" si="10"/>
        <v>#VALUE!</v>
      </c>
      <c r="D675" t="s">
        <v>16</v>
      </c>
      <c r="E675">
        <v>98.8</v>
      </c>
      <c r="F675" t="s">
        <v>17</v>
      </c>
      <c r="G675" t="s">
        <v>17</v>
      </c>
      <c r="H675">
        <v>0.01</v>
      </c>
      <c r="I675">
        <v>26</v>
      </c>
      <c r="J675">
        <v>12</v>
      </c>
      <c r="K675">
        <v>2</v>
      </c>
      <c r="L675" t="s">
        <v>18</v>
      </c>
      <c r="M675" t="s">
        <v>19</v>
      </c>
      <c r="N675">
        <v>4</v>
      </c>
      <c r="O675">
        <v>2</v>
      </c>
      <c r="P675">
        <v>14</v>
      </c>
      <c r="Q675">
        <v>0</v>
      </c>
      <c r="R675" t="s">
        <v>693</v>
      </c>
    </row>
    <row r="676" spans="1:18" x14ac:dyDescent="0.25">
      <c r="A676">
        <v>350</v>
      </c>
      <c r="B676" t="s">
        <v>16</v>
      </c>
      <c r="C676" t="e">
        <f t="shared" si="10"/>
        <v>#VALUE!</v>
      </c>
      <c r="D676" t="s">
        <v>16</v>
      </c>
      <c r="E676">
        <v>473.05</v>
      </c>
      <c r="F676" t="s">
        <v>17</v>
      </c>
      <c r="G676" t="s">
        <v>17</v>
      </c>
      <c r="H676">
        <v>0.01</v>
      </c>
      <c r="I676">
        <v>26</v>
      </c>
      <c r="J676">
        <v>12</v>
      </c>
      <c r="K676">
        <v>2</v>
      </c>
      <c r="L676" t="s">
        <v>18</v>
      </c>
      <c r="M676" t="s">
        <v>19</v>
      </c>
      <c r="N676">
        <v>4</v>
      </c>
      <c r="O676">
        <v>2</v>
      </c>
      <c r="P676">
        <v>14</v>
      </c>
      <c r="Q676">
        <v>0</v>
      </c>
      <c r="R676" t="s">
        <v>694</v>
      </c>
    </row>
    <row r="677" spans="1:18" x14ac:dyDescent="0.25">
      <c r="A677">
        <v>350</v>
      </c>
      <c r="B677" t="s">
        <v>821</v>
      </c>
      <c r="C677" t="b">
        <f t="shared" si="10"/>
        <v>1</v>
      </c>
      <c r="D677">
        <v>1000</v>
      </c>
      <c r="E677">
        <v>10.17</v>
      </c>
      <c r="F677" t="s">
        <v>17</v>
      </c>
      <c r="G677" t="s">
        <v>17</v>
      </c>
      <c r="H677">
        <v>0.01</v>
      </c>
      <c r="I677">
        <v>26</v>
      </c>
      <c r="J677">
        <v>12</v>
      </c>
      <c r="K677">
        <v>2</v>
      </c>
      <c r="L677" t="s">
        <v>18</v>
      </c>
      <c r="M677" t="s">
        <v>19</v>
      </c>
      <c r="N677">
        <v>4</v>
      </c>
      <c r="O677">
        <v>2</v>
      </c>
      <c r="P677">
        <v>14</v>
      </c>
      <c r="Q677">
        <v>0</v>
      </c>
      <c r="R677" t="s">
        <v>695</v>
      </c>
    </row>
    <row r="678" spans="1:18" x14ac:dyDescent="0.25">
      <c r="A678">
        <v>350</v>
      </c>
      <c r="B678" t="s">
        <v>821</v>
      </c>
      <c r="C678" t="b">
        <f t="shared" si="10"/>
        <v>1</v>
      </c>
      <c r="D678">
        <v>1000</v>
      </c>
      <c r="E678">
        <v>10.49</v>
      </c>
      <c r="F678" t="s">
        <v>17</v>
      </c>
      <c r="G678" t="s">
        <v>17</v>
      </c>
      <c r="H678">
        <v>0.01</v>
      </c>
      <c r="I678">
        <v>26</v>
      </c>
      <c r="J678">
        <v>12</v>
      </c>
      <c r="K678">
        <v>2</v>
      </c>
      <c r="L678" t="s">
        <v>18</v>
      </c>
      <c r="M678" t="s">
        <v>19</v>
      </c>
      <c r="N678">
        <v>4</v>
      </c>
      <c r="O678">
        <v>2</v>
      </c>
      <c r="P678">
        <v>14</v>
      </c>
      <c r="Q678">
        <v>0</v>
      </c>
      <c r="R678" t="s">
        <v>696</v>
      </c>
    </row>
    <row r="679" spans="1:18" x14ac:dyDescent="0.25">
      <c r="A679">
        <v>350</v>
      </c>
      <c r="B679" t="s">
        <v>821</v>
      </c>
      <c r="C679" t="b">
        <f t="shared" si="10"/>
        <v>1</v>
      </c>
      <c r="D679">
        <v>1000</v>
      </c>
      <c r="E679">
        <v>10.72</v>
      </c>
      <c r="F679" t="s">
        <v>17</v>
      </c>
      <c r="G679" t="s">
        <v>17</v>
      </c>
      <c r="H679">
        <v>0.01</v>
      </c>
      <c r="I679">
        <v>26</v>
      </c>
      <c r="J679">
        <v>12</v>
      </c>
      <c r="K679">
        <v>2</v>
      </c>
      <c r="L679" t="s">
        <v>18</v>
      </c>
      <c r="M679" t="s">
        <v>19</v>
      </c>
      <c r="N679">
        <v>4</v>
      </c>
      <c r="O679">
        <v>2</v>
      </c>
      <c r="P679">
        <v>14</v>
      </c>
      <c r="Q679">
        <v>0</v>
      </c>
      <c r="R679" t="s">
        <v>697</v>
      </c>
    </row>
    <row r="680" spans="1:18" x14ac:dyDescent="0.25">
      <c r="A680">
        <v>350</v>
      </c>
      <c r="B680" t="s">
        <v>821</v>
      </c>
      <c r="C680" t="b">
        <f t="shared" si="10"/>
        <v>1</v>
      </c>
      <c r="D680">
        <v>1000</v>
      </c>
      <c r="E680">
        <v>99.55</v>
      </c>
      <c r="F680" t="s">
        <v>17</v>
      </c>
      <c r="G680" t="s">
        <v>17</v>
      </c>
      <c r="H680">
        <v>0.01</v>
      </c>
      <c r="I680">
        <v>26</v>
      </c>
      <c r="J680">
        <v>12</v>
      </c>
      <c r="K680">
        <v>2</v>
      </c>
      <c r="L680" t="s">
        <v>18</v>
      </c>
      <c r="M680" t="s">
        <v>19</v>
      </c>
      <c r="N680">
        <v>4</v>
      </c>
      <c r="O680">
        <v>2</v>
      </c>
      <c r="P680">
        <v>14</v>
      </c>
      <c r="Q680">
        <v>0</v>
      </c>
      <c r="R680" t="s">
        <v>698</v>
      </c>
    </row>
    <row r="681" spans="1:18" x14ac:dyDescent="0.25">
      <c r="A681">
        <v>350</v>
      </c>
      <c r="B681" t="s">
        <v>16</v>
      </c>
      <c r="C681" t="e">
        <f t="shared" si="10"/>
        <v>#VALUE!</v>
      </c>
      <c r="D681" t="s">
        <v>16</v>
      </c>
      <c r="E681">
        <v>10</v>
      </c>
      <c r="F681" t="s">
        <v>17</v>
      </c>
      <c r="G681" t="s">
        <v>17</v>
      </c>
      <c r="H681">
        <v>0.01</v>
      </c>
      <c r="I681">
        <v>26</v>
      </c>
      <c r="J681">
        <v>12</v>
      </c>
      <c r="K681">
        <v>2</v>
      </c>
      <c r="L681" t="s">
        <v>18</v>
      </c>
      <c r="M681" t="s">
        <v>19</v>
      </c>
      <c r="N681">
        <v>4</v>
      </c>
      <c r="O681">
        <v>2</v>
      </c>
      <c r="P681">
        <v>14</v>
      </c>
      <c r="Q681">
        <v>0</v>
      </c>
      <c r="R681" t="s">
        <v>699</v>
      </c>
    </row>
    <row r="682" spans="1:18" x14ac:dyDescent="0.25">
      <c r="A682">
        <v>350</v>
      </c>
      <c r="B682" t="s">
        <v>821</v>
      </c>
      <c r="C682" t="b">
        <f t="shared" si="10"/>
        <v>1</v>
      </c>
      <c r="D682">
        <v>1000</v>
      </c>
      <c r="E682">
        <v>10.64</v>
      </c>
      <c r="F682" t="s">
        <v>17</v>
      </c>
      <c r="G682" t="s">
        <v>17</v>
      </c>
      <c r="H682">
        <v>0.01</v>
      </c>
      <c r="I682">
        <v>26</v>
      </c>
      <c r="J682">
        <v>12</v>
      </c>
      <c r="K682">
        <v>2</v>
      </c>
      <c r="L682" t="s">
        <v>18</v>
      </c>
      <c r="M682" t="s">
        <v>19</v>
      </c>
      <c r="N682">
        <v>4</v>
      </c>
      <c r="O682">
        <v>2</v>
      </c>
      <c r="P682">
        <v>14</v>
      </c>
      <c r="Q682">
        <v>0</v>
      </c>
      <c r="R682" t="s">
        <v>700</v>
      </c>
    </row>
    <row r="683" spans="1:18" x14ac:dyDescent="0.25">
      <c r="A683">
        <v>350</v>
      </c>
      <c r="B683" t="s">
        <v>821</v>
      </c>
      <c r="C683" t="b">
        <f t="shared" si="10"/>
        <v>1</v>
      </c>
      <c r="D683">
        <v>908.58</v>
      </c>
      <c r="E683">
        <v>12.63</v>
      </c>
      <c r="F683" t="s">
        <v>17</v>
      </c>
      <c r="G683" t="s">
        <v>17</v>
      </c>
      <c r="H683">
        <v>0.01</v>
      </c>
      <c r="I683">
        <v>26</v>
      </c>
      <c r="J683">
        <v>12</v>
      </c>
      <c r="K683">
        <v>2</v>
      </c>
      <c r="L683" t="s">
        <v>18</v>
      </c>
      <c r="M683" t="s">
        <v>19</v>
      </c>
      <c r="N683">
        <v>4</v>
      </c>
      <c r="O683">
        <v>2</v>
      </c>
      <c r="P683">
        <v>14</v>
      </c>
      <c r="Q683">
        <v>0</v>
      </c>
      <c r="R683" t="s">
        <v>701</v>
      </c>
    </row>
    <row r="684" spans="1:18" x14ac:dyDescent="0.25">
      <c r="A684">
        <v>350</v>
      </c>
      <c r="B684" t="s">
        <v>821</v>
      </c>
      <c r="C684" t="b">
        <f t="shared" si="10"/>
        <v>1</v>
      </c>
      <c r="D684">
        <v>1000</v>
      </c>
      <c r="E684">
        <v>11.67</v>
      </c>
      <c r="F684" t="s">
        <v>17</v>
      </c>
      <c r="G684" t="s">
        <v>17</v>
      </c>
      <c r="H684">
        <v>0.01</v>
      </c>
      <c r="I684">
        <v>26</v>
      </c>
      <c r="J684">
        <v>12</v>
      </c>
      <c r="K684">
        <v>2</v>
      </c>
      <c r="L684" t="s">
        <v>18</v>
      </c>
      <c r="M684" t="s">
        <v>19</v>
      </c>
      <c r="N684">
        <v>4</v>
      </c>
      <c r="O684">
        <v>2</v>
      </c>
      <c r="P684">
        <v>14</v>
      </c>
      <c r="Q684">
        <v>0</v>
      </c>
      <c r="R684" t="s">
        <v>702</v>
      </c>
    </row>
    <row r="685" spans="1:18" x14ac:dyDescent="0.25">
      <c r="A685">
        <v>350</v>
      </c>
      <c r="B685" t="s">
        <v>821</v>
      </c>
      <c r="C685" t="b">
        <f t="shared" si="10"/>
        <v>1</v>
      </c>
      <c r="D685">
        <v>1000</v>
      </c>
      <c r="E685">
        <v>14.11</v>
      </c>
      <c r="F685" t="s">
        <v>17</v>
      </c>
      <c r="G685" t="s">
        <v>17</v>
      </c>
      <c r="H685">
        <v>0.01</v>
      </c>
      <c r="I685">
        <v>26</v>
      </c>
      <c r="J685">
        <v>12</v>
      </c>
      <c r="K685">
        <v>2</v>
      </c>
      <c r="L685" t="s">
        <v>18</v>
      </c>
      <c r="M685" t="s">
        <v>19</v>
      </c>
      <c r="N685">
        <v>4</v>
      </c>
      <c r="O685">
        <v>2</v>
      </c>
      <c r="P685">
        <v>14</v>
      </c>
      <c r="Q685">
        <v>0</v>
      </c>
      <c r="R685" t="s">
        <v>703</v>
      </c>
    </row>
    <row r="686" spans="1:18" x14ac:dyDescent="0.25">
      <c r="A686">
        <v>350</v>
      </c>
      <c r="B686" t="s">
        <v>16</v>
      </c>
      <c r="C686" t="e">
        <f t="shared" si="10"/>
        <v>#VALUE!</v>
      </c>
      <c r="D686" t="s">
        <v>16</v>
      </c>
      <c r="E686">
        <v>229867.65</v>
      </c>
      <c r="F686" t="s">
        <v>17</v>
      </c>
      <c r="G686" t="s">
        <v>17</v>
      </c>
      <c r="H686">
        <v>0.01</v>
      </c>
      <c r="I686">
        <v>26</v>
      </c>
      <c r="J686">
        <v>12</v>
      </c>
      <c r="K686">
        <v>2</v>
      </c>
      <c r="L686" t="s">
        <v>18</v>
      </c>
      <c r="M686" t="s">
        <v>19</v>
      </c>
      <c r="N686">
        <v>4</v>
      </c>
      <c r="O686">
        <v>2</v>
      </c>
      <c r="P686">
        <v>14</v>
      </c>
      <c r="Q686">
        <v>0</v>
      </c>
      <c r="R686" t="s">
        <v>704</v>
      </c>
    </row>
    <row r="687" spans="1:18" x14ac:dyDescent="0.25">
      <c r="A687">
        <v>350</v>
      </c>
      <c r="B687" t="s">
        <v>821</v>
      </c>
      <c r="C687" t="b">
        <f t="shared" si="10"/>
        <v>1</v>
      </c>
      <c r="D687">
        <v>950.23</v>
      </c>
      <c r="E687">
        <v>11.15</v>
      </c>
      <c r="F687" t="s">
        <v>17</v>
      </c>
      <c r="G687" t="s">
        <v>17</v>
      </c>
      <c r="H687">
        <v>0.01</v>
      </c>
      <c r="I687">
        <v>26</v>
      </c>
      <c r="J687">
        <v>12</v>
      </c>
      <c r="K687">
        <v>2</v>
      </c>
      <c r="L687" t="s">
        <v>18</v>
      </c>
      <c r="M687" t="s">
        <v>19</v>
      </c>
      <c r="N687">
        <v>4</v>
      </c>
      <c r="O687">
        <v>2</v>
      </c>
      <c r="P687">
        <v>14</v>
      </c>
      <c r="Q687">
        <v>0</v>
      </c>
      <c r="R687" t="s">
        <v>705</v>
      </c>
    </row>
    <row r="688" spans="1:18" x14ac:dyDescent="0.25">
      <c r="A688">
        <v>350</v>
      </c>
      <c r="B688" t="s">
        <v>16</v>
      </c>
      <c r="C688" t="e">
        <f t="shared" si="10"/>
        <v>#VALUE!</v>
      </c>
      <c r="D688" t="s">
        <v>16</v>
      </c>
      <c r="E688">
        <v>1790029.37</v>
      </c>
      <c r="F688" t="s">
        <v>17</v>
      </c>
      <c r="G688" t="s">
        <v>17</v>
      </c>
      <c r="H688">
        <v>0.01</v>
      </c>
      <c r="I688">
        <v>26</v>
      </c>
      <c r="J688">
        <v>12</v>
      </c>
      <c r="K688">
        <v>2</v>
      </c>
      <c r="L688" t="s">
        <v>18</v>
      </c>
      <c r="M688" t="s">
        <v>19</v>
      </c>
      <c r="N688">
        <v>4</v>
      </c>
      <c r="O688">
        <v>2</v>
      </c>
      <c r="P688">
        <v>14</v>
      </c>
      <c r="Q688">
        <v>0</v>
      </c>
      <c r="R688" t="s">
        <v>706</v>
      </c>
    </row>
    <row r="689" spans="1:18" x14ac:dyDescent="0.25">
      <c r="A689">
        <v>350</v>
      </c>
      <c r="B689" t="s">
        <v>820</v>
      </c>
      <c r="C689" t="b">
        <f t="shared" si="10"/>
        <v>0</v>
      </c>
      <c r="D689">
        <v>114.52</v>
      </c>
      <c r="E689">
        <v>11.59</v>
      </c>
      <c r="F689" t="s">
        <v>17</v>
      </c>
      <c r="G689" t="s">
        <v>17</v>
      </c>
      <c r="H689">
        <v>0.01</v>
      </c>
      <c r="I689">
        <v>26</v>
      </c>
      <c r="J689">
        <v>12</v>
      </c>
      <c r="K689">
        <v>2</v>
      </c>
      <c r="L689" t="s">
        <v>18</v>
      </c>
      <c r="M689" t="s">
        <v>19</v>
      </c>
      <c r="N689">
        <v>4</v>
      </c>
      <c r="O689">
        <v>2</v>
      </c>
      <c r="P689">
        <v>14</v>
      </c>
      <c r="Q689">
        <v>0</v>
      </c>
      <c r="R689" t="s">
        <v>707</v>
      </c>
    </row>
    <row r="690" spans="1:18" x14ac:dyDescent="0.25">
      <c r="A690">
        <v>350</v>
      </c>
      <c r="B690" t="s">
        <v>821</v>
      </c>
      <c r="C690" t="b">
        <f t="shared" si="10"/>
        <v>1</v>
      </c>
      <c r="D690">
        <v>133.19</v>
      </c>
      <c r="E690">
        <v>11.31</v>
      </c>
      <c r="F690" t="s">
        <v>17</v>
      </c>
      <c r="G690" t="s">
        <v>17</v>
      </c>
      <c r="H690">
        <v>0.01</v>
      </c>
      <c r="I690">
        <v>26</v>
      </c>
      <c r="J690">
        <v>12</v>
      </c>
      <c r="K690">
        <v>2</v>
      </c>
      <c r="L690" t="s">
        <v>18</v>
      </c>
      <c r="M690" t="s">
        <v>19</v>
      </c>
      <c r="N690">
        <v>4</v>
      </c>
      <c r="O690">
        <v>2</v>
      </c>
      <c r="P690">
        <v>14</v>
      </c>
      <c r="Q690">
        <v>0</v>
      </c>
      <c r="R690" t="s">
        <v>708</v>
      </c>
    </row>
    <row r="691" spans="1:18" x14ac:dyDescent="0.25">
      <c r="A691">
        <v>350</v>
      </c>
      <c r="B691" t="s">
        <v>16</v>
      </c>
      <c r="C691" t="e">
        <f t="shared" si="10"/>
        <v>#VALUE!</v>
      </c>
      <c r="D691" t="s">
        <v>16</v>
      </c>
      <c r="E691">
        <v>9873830135</v>
      </c>
      <c r="F691" t="s">
        <v>17</v>
      </c>
      <c r="G691" t="s">
        <v>17</v>
      </c>
      <c r="H691">
        <v>0.01</v>
      </c>
      <c r="I691">
        <v>26</v>
      </c>
      <c r="J691">
        <v>12</v>
      </c>
      <c r="K691">
        <v>2</v>
      </c>
      <c r="L691" t="s">
        <v>18</v>
      </c>
      <c r="M691" t="s">
        <v>19</v>
      </c>
      <c r="N691">
        <v>4</v>
      </c>
      <c r="O691">
        <v>2</v>
      </c>
      <c r="P691">
        <v>14</v>
      </c>
      <c r="Q691">
        <v>0</v>
      </c>
      <c r="R691" t="s">
        <v>709</v>
      </c>
    </row>
    <row r="692" spans="1:18" x14ac:dyDescent="0.25">
      <c r="A692">
        <v>350</v>
      </c>
      <c r="B692" t="s">
        <v>821</v>
      </c>
      <c r="C692" t="b">
        <f t="shared" si="10"/>
        <v>1</v>
      </c>
      <c r="D692">
        <v>1000</v>
      </c>
      <c r="E692">
        <v>16.8</v>
      </c>
      <c r="F692" t="s">
        <v>17</v>
      </c>
      <c r="G692" t="s">
        <v>17</v>
      </c>
      <c r="H692">
        <v>0.01</v>
      </c>
      <c r="I692">
        <v>26</v>
      </c>
      <c r="J692">
        <v>12</v>
      </c>
      <c r="K692">
        <v>2</v>
      </c>
      <c r="L692" t="s">
        <v>18</v>
      </c>
      <c r="M692" t="s">
        <v>19</v>
      </c>
      <c r="N692">
        <v>4</v>
      </c>
      <c r="O692">
        <v>2</v>
      </c>
      <c r="P692">
        <v>14</v>
      </c>
      <c r="Q692">
        <v>0</v>
      </c>
      <c r="R692" t="s">
        <v>710</v>
      </c>
    </row>
    <row r="693" spans="1:18" x14ac:dyDescent="0.25">
      <c r="A693">
        <v>350</v>
      </c>
      <c r="B693" t="s">
        <v>16</v>
      </c>
      <c r="C693" t="e">
        <f t="shared" si="10"/>
        <v>#VALUE!</v>
      </c>
      <c r="D693" t="s">
        <v>16</v>
      </c>
      <c r="E693">
        <v>17.809999999999999</v>
      </c>
      <c r="F693" t="s">
        <v>17</v>
      </c>
      <c r="G693" t="s">
        <v>17</v>
      </c>
      <c r="H693">
        <v>0.01</v>
      </c>
      <c r="I693">
        <v>26</v>
      </c>
      <c r="J693">
        <v>12</v>
      </c>
      <c r="K693">
        <v>2</v>
      </c>
      <c r="L693" t="s">
        <v>18</v>
      </c>
      <c r="M693" t="s">
        <v>19</v>
      </c>
      <c r="N693">
        <v>4</v>
      </c>
      <c r="O693">
        <v>2</v>
      </c>
      <c r="P693">
        <v>14</v>
      </c>
      <c r="Q693">
        <v>0</v>
      </c>
      <c r="R693" t="s">
        <v>711</v>
      </c>
    </row>
    <row r="694" spans="1:18" x14ac:dyDescent="0.25">
      <c r="A694">
        <v>350</v>
      </c>
      <c r="B694" t="s">
        <v>821</v>
      </c>
      <c r="C694" t="b">
        <f t="shared" si="10"/>
        <v>1</v>
      </c>
      <c r="D694">
        <v>1000</v>
      </c>
      <c r="E694">
        <v>11.16</v>
      </c>
      <c r="F694" t="s">
        <v>17</v>
      </c>
      <c r="G694" t="s">
        <v>17</v>
      </c>
      <c r="H694">
        <v>0.01</v>
      </c>
      <c r="I694">
        <v>26</v>
      </c>
      <c r="J694">
        <v>12</v>
      </c>
      <c r="K694">
        <v>2</v>
      </c>
      <c r="L694" t="s">
        <v>18</v>
      </c>
      <c r="M694" t="s">
        <v>19</v>
      </c>
      <c r="N694">
        <v>4</v>
      </c>
      <c r="O694">
        <v>2</v>
      </c>
      <c r="P694">
        <v>14</v>
      </c>
      <c r="Q694">
        <v>0</v>
      </c>
      <c r="R694" t="s">
        <v>712</v>
      </c>
    </row>
    <row r="695" spans="1:18" x14ac:dyDescent="0.25">
      <c r="A695">
        <v>350</v>
      </c>
      <c r="B695" t="s">
        <v>16</v>
      </c>
      <c r="C695" t="e">
        <f t="shared" si="10"/>
        <v>#VALUE!</v>
      </c>
      <c r="D695" t="s">
        <v>16</v>
      </c>
      <c r="E695">
        <v>117273.60000000001</v>
      </c>
      <c r="F695" t="s">
        <v>17</v>
      </c>
      <c r="G695" t="s">
        <v>17</v>
      </c>
      <c r="H695">
        <v>0.01</v>
      </c>
      <c r="I695">
        <v>26</v>
      </c>
      <c r="J695">
        <v>12</v>
      </c>
      <c r="K695">
        <v>2</v>
      </c>
      <c r="L695" t="s">
        <v>18</v>
      </c>
      <c r="M695" t="s">
        <v>19</v>
      </c>
      <c r="N695">
        <v>4</v>
      </c>
      <c r="O695">
        <v>2</v>
      </c>
      <c r="P695">
        <v>14</v>
      </c>
      <c r="Q695">
        <v>0</v>
      </c>
      <c r="R695" t="s">
        <v>713</v>
      </c>
    </row>
    <row r="696" spans="1:18" x14ac:dyDescent="0.25">
      <c r="A696">
        <v>350</v>
      </c>
      <c r="B696" t="s">
        <v>821</v>
      </c>
      <c r="C696" t="b">
        <f t="shared" si="10"/>
        <v>1</v>
      </c>
      <c r="D696">
        <v>1000</v>
      </c>
      <c r="E696">
        <v>21.72</v>
      </c>
      <c r="F696" t="s">
        <v>17</v>
      </c>
      <c r="G696" t="s">
        <v>17</v>
      </c>
      <c r="H696">
        <v>0.01</v>
      </c>
      <c r="I696">
        <v>26</v>
      </c>
      <c r="J696">
        <v>12</v>
      </c>
      <c r="K696">
        <v>2</v>
      </c>
      <c r="L696" t="s">
        <v>18</v>
      </c>
      <c r="M696" t="s">
        <v>19</v>
      </c>
      <c r="N696">
        <v>4</v>
      </c>
      <c r="O696">
        <v>2</v>
      </c>
      <c r="P696">
        <v>14</v>
      </c>
      <c r="Q696">
        <v>0</v>
      </c>
      <c r="R696" t="s">
        <v>714</v>
      </c>
    </row>
    <row r="697" spans="1:18" x14ac:dyDescent="0.25">
      <c r="A697">
        <v>350</v>
      </c>
      <c r="B697" t="s">
        <v>16</v>
      </c>
      <c r="C697" t="e">
        <f t="shared" si="10"/>
        <v>#VALUE!</v>
      </c>
      <c r="D697" t="s">
        <v>16</v>
      </c>
      <c r="E697">
        <v>5512.74</v>
      </c>
      <c r="F697" t="s">
        <v>17</v>
      </c>
      <c r="G697" t="s">
        <v>17</v>
      </c>
      <c r="H697">
        <v>0.01</v>
      </c>
      <c r="I697">
        <v>26</v>
      </c>
      <c r="J697">
        <v>12</v>
      </c>
      <c r="K697">
        <v>2</v>
      </c>
      <c r="L697" t="s">
        <v>18</v>
      </c>
      <c r="M697" t="s">
        <v>19</v>
      </c>
      <c r="N697">
        <v>4</v>
      </c>
      <c r="O697">
        <v>2</v>
      </c>
      <c r="P697">
        <v>14</v>
      </c>
      <c r="Q697">
        <v>0</v>
      </c>
      <c r="R697" t="s">
        <v>715</v>
      </c>
    </row>
    <row r="698" spans="1:18" x14ac:dyDescent="0.25">
      <c r="A698">
        <v>350</v>
      </c>
      <c r="B698" t="s">
        <v>820</v>
      </c>
      <c r="C698" t="b">
        <f t="shared" si="10"/>
        <v>0</v>
      </c>
      <c r="D698">
        <v>48.77</v>
      </c>
      <c r="E698">
        <v>11.14</v>
      </c>
      <c r="F698" t="s">
        <v>17</v>
      </c>
      <c r="G698" t="s">
        <v>17</v>
      </c>
      <c r="H698">
        <v>0.01</v>
      </c>
      <c r="I698">
        <v>26</v>
      </c>
      <c r="J698">
        <v>12</v>
      </c>
      <c r="K698">
        <v>2</v>
      </c>
      <c r="L698" t="s">
        <v>18</v>
      </c>
      <c r="M698" t="s">
        <v>19</v>
      </c>
      <c r="N698">
        <v>4</v>
      </c>
      <c r="O698">
        <v>2</v>
      </c>
      <c r="P698">
        <v>14</v>
      </c>
      <c r="Q698">
        <v>0</v>
      </c>
      <c r="R698" t="s">
        <v>716</v>
      </c>
    </row>
    <row r="699" spans="1:18" x14ac:dyDescent="0.25">
      <c r="A699">
        <v>350</v>
      </c>
      <c r="B699" t="s">
        <v>821</v>
      </c>
      <c r="C699" t="b">
        <f t="shared" si="10"/>
        <v>1</v>
      </c>
      <c r="D699">
        <v>1000</v>
      </c>
      <c r="E699">
        <v>14.3</v>
      </c>
      <c r="F699" t="s">
        <v>17</v>
      </c>
      <c r="G699" t="s">
        <v>17</v>
      </c>
      <c r="H699">
        <v>0.01</v>
      </c>
      <c r="I699">
        <v>26</v>
      </c>
      <c r="J699">
        <v>12</v>
      </c>
      <c r="K699">
        <v>2</v>
      </c>
      <c r="L699" t="s">
        <v>18</v>
      </c>
      <c r="M699" t="s">
        <v>19</v>
      </c>
      <c r="N699">
        <v>4</v>
      </c>
      <c r="O699">
        <v>2</v>
      </c>
      <c r="P699">
        <v>14</v>
      </c>
      <c r="Q699">
        <v>0</v>
      </c>
      <c r="R699" t="s">
        <v>717</v>
      </c>
    </row>
    <row r="700" spans="1:18" x14ac:dyDescent="0.25">
      <c r="A700">
        <v>350</v>
      </c>
      <c r="B700" t="s">
        <v>821</v>
      </c>
      <c r="C700" t="b">
        <f t="shared" si="10"/>
        <v>1</v>
      </c>
      <c r="D700">
        <v>379.85</v>
      </c>
      <c r="E700">
        <v>10.119999999999999</v>
      </c>
      <c r="F700" t="s">
        <v>17</v>
      </c>
      <c r="G700" t="s">
        <v>17</v>
      </c>
      <c r="H700">
        <v>0.01</v>
      </c>
      <c r="I700">
        <v>26</v>
      </c>
      <c r="J700">
        <v>12</v>
      </c>
      <c r="K700">
        <v>2</v>
      </c>
      <c r="L700" t="s">
        <v>18</v>
      </c>
      <c r="M700" t="s">
        <v>19</v>
      </c>
      <c r="N700">
        <v>4</v>
      </c>
      <c r="O700">
        <v>2</v>
      </c>
      <c r="P700">
        <v>14</v>
      </c>
      <c r="Q700">
        <v>0</v>
      </c>
      <c r="R700" t="s">
        <v>718</v>
      </c>
    </row>
    <row r="701" spans="1:18" x14ac:dyDescent="0.25">
      <c r="A701">
        <v>350</v>
      </c>
      <c r="B701" t="s">
        <v>821</v>
      </c>
      <c r="C701" t="b">
        <f t="shared" si="10"/>
        <v>1</v>
      </c>
      <c r="D701">
        <v>1000</v>
      </c>
      <c r="E701">
        <v>25.42</v>
      </c>
      <c r="F701" t="s">
        <v>17</v>
      </c>
      <c r="G701" t="s">
        <v>17</v>
      </c>
      <c r="H701">
        <v>0.01</v>
      </c>
      <c r="I701">
        <v>26</v>
      </c>
      <c r="J701">
        <v>12</v>
      </c>
      <c r="K701">
        <v>2</v>
      </c>
      <c r="L701" t="s">
        <v>18</v>
      </c>
      <c r="M701" t="s">
        <v>19</v>
      </c>
      <c r="N701">
        <v>4</v>
      </c>
      <c r="O701">
        <v>2</v>
      </c>
      <c r="P701">
        <v>14</v>
      </c>
      <c r="Q701">
        <v>0</v>
      </c>
      <c r="R701" t="s">
        <v>719</v>
      </c>
    </row>
    <row r="702" spans="1:18" x14ac:dyDescent="0.25">
      <c r="A702">
        <v>400</v>
      </c>
      <c r="B702" t="s">
        <v>821</v>
      </c>
      <c r="C702" t="b">
        <f t="shared" si="10"/>
        <v>1</v>
      </c>
      <c r="D702">
        <v>1000</v>
      </c>
      <c r="E702">
        <v>13.06</v>
      </c>
      <c r="F702" t="s">
        <v>17</v>
      </c>
      <c r="G702" t="s">
        <v>17</v>
      </c>
      <c r="H702">
        <v>0.01</v>
      </c>
      <c r="I702">
        <v>26</v>
      </c>
      <c r="J702">
        <v>12</v>
      </c>
      <c r="K702">
        <v>2</v>
      </c>
      <c r="L702" t="s">
        <v>18</v>
      </c>
      <c r="M702" t="s">
        <v>19</v>
      </c>
      <c r="N702">
        <v>4</v>
      </c>
      <c r="O702">
        <v>2</v>
      </c>
      <c r="P702">
        <v>14</v>
      </c>
      <c r="Q702">
        <v>0</v>
      </c>
      <c r="R702" t="s">
        <v>720</v>
      </c>
    </row>
    <row r="703" spans="1:18" x14ac:dyDescent="0.25">
      <c r="A703">
        <v>400</v>
      </c>
      <c r="B703" t="s">
        <v>821</v>
      </c>
      <c r="C703" t="b">
        <f t="shared" si="10"/>
        <v>1</v>
      </c>
      <c r="D703">
        <v>1000</v>
      </c>
      <c r="E703">
        <v>28.5</v>
      </c>
      <c r="F703" t="s">
        <v>17</v>
      </c>
      <c r="G703" t="s">
        <v>17</v>
      </c>
      <c r="H703">
        <v>0.01</v>
      </c>
      <c r="I703">
        <v>26</v>
      </c>
      <c r="J703">
        <v>12</v>
      </c>
      <c r="K703">
        <v>2</v>
      </c>
      <c r="L703" t="s">
        <v>18</v>
      </c>
      <c r="M703" t="s">
        <v>19</v>
      </c>
      <c r="N703">
        <v>4</v>
      </c>
      <c r="O703">
        <v>2</v>
      </c>
      <c r="P703">
        <v>14</v>
      </c>
      <c r="Q703">
        <v>0</v>
      </c>
      <c r="R703" t="s">
        <v>721</v>
      </c>
    </row>
    <row r="704" spans="1:18" x14ac:dyDescent="0.25">
      <c r="A704">
        <v>400</v>
      </c>
      <c r="B704" t="s">
        <v>16</v>
      </c>
      <c r="C704" t="e">
        <f t="shared" si="10"/>
        <v>#VALUE!</v>
      </c>
      <c r="D704" t="s">
        <v>16</v>
      </c>
      <c r="E704">
        <v>17.09</v>
      </c>
      <c r="F704" t="s">
        <v>17</v>
      </c>
      <c r="G704" t="s">
        <v>17</v>
      </c>
      <c r="H704">
        <v>0.01</v>
      </c>
      <c r="I704">
        <v>26</v>
      </c>
      <c r="J704">
        <v>12</v>
      </c>
      <c r="K704">
        <v>2</v>
      </c>
      <c r="L704" t="s">
        <v>18</v>
      </c>
      <c r="M704" t="s">
        <v>19</v>
      </c>
      <c r="N704">
        <v>4</v>
      </c>
      <c r="O704">
        <v>2</v>
      </c>
      <c r="P704">
        <v>14</v>
      </c>
      <c r="Q704">
        <v>0</v>
      </c>
      <c r="R704" t="s">
        <v>722</v>
      </c>
    </row>
    <row r="705" spans="1:18" x14ac:dyDescent="0.25">
      <c r="A705">
        <v>400</v>
      </c>
      <c r="B705" t="s">
        <v>821</v>
      </c>
      <c r="C705" t="b">
        <f t="shared" si="10"/>
        <v>1</v>
      </c>
      <c r="D705">
        <v>131.94</v>
      </c>
      <c r="E705">
        <v>10.28</v>
      </c>
      <c r="F705" t="s">
        <v>17</v>
      </c>
      <c r="G705" t="s">
        <v>17</v>
      </c>
      <c r="H705">
        <v>0.01</v>
      </c>
      <c r="I705">
        <v>26</v>
      </c>
      <c r="J705">
        <v>12</v>
      </c>
      <c r="K705">
        <v>2</v>
      </c>
      <c r="L705" t="s">
        <v>18</v>
      </c>
      <c r="M705" t="s">
        <v>19</v>
      </c>
      <c r="N705">
        <v>4</v>
      </c>
      <c r="O705">
        <v>2</v>
      </c>
      <c r="P705">
        <v>14</v>
      </c>
      <c r="Q705">
        <v>0</v>
      </c>
      <c r="R705" t="s">
        <v>723</v>
      </c>
    </row>
    <row r="706" spans="1:18" x14ac:dyDescent="0.25">
      <c r="A706">
        <v>400</v>
      </c>
      <c r="B706" t="s">
        <v>821</v>
      </c>
      <c r="C706" t="b">
        <f t="shared" si="10"/>
        <v>1</v>
      </c>
      <c r="D706">
        <v>901.22</v>
      </c>
      <c r="E706">
        <v>15.86</v>
      </c>
      <c r="F706" t="s">
        <v>17</v>
      </c>
      <c r="G706" t="s">
        <v>17</v>
      </c>
      <c r="H706">
        <v>0.01</v>
      </c>
      <c r="I706">
        <v>26</v>
      </c>
      <c r="J706">
        <v>12</v>
      </c>
      <c r="K706">
        <v>2</v>
      </c>
      <c r="L706" t="s">
        <v>18</v>
      </c>
      <c r="M706" t="s">
        <v>19</v>
      </c>
      <c r="N706">
        <v>4</v>
      </c>
      <c r="O706">
        <v>2</v>
      </c>
      <c r="P706">
        <v>14</v>
      </c>
      <c r="Q706">
        <v>0</v>
      </c>
      <c r="R706" t="s">
        <v>724</v>
      </c>
    </row>
    <row r="707" spans="1:18" x14ac:dyDescent="0.25">
      <c r="A707">
        <v>400</v>
      </c>
      <c r="B707" t="s">
        <v>16</v>
      </c>
      <c r="C707" t="e">
        <f t="shared" ref="C707:C770" si="11">(D707/E707)&gt;10</f>
        <v>#VALUE!</v>
      </c>
      <c r="D707" t="s">
        <v>16</v>
      </c>
      <c r="E707">
        <v>11.48</v>
      </c>
      <c r="F707" t="s">
        <v>17</v>
      </c>
      <c r="G707" t="s">
        <v>17</v>
      </c>
      <c r="H707">
        <v>0.01</v>
      </c>
      <c r="I707">
        <v>26</v>
      </c>
      <c r="J707">
        <v>12</v>
      </c>
      <c r="K707">
        <v>2</v>
      </c>
      <c r="L707" t="s">
        <v>18</v>
      </c>
      <c r="M707" t="s">
        <v>19</v>
      </c>
      <c r="N707">
        <v>4</v>
      </c>
      <c r="O707">
        <v>2</v>
      </c>
      <c r="P707">
        <v>14</v>
      </c>
      <c r="Q707">
        <v>0</v>
      </c>
      <c r="R707" t="s">
        <v>725</v>
      </c>
    </row>
    <row r="708" spans="1:18" x14ac:dyDescent="0.25">
      <c r="A708">
        <v>400</v>
      </c>
      <c r="B708" t="s">
        <v>16</v>
      </c>
      <c r="C708" t="e">
        <f t="shared" si="11"/>
        <v>#VALUE!</v>
      </c>
      <c r="D708" t="s">
        <v>16</v>
      </c>
      <c r="E708">
        <v>95161.54</v>
      </c>
      <c r="F708" t="s">
        <v>17</v>
      </c>
      <c r="G708" t="s">
        <v>17</v>
      </c>
      <c r="H708">
        <v>0.01</v>
      </c>
      <c r="I708">
        <v>26</v>
      </c>
      <c r="J708">
        <v>12</v>
      </c>
      <c r="K708">
        <v>2</v>
      </c>
      <c r="L708" t="s">
        <v>18</v>
      </c>
      <c r="M708" t="s">
        <v>19</v>
      </c>
      <c r="N708">
        <v>4</v>
      </c>
      <c r="O708">
        <v>2</v>
      </c>
      <c r="P708">
        <v>14</v>
      </c>
      <c r="Q708">
        <v>0</v>
      </c>
      <c r="R708" t="s">
        <v>726</v>
      </c>
    </row>
    <row r="709" spans="1:18" x14ac:dyDescent="0.25">
      <c r="A709">
        <v>400</v>
      </c>
      <c r="B709" t="s">
        <v>820</v>
      </c>
      <c r="C709" t="b">
        <f t="shared" si="11"/>
        <v>0</v>
      </c>
      <c r="D709">
        <v>1000</v>
      </c>
      <c r="E709">
        <v>517.59</v>
      </c>
      <c r="F709" t="s">
        <v>17</v>
      </c>
      <c r="G709" t="s">
        <v>17</v>
      </c>
      <c r="H709">
        <v>0.01</v>
      </c>
      <c r="I709">
        <v>26</v>
      </c>
      <c r="J709">
        <v>12</v>
      </c>
      <c r="K709">
        <v>2</v>
      </c>
      <c r="L709" t="s">
        <v>18</v>
      </c>
      <c r="M709" t="s">
        <v>19</v>
      </c>
      <c r="N709">
        <v>4</v>
      </c>
      <c r="O709">
        <v>2</v>
      </c>
      <c r="P709">
        <v>14</v>
      </c>
      <c r="Q709">
        <v>0</v>
      </c>
      <c r="R709" t="s">
        <v>727</v>
      </c>
    </row>
    <row r="710" spans="1:18" x14ac:dyDescent="0.25">
      <c r="A710">
        <v>400</v>
      </c>
      <c r="B710" t="s">
        <v>820</v>
      </c>
      <c r="C710" t="b">
        <f t="shared" si="11"/>
        <v>0</v>
      </c>
      <c r="D710">
        <v>83.37</v>
      </c>
      <c r="E710">
        <v>14.26</v>
      </c>
      <c r="F710" t="s">
        <v>17</v>
      </c>
      <c r="G710" t="s">
        <v>17</v>
      </c>
      <c r="H710">
        <v>0.01</v>
      </c>
      <c r="I710">
        <v>26</v>
      </c>
      <c r="J710">
        <v>12</v>
      </c>
      <c r="K710">
        <v>2</v>
      </c>
      <c r="L710" t="s">
        <v>18</v>
      </c>
      <c r="M710" t="s">
        <v>19</v>
      </c>
      <c r="N710">
        <v>4</v>
      </c>
      <c r="O710">
        <v>2</v>
      </c>
      <c r="P710">
        <v>14</v>
      </c>
      <c r="Q710">
        <v>0</v>
      </c>
      <c r="R710" t="s">
        <v>728</v>
      </c>
    </row>
    <row r="711" spans="1:18" x14ac:dyDescent="0.25">
      <c r="A711">
        <v>400</v>
      </c>
      <c r="B711" t="s">
        <v>821</v>
      </c>
      <c r="C711" t="b">
        <f t="shared" si="11"/>
        <v>1</v>
      </c>
      <c r="D711">
        <v>1000</v>
      </c>
      <c r="E711">
        <v>14.6</v>
      </c>
      <c r="F711" t="s">
        <v>17</v>
      </c>
      <c r="G711" t="s">
        <v>17</v>
      </c>
      <c r="H711">
        <v>0.01</v>
      </c>
      <c r="I711">
        <v>26</v>
      </c>
      <c r="J711">
        <v>12</v>
      </c>
      <c r="K711">
        <v>2</v>
      </c>
      <c r="L711" t="s">
        <v>18</v>
      </c>
      <c r="M711" t="s">
        <v>19</v>
      </c>
      <c r="N711">
        <v>4</v>
      </c>
      <c r="O711">
        <v>2</v>
      </c>
      <c r="P711">
        <v>14</v>
      </c>
      <c r="Q711">
        <v>0</v>
      </c>
      <c r="R711" t="s">
        <v>729</v>
      </c>
    </row>
    <row r="712" spans="1:18" x14ac:dyDescent="0.25">
      <c r="A712">
        <v>400</v>
      </c>
      <c r="B712" t="s">
        <v>821</v>
      </c>
      <c r="C712" t="b">
        <f t="shared" si="11"/>
        <v>1</v>
      </c>
      <c r="D712">
        <v>1000</v>
      </c>
      <c r="E712">
        <v>15.56</v>
      </c>
      <c r="F712" t="s">
        <v>17</v>
      </c>
      <c r="G712" t="s">
        <v>17</v>
      </c>
      <c r="H712">
        <v>0.01</v>
      </c>
      <c r="I712">
        <v>26</v>
      </c>
      <c r="J712">
        <v>12</v>
      </c>
      <c r="K712">
        <v>2</v>
      </c>
      <c r="L712" t="s">
        <v>18</v>
      </c>
      <c r="M712" t="s">
        <v>19</v>
      </c>
      <c r="N712">
        <v>4</v>
      </c>
      <c r="O712">
        <v>2</v>
      </c>
      <c r="P712">
        <v>14</v>
      </c>
      <c r="Q712">
        <v>0</v>
      </c>
      <c r="R712" t="s">
        <v>730</v>
      </c>
    </row>
    <row r="713" spans="1:18" x14ac:dyDescent="0.25">
      <c r="A713">
        <v>400</v>
      </c>
      <c r="B713" t="s">
        <v>821</v>
      </c>
      <c r="C713" t="b">
        <f t="shared" si="11"/>
        <v>1</v>
      </c>
      <c r="D713">
        <v>941.69</v>
      </c>
      <c r="E713">
        <v>9.9</v>
      </c>
      <c r="F713" t="s">
        <v>17</v>
      </c>
      <c r="G713" t="s">
        <v>17</v>
      </c>
      <c r="H713">
        <v>0.01</v>
      </c>
      <c r="I713">
        <v>26</v>
      </c>
      <c r="J713">
        <v>12</v>
      </c>
      <c r="K713">
        <v>2</v>
      </c>
      <c r="L713" t="s">
        <v>18</v>
      </c>
      <c r="M713" t="s">
        <v>19</v>
      </c>
      <c r="N713">
        <v>4</v>
      </c>
      <c r="O713">
        <v>2</v>
      </c>
      <c r="P713">
        <v>14</v>
      </c>
      <c r="Q713">
        <v>0</v>
      </c>
      <c r="R713" t="s">
        <v>731</v>
      </c>
    </row>
    <row r="714" spans="1:18" x14ac:dyDescent="0.25">
      <c r="A714">
        <v>400</v>
      </c>
      <c r="B714" t="s">
        <v>16</v>
      </c>
      <c r="C714" t="e">
        <f t="shared" si="11"/>
        <v>#VALUE!</v>
      </c>
      <c r="D714" t="s">
        <v>16</v>
      </c>
      <c r="E714">
        <v>12.27</v>
      </c>
      <c r="F714" t="s">
        <v>17</v>
      </c>
      <c r="G714" t="s">
        <v>17</v>
      </c>
      <c r="H714">
        <v>0.01</v>
      </c>
      <c r="I714">
        <v>26</v>
      </c>
      <c r="J714">
        <v>12</v>
      </c>
      <c r="K714">
        <v>2</v>
      </c>
      <c r="L714" t="s">
        <v>18</v>
      </c>
      <c r="M714" t="s">
        <v>19</v>
      </c>
      <c r="N714">
        <v>4</v>
      </c>
      <c r="O714">
        <v>2</v>
      </c>
      <c r="P714">
        <v>14</v>
      </c>
      <c r="Q714">
        <v>0</v>
      </c>
      <c r="R714" t="s">
        <v>732</v>
      </c>
    </row>
    <row r="715" spans="1:18" x14ac:dyDescent="0.25">
      <c r="A715">
        <v>400</v>
      </c>
      <c r="B715" t="s">
        <v>16</v>
      </c>
      <c r="C715" t="e">
        <f t="shared" si="11"/>
        <v>#VALUE!</v>
      </c>
      <c r="D715" t="s">
        <v>16</v>
      </c>
      <c r="E715">
        <v>33.82</v>
      </c>
      <c r="F715" t="s">
        <v>17</v>
      </c>
      <c r="G715" t="s">
        <v>17</v>
      </c>
      <c r="H715">
        <v>0.01</v>
      </c>
      <c r="I715">
        <v>26</v>
      </c>
      <c r="J715">
        <v>12</v>
      </c>
      <c r="K715">
        <v>2</v>
      </c>
      <c r="L715" t="s">
        <v>18</v>
      </c>
      <c r="M715" t="s">
        <v>19</v>
      </c>
      <c r="N715">
        <v>4</v>
      </c>
      <c r="O715">
        <v>2</v>
      </c>
      <c r="P715">
        <v>14</v>
      </c>
      <c r="Q715">
        <v>0</v>
      </c>
      <c r="R715" t="s">
        <v>733</v>
      </c>
    </row>
    <row r="716" spans="1:18" x14ac:dyDescent="0.25">
      <c r="A716">
        <v>400</v>
      </c>
      <c r="B716" t="s">
        <v>820</v>
      </c>
      <c r="C716" t="b">
        <f t="shared" si="11"/>
        <v>0</v>
      </c>
      <c r="D716">
        <v>57.92</v>
      </c>
      <c r="E716">
        <v>10.85</v>
      </c>
      <c r="F716" t="s">
        <v>17</v>
      </c>
      <c r="G716" t="s">
        <v>17</v>
      </c>
      <c r="H716">
        <v>0.01</v>
      </c>
      <c r="I716">
        <v>26</v>
      </c>
      <c r="J716">
        <v>12</v>
      </c>
      <c r="K716">
        <v>2</v>
      </c>
      <c r="L716" t="s">
        <v>18</v>
      </c>
      <c r="M716" t="s">
        <v>19</v>
      </c>
      <c r="N716">
        <v>4</v>
      </c>
      <c r="O716">
        <v>2</v>
      </c>
      <c r="P716">
        <v>14</v>
      </c>
      <c r="Q716">
        <v>0</v>
      </c>
      <c r="R716" t="s">
        <v>734</v>
      </c>
    </row>
    <row r="717" spans="1:18" x14ac:dyDescent="0.25">
      <c r="A717">
        <v>400</v>
      </c>
      <c r="B717" t="s">
        <v>821</v>
      </c>
      <c r="C717" t="b">
        <f t="shared" si="11"/>
        <v>1</v>
      </c>
      <c r="D717">
        <v>1000</v>
      </c>
      <c r="E717">
        <v>13.12</v>
      </c>
      <c r="F717" t="s">
        <v>17</v>
      </c>
      <c r="G717" t="s">
        <v>17</v>
      </c>
      <c r="H717">
        <v>0.01</v>
      </c>
      <c r="I717">
        <v>26</v>
      </c>
      <c r="J717">
        <v>12</v>
      </c>
      <c r="K717">
        <v>2</v>
      </c>
      <c r="L717" t="s">
        <v>18</v>
      </c>
      <c r="M717" t="s">
        <v>19</v>
      </c>
      <c r="N717">
        <v>4</v>
      </c>
      <c r="O717">
        <v>2</v>
      </c>
      <c r="P717">
        <v>14</v>
      </c>
      <c r="Q717">
        <v>0</v>
      </c>
      <c r="R717" t="s">
        <v>735</v>
      </c>
    </row>
    <row r="718" spans="1:18" x14ac:dyDescent="0.25">
      <c r="A718">
        <v>400</v>
      </c>
      <c r="B718" t="s">
        <v>16</v>
      </c>
      <c r="C718" t="e">
        <f t="shared" si="11"/>
        <v>#VALUE!</v>
      </c>
      <c r="D718" t="s">
        <v>16</v>
      </c>
      <c r="E718">
        <v>39.47</v>
      </c>
      <c r="F718" t="s">
        <v>17</v>
      </c>
      <c r="G718" t="s">
        <v>17</v>
      </c>
      <c r="H718">
        <v>0.01</v>
      </c>
      <c r="I718">
        <v>26</v>
      </c>
      <c r="J718">
        <v>12</v>
      </c>
      <c r="K718">
        <v>2</v>
      </c>
      <c r="L718" t="s">
        <v>18</v>
      </c>
      <c r="M718" t="s">
        <v>19</v>
      </c>
      <c r="N718">
        <v>4</v>
      </c>
      <c r="O718">
        <v>2</v>
      </c>
      <c r="P718">
        <v>14</v>
      </c>
      <c r="Q718">
        <v>0</v>
      </c>
      <c r="R718" t="s">
        <v>736</v>
      </c>
    </row>
    <row r="719" spans="1:18" x14ac:dyDescent="0.25">
      <c r="A719">
        <v>400</v>
      </c>
      <c r="B719" t="s">
        <v>821</v>
      </c>
      <c r="C719" t="b">
        <f t="shared" si="11"/>
        <v>1</v>
      </c>
      <c r="D719">
        <v>1000</v>
      </c>
      <c r="E719">
        <v>19.03</v>
      </c>
      <c r="F719" t="s">
        <v>17</v>
      </c>
      <c r="G719" t="s">
        <v>17</v>
      </c>
      <c r="H719">
        <v>0.01</v>
      </c>
      <c r="I719">
        <v>26</v>
      </c>
      <c r="J719">
        <v>12</v>
      </c>
      <c r="K719">
        <v>2</v>
      </c>
      <c r="L719" t="s">
        <v>18</v>
      </c>
      <c r="M719" t="s">
        <v>19</v>
      </c>
      <c r="N719">
        <v>4</v>
      </c>
      <c r="O719">
        <v>2</v>
      </c>
      <c r="P719">
        <v>14</v>
      </c>
      <c r="Q719">
        <v>0</v>
      </c>
      <c r="R719" t="s">
        <v>737</v>
      </c>
    </row>
    <row r="720" spans="1:18" x14ac:dyDescent="0.25">
      <c r="A720">
        <v>400</v>
      </c>
      <c r="B720" t="s">
        <v>821</v>
      </c>
      <c r="C720" t="b">
        <f t="shared" si="11"/>
        <v>1</v>
      </c>
      <c r="D720">
        <v>1000</v>
      </c>
      <c r="E720">
        <v>10</v>
      </c>
      <c r="F720" t="s">
        <v>17</v>
      </c>
      <c r="G720" t="s">
        <v>17</v>
      </c>
      <c r="H720">
        <v>0.01</v>
      </c>
      <c r="I720">
        <v>26</v>
      </c>
      <c r="J720">
        <v>12</v>
      </c>
      <c r="K720">
        <v>2</v>
      </c>
      <c r="L720" t="s">
        <v>18</v>
      </c>
      <c r="M720" t="s">
        <v>19</v>
      </c>
      <c r="N720">
        <v>4</v>
      </c>
      <c r="O720">
        <v>2</v>
      </c>
      <c r="P720">
        <v>14</v>
      </c>
      <c r="Q720">
        <v>0</v>
      </c>
      <c r="R720" t="s">
        <v>738</v>
      </c>
    </row>
    <row r="721" spans="1:18" x14ac:dyDescent="0.25">
      <c r="A721">
        <v>400</v>
      </c>
      <c r="B721" t="s">
        <v>821</v>
      </c>
      <c r="C721" t="b">
        <f t="shared" si="11"/>
        <v>1</v>
      </c>
      <c r="D721">
        <v>1000</v>
      </c>
      <c r="E721">
        <v>12.38</v>
      </c>
      <c r="F721" t="s">
        <v>17</v>
      </c>
      <c r="G721" t="s">
        <v>17</v>
      </c>
      <c r="H721">
        <v>0.01</v>
      </c>
      <c r="I721">
        <v>26</v>
      </c>
      <c r="J721">
        <v>12</v>
      </c>
      <c r="K721">
        <v>2</v>
      </c>
      <c r="L721" t="s">
        <v>18</v>
      </c>
      <c r="M721" t="s">
        <v>19</v>
      </c>
      <c r="N721">
        <v>4</v>
      </c>
      <c r="O721">
        <v>2</v>
      </c>
      <c r="P721">
        <v>14</v>
      </c>
      <c r="Q721">
        <v>0</v>
      </c>
      <c r="R721" t="s">
        <v>739</v>
      </c>
    </row>
    <row r="722" spans="1:18" x14ac:dyDescent="0.25">
      <c r="A722">
        <v>400</v>
      </c>
      <c r="B722" t="s">
        <v>16</v>
      </c>
      <c r="C722" t="e">
        <f t="shared" si="11"/>
        <v>#VALUE!</v>
      </c>
      <c r="D722" t="s">
        <v>16</v>
      </c>
      <c r="E722">
        <v>1642635.86</v>
      </c>
      <c r="F722" t="s">
        <v>17</v>
      </c>
      <c r="G722" t="s">
        <v>17</v>
      </c>
      <c r="H722">
        <v>0.01</v>
      </c>
      <c r="I722">
        <v>26</v>
      </c>
      <c r="J722">
        <v>12</v>
      </c>
      <c r="K722">
        <v>2</v>
      </c>
      <c r="L722" t="s">
        <v>18</v>
      </c>
      <c r="M722" t="s">
        <v>19</v>
      </c>
      <c r="N722">
        <v>4</v>
      </c>
      <c r="O722">
        <v>2</v>
      </c>
      <c r="P722">
        <v>14</v>
      </c>
      <c r="Q722">
        <v>0</v>
      </c>
      <c r="R722" t="s">
        <v>740</v>
      </c>
    </row>
    <row r="723" spans="1:18" x14ac:dyDescent="0.25">
      <c r="A723">
        <v>400</v>
      </c>
      <c r="B723" t="s">
        <v>821</v>
      </c>
      <c r="C723" t="b">
        <f t="shared" si="11"/>
        <v>1</v>
      </c>
      <c r="D723">
        <v>1000</v>
      </c>
      <c r="E723">
        <v>24.57</v>
      </c>
      <c r="F723" t="s">
        <v>17</v>
      </c>
      <c r="G723" t="s">
        <v>17</v>
      </c>
      <c r="H723">
        <v>0.01</v>
      </c>
      <c r="I723">
        <v>26</v>
      </c>
      <c r="J723">
        <v>12</v>
      </c>
      <c r="K723">
        <v>2</v>
      </c>
      <c r="L723" t="s">
        <v>18</v>
      </c>
      <c r="M723" t="s">
        <v>19</v>
      </c>
      <c r="N723">
        <v>4</v>
      </c>
      <c r="O723">
        <v>2</v>
      </c>
      <c r="P723">
        <v>14</v>
      </c>
      <c r="Q723">
        <v>0</v>
      </c>
      <c r="R723" t="s">
        <v>741</v>
      </c>
    </row>
    <row r="724" spans="1:18" x14ac:dyDescent="0.25">
      <c r="A724">
        <v>400</v>
      </c>
      <c r="B724" t="s">
        <v>820</v>
      </c>
      <c r="C724" t="b">
        <f t="shared" si="11"/>
        <v>0</v>
      </c>
      <c r="D724">
        <v>70.95</v>
      </c>
      <c r="E724">
        <v>9.42</v>
      </c>
      <c r="F724" t="s">
        <v>17</v>
      </c>
      <c r="G724" t="s">
        <v>17</v>
      </c>
      <c r="H724">
        <v>0.01</v>
      </c>
      <c r="I724">
        <v>26</v>
      </c>
      <c r="J724">
        <v>12</v>
      </c>
      <c r="K724">
        <v>2</v>
      </c>
      <c r="L724" t="s">
        <v>18</v>
      </c>
      <c r="M724" t="s">
        <v>19</v>
      </c>
      <c r="N724">
        <v>4</v>
      </c>
      <c r="O724">
        <v>2</v>
      </c>
      <c r="P724">
        <v>14</v>
      </c>
      <c r="Q724">
        <v>0</v>
      </c>
      <c r="R724" t="s">
        <v>742</v>
      </c>
    </row>
    <row r="725" spans="1:18" x14ac:dyDescent="0.25">
      <c r="A725">
        <v>400</v>
      </c>
      <c r="B725" t="s">
        <v>821</v>
      </c>
      <c r="C725" t="b">
        <f t="shared" si="11"/>
        <v>1</v>
      </c>
      <c r="D725">
        <v>508.71</v>
      </c>
      <c r="E725">
        <v>10.58</v>
      </c>
      <c r="F725" t="s">
        <v>17</v>
      </c>
      <c r="G725" t="s">
        <v>17</v>
      </c>
      <c r="H725">
        <v>0.01</v>
      </c>
      <c r="I725">
        <v>26</v>
      </c>
      <c r="J725">
        <v>12</v>
      </c>
      <c r="K725">
        <v>2</v>
      </c>
      <c r="L725" t="s">
        <v>18</v>
      </c>
      <c r="M725" t="s">
        <v>19</v>
      </c>
      <c r="N725">
        <v>4</v>
      </c>
      <c r="O725">
        <v>2</v>
      </c>
      <c r="P725">
        <v>14</v>
      </c>
      <c r="Q725">
        <v>0</v>
      </c>
      <c r="R725" t="s">
        <v>743</v>
      </c>
    </row>
    <row r="726" spans="1:18" x14ac:dyDescent="0.25">
      <c r="A726">
        <v>400</v>
      </c>
      <c r="B726" t="s">
        <v>16</v>
      </c>
      <c r="C726" t="e">
        <f t="shared" si="11"/>
        <v>#VALUE!</v>
      </c>
      <c r="D726" t="s">
        <v>16</v>
      </c>
      <c r="E726">
        <v>103.12</v>
      </c>
      <c r="F726" t="s">
        <v>17</v>
      </c>
      <c r="G726" t="s">
        <v>17</v>
      </c>
      <c r="H726">
        <v>0.01</v>
      </c>
      <c r="I726">
        <v>26</v>
      </c>
      <c r="J726">
        <v>12</v>
      </c>
      <c r="K726">
        <v>2</v>
      </c>
      <c r="L726" t="s">
        <v>18</v>
      </c>
      <c r="M726" t="s">
        <v>19</v>
      </c>
      <c r="N726">
        <v>4</v>
      </c>
      <c r="O726">
        <v>2</v>
      </c>
      <c r="P726">
        <v>14</v>
      </c>
      <c r="Q726">
        <v>0</v>
      </c>
      <c r="R726" t="s">
        <v>744</v>
      </c>
    </row>
    <row r="727" spans="1:18" x14ac:dyDescent="0.25">
      <c r="A727">
        <v>400</v>
      </c>
      <c r="B727" t="s">
        <v>821</v>
      </c>
      <c r="C727" t="b">
        <f t="shared" si="11"/>
        <v>1</v>
      </c>
      <c r="D727">
        <v>1000</v>
      </c>
      <c r="E727">
        <v>10.89</v>
      </c>
      <c r="F727" t="s">
        <v>17</v>
      </c>
      <c r="G727" t="s">
        <v>17</v>
      </c>
      <c r="H727">
        <v>0.01</v>
      </c>
      <c r="I727">
        <v>26</v>
      </c>
      <c r="J727">
        <v>12</v>
      </c>
      <c r="K727">
        <v>2</v>
      </c>
      <c r="L727" t="s">
        <v>18</v>
      </c>
      <c r="M727" t="s">
        <v>19</v>
      </c>
      <c r="N727">
        <v>4</v>
      </c>
      <c r="O727">
        <v>2</v>
      </c>
      <c r="P727">
        <v>14</v>
      </c>
      <c r="Q727">
        <v>0</v>
      </c>
      <c r="R727" t="s">
        <v>745</v>
      </c>
    </row>
    <row r="728" spans="1:18" x14ac:dyDescent="0.25">
      <c r="A728">
        <v>400</v>
      </c>
      <c r="B728" t="s">
        <v>16</v>
      </c>
      <c r="C728" t="e">
        <f t="shared" si="11"/>
        <v>#VALUE!</v>
      </c>
      <c r="D728" t="s">
        <v>16</v>
      </c>
      <c r="E728">
        <v>16.48</v>
      </c>
      <c r="F728" t="s">
        <v>17</v>
      </c>
      <c r="G728" t="s">
        <v>17</v>
      </c>
      <c r="H728">
        <v>0.01</v>
      </c>
      <c r="I728">
        <v>26</v>
      </c>
      <c r="J728">
        <v>12</v>
      </c>
      <c r="K728">
        <v>2</v>
      </c>
      <c r="L728" t="s">
        <v>18</v>
      </c>
      <c r="M728" t="s">
        <v>19</v>
      </c>
      <c r="N728">
        <v>4</v>
      </c>
      <c r="O728">
        <v>2</v>
      </c>
      <c r="P728">
        <v>14</v>
      </c>
      <c r="Q728">
        <v>0</v>
      </c>
      <c r="R728" t="s">
        <v>746</v>
      </c>
    </row>
    <row r="729" spans="1:18" x14ac:dyDescent="0.25">
      <c r="A729">
        <v>400</v>
      </c>
      <c r="B729" t="s">
        <v>820</v>
      </c>
      <c r="C729" t="b">
        <f t="shared" si="11"/>
        <v>0</v>
      </c>
      <c r="D729">
        <v>52.79</v>
      </c>
      <c r="E729">
        <v>9.8000000000000007</v>
      </c>
      <c r="F729" t="s">
        <v>17</v>
      </c>
      <c r="G729" t="s">
        <v>17</v>
      </c>
      <c r="H729">
        <v>0.01</v>
      </c>
      <c r="I729">
        <v>26</v>
      </c>
      <c r="J729">
        <v>12</v>
      </c>
      <c r="K729">
        <v>2</v>
      </c>
      <c r="L729" t="s">
        <v>18</v>
      </c>
      <c r="M729" t="s">
        <v>19</v>
      </c>
      <c r="N729">
        <v>4</v>
      </c>
      <c r="O729">
        <v>2</v>
      </c>
      <c r="P729">
        <v>14</v>
      </c>
      <c r="Q729">
        <v>0</v>
      </c>
      <c r="R729" t="s">
        <v>747</v>
      </c>
    </row>
    <row r="730" spans="1:18" x14ac:dyDescent="0.25">
      <c r="A730">
        <v>400</v>
      </c>
      <c r="B730" t="s">
        <v>820</v>
      </c>
      <c r="C730" t="b">
        <f t="shared" si="11"/>
        <v>0</v>
      </c>
      <c r="D730">
        <v>59.47</v>
      </c>
      <c r="E730">
        <v>11.09</v>
      </c>
      <c r="F730" t="s">
        <v>17</v>
      </c>
      <c r="G730" t="s">
        <v>17</v>
      </c>
      <c r="H730">
        <v>0.01</v>
      </c>
      <c r="I730">
        <v>26</v>
      </c>
      <c r="J730">
        <v>12</v>
      </c>
      <c r="K730">
        <v>2</v>
      </c>
      <c r="L730" t="s">
        <v>18</v>
      </c>
      <c r="M730" t="s">
        <v>19</v>
      </c>
      <c r="N730">
        <v>4</v>
      </c>
      <c r="O730">
        <v>2</v>
      </c>
      <c r="P730">
        <v>14</v>
      </c>
      <c r="Q730">
        <v>0</v>
      </c>
      <c r="R730" t="s">
        <v>748</v>
      </c>
    </row>
    <row r="731" spans="1:18" x14ac:dyDescent="0.25">
      <c r="A731">
        <v>400</v>
      </c>
      <c r="B731" t="s">
        <v>821</v>
      </c>
      <c r="C731" t="b">
        <f t="shared" si="11"/>
        <v>1</v>
      </c>
      <c r="D731">
        <v>1000</v>
      </c>
      <c r="E731">
        <v>10.74</v>
      </c>
      <c r="F731" t="s">
        <v>17</v>
      </c>
      <c r="G731" t="s">
        <v>17</v>
      </c>
      <c r="H731">
        <v>0.01</v>
      </c>
      <c r="I731">
        <v>26</v>
      </c>
      <c r="J731">
        <v>12</v>
      </c>
      <c r="K731">
        <v>2</v>
      </c>
      <c r="L731" t="s">
        <v>18</v>
      </c>
      <c r="M731" t="s">
        <v>19</v>
      </c>
      <c r="N731">
        <v>4</v>
      </c>
      <c r="O731">
        <v>2</v>
      </c>
      <c r="P731">
        <v>14</v>
      </c>
      <c r="Q731">
        <v>0</v>
      </c>
      <c r="R731" t="s">
        <v>749</v>
      </c>
    </row>
    <row r="732" spans="1:18" x14ac:dyDescent="0.25">
      <c r="A732">
        <v>400</v>
      </c>
      <c r="B732" t="s">
        <v>821</v>
      </c>
      <c r="C732" t="b">
        <f t="shared" si="11"/>
        <v>1</v>
      </c>
      <c r="D732">
        <v>1000</v>
      </c>
      <c r="E732">
        <v>10.92</v>
      </c>
      <c r="F732" t="s">
        <v>17</v>
      </c>
      <c r="G732" t="s">
        <v>17</v>
      </c>
      <c r="H732">
        <v>0.01</v>
      </c>
      <c r="I732">
        <v>26</v>
      </c>
      <c r="J732">
        <v>12</v>
      </c>
      <c r="K732">
        <v>2</v>
      </c>
      <c r="L732" t="s">
        <v>18</v>
      </c>
      <c r="M732" t="s">
        <v>19</v>
      </c>
      <c r="N732">
        <v>4</v>
      </c>
      <c r="O732">
        <v>2</v>
      </c>
      <c r="P732">
        <v>14</v>
      </c>
      <c r="Q732">
        <v>0</v>
      </c>
      <c r="R732" t="s">
        <v>750</v>
      </c>
    </row>
    <row r="733" spans="1:18" x14ac:dyDescent="0.25">
      <c r="A733">
        <v>400</v>
      </c>
      <c r="B733" t="s">
        <v>821</v>
      </c>
      <c r="C733" t="b">
        <f t="shared" si="11"/>
        <v>1</v>
      </c>
      <c r="D733">
        <v>1000</v>
      </c>
      <c r="E733">
        <v>10.7</v>
      </c>
      <c r="F733" t="s">
        <v>17</v>
      </c>
      <c r="G733" t="s">
        <v>17</v>
      </c>
      <c r="H733">
        <v>0.01</v>
      </c>
      <c r="I733">
        <v>26</v>
      </c>
      <c r="J733">
        <v>12</v>
      </c>
      <c r="K733">
        <v>2</v>
      </c>
      <c r="L733" t="s">
        <v>18</v>
      </c>
      <c r="M733" t="s">
        <v>19</v>
      </c>
      <c r="N733">
        <v>4</v>
      </c>
      <c r="O733">
        <v>2</v>
      </c>
      <c r="P733">
        <v>14</v>
      </c>
      <c r="Q733">
        <v>0</v>
      </c>
      <c r="R733" t="s">
        <v>751</v>
      </c>
    </row>
    <row r="734" spans="1:18" x14ac:dyDescent="0.25">
      <c r="A734">
        <v>400</v>
      </c>
      <c r="B734" t="s">
        <v>821</v>
      </c>
      <c r="C734" t="b">
        <f t="shared" si="11"/>
        <v>1</v>
      </c>
      <c r="D734">
        <v>234.45</v>
      </c>
      <c r="E734">
        <v>13.9</v>
      </c>
      <c r="F734" t="s">
        <v>17</v>
      </c>
      <c r="G734" t="s">
        <v>17</v>
      </c>
      <c r="H734">
        <v>0.01</v>
      </c>
      <c r="I734">
        <v>26</v>
      </c>
      <c r="J734">
        <v>12</v>
      </c>
      <c r="K734">
        <v>2</v>
      </c>
      <c r="L734" t="s">
        <v>18</v>
      </c>
      <c r="M734" t="s">
        <v>19</v>
      </c>
      <c r="N734">
        <v>4</v>
      </c>
      <c r="O734">
        <v>2</v>
      </c>
      <c r="P734">
        <v>14</v>
      </c>
      <c r="Q734">
        <v>0</v>
      </c>
      <c r="R734" t="s">
        <v>752</v>
      </c>
    </row>
    <row r="735" spans="1:18" x14ac:dyDescent="0.25">
      <c r="A735">
        <v>400</v>
      </c>
      <c r="B735" t="s">
        <v>821</v>
      </c>
      <c r="C735" t="b">
        <f t="shared" si="11"/>
        <v>1</v>
      </c>
      <c r="D735">
        <v>1000</v>
      </c>
      <c r="E735">
        <v>10.61</v>
      </c>
      <c r="F735" t="s">
        <v>17</v>
      </c>
      <c r="G735" t="s">
        <v>17</v>
      </c>
      <c r="H735">
        <v>0.01</v>
      </c>
      <c r="I735">
        <v>26</v>
      </c>
      <c r="J735">
        <v>12</v>
      </c>
      <c r="K735">
        <v>2</v>
      </c>
      <c r="L735" t="s">
        <v>18</v>
      </c>
      <c r="M735" t="s">
        <v>19</v>
      </c>
      <c r="N735">
        <v>4</v>
      </c>
      <c r="O735">
        <v>2</v>
      </c>
      <c r="P735">
        <v>14</v>
      </c>
      <c r="Q735">
        <v>0</v>
      </c>
      <c r="R735" t="s">
        <v>753</v>
      </c>
    </row>
    <row r="736" spans="1:18" x14ac:dyDescent="0.25">
      <c r="A736">
        <v>400</v>
      </c>
      <c r="B736" t="s">
        <v>820</v>
      </c>
      <c r="C736" t="b">
        <f t="shared" si="11"/>
        <v>0</v>
      </c>
      <c r="D736">
        <v>68.72</v>
      </c>
      <c r="E736">
        <v>11.17</v>
      </c>
      <c r="F736" t="s">
        <v>17</v>
      </c>
      <c r="G736" t="s">
        <v>17</v>
      </c>
      <c r="H736">
        <v>0.01</v>
      </c>
      <c r="I736">
        <v>26</v>
      </c>
      <c r="J736">
        <v>12</v>
      </c>
      <c r="K736">
        <v>2</v>
      </c>
      <c r="L736" t="s">
        <v>18</v>
      </c>
      <c r="M736" t="s">
        <v>19</v>
      </c>
      <c r="N736">
        <v>4</v>
      </c>
      <c r="O736">
        <v>2</v>
      </c>
      <c r="P736">
        <v>14</v>
      </c>
      <c r="Q736">
        <v>0</v>
      </c>
      <c r="R736" t="s">
        <v>754</v>
      </c>
    </row>
    <row r="737" spans="1:18" x14ac:dyDescent="0.25">
      <c r="A737">
        <v>400</v>
      </c>
      <c r="B737" t="s">
        <v>16</v>
      </c>
      <c r="C737" t="e">
        <f t="shared" si="11"/>
        <v>#VALUE!</v>
      </c>
      <c r="D737" t="s">
        <v>16</v>
      </c>
      <c r="E737">
        <v>60.06</v>
      </c>
      <c r="F737" t="s">
        <v>17</v>
      </c>
      <c r="G737" t="s">
        <v>17</v>
      </c>
      <c r="H737">
        <v>0.01</v>
      </c>
      <c r="I737">
        <v>26</v>
      </c>
      <c r="J737">
        <v>12</v>
      </c>
      <c r="K737">
        <v>2</v>
      </c>
      <c r="L737" t="s">
        <v>18</v>
      </c>
      <c r="M737" t="s">
        <v>19</v>
      </c>
      <c r="N737">
        <v>4</v>
      </c>
      <c r="O737">
        <v>2</v>
      </c>
      <c r="P737">
        <v>14</v>
      </c>
      <c r="Q737">
        <v>0</v>
      </c>
      <c r="R737" t="s">
        <v>755</v>
      </c>
    </row>
    <row r="738" spans="1:18" x14ac:dyDescent="0.25">
      <c r="A738">
        <v>400</v>
      </c>
      <c r="B738" t="s">
        <v>820</v>
      </c>
      <c r="C738" t="b">
        <f t="shared" si="11"/>
        <v>0</v>
      </c>
      <c r="D738">
        <v>56.01</v>
      </c>
      <c r="E738">
        <v>11.67</v>
      </c>
      <c r="F738" t="s">
        <v>17</v>
      </c>
      <c r="G738" t="s">
        <v>17</v>
      </c>
      <c r="H738">
        <v>0.01</v>
      </c>
      <c r="I738">
        <v>26</v>
      </c>
      <c r="J738">
        <v>12</v>
      </c>
      <c r="K738">
        <v>2</v>
      </c>
      <c r="L738" t="s">
        <v>18</v>
      </c>
      <c r="M738" t="s">
        <v>19</v>
      </c>
      <c r="N738">
        <v>4</v>
      </c>
      <c r="O738">
        <v>2</v>
      </c>
      <c r="P738">
        <v>14</v>
      </c>
      <c r="Q738">
        <v>0</v>
      </c>
      <c r="R738" t="s">
        <v>756</v>
      </c>
    </row>
    <row r="739" spans="1:18" x14ac:dyDescent="0.25">
      <c r="A739">
        <v>400</v>
      </c>
      <c r="B739" t="s">
        <v>820</v>
      </c>
      <c r="C739" t="b">
        <f t="shared" si="11"/>
        <v>0</v>
      </c>
      <c r="D739">
        <v>55.23</v>
      </c>
      <c r="E739">
        <v>10.67</v>
      </c>
      <c r="F739" t="s">
        <v>17</v>
      </c>
      <c r="G739" t="s">
        <v>17</v>
      </c>
      <c r="H739">
        <v>0.01</v>
      </c>
      <c r="I739">
        <v>26</v>
      </c>
      <c r="J739">
        <v>12</v>
      </c>
      <c r="K739">
        <v>2</v>
      </c>
      <c r="L739" t="s">
        <v>18</v>
      </c>
      <c r="M739" t="s">
        <v>19</v>
      </c>
      <c r="N739">
        <v>4</v>
      </c>
      <c r="O739">
        <v>2</v>
      </c>
      <c r="P739">
        <v>14</v>
      </c>
      <c r="Q739">
        <v>0</v>
      </c>
      <c r="R739" t="s">
        <v>757</v>
      </c>
    </row>
    <row r="740" spans="1:18" x14ac:dyDescent="0.25">
      <c r="A740">
        <v>400</v>
      </c>
      <c r="B740" t="s">
        <v>821</v>
      </c>
      <c r="C740" t="b">
        <f t="shared" si="11"/>
        <v>1</v>
      </c>
      <c r="D740">
        <v>1000</v>
      </c>
      <c r="E740">
        <v>10.3</v>
      </c>
      <c r="F740" t="s">
        <v>17</v>
      </c>
      <c r="G740" t="s">
        <v>17</v>
      </c>
      <c r="H740">
        <v>0.01</v>
      </c>
      <c r="I740">
        <v>26</v>
      </c>
      <c r="J740">
        <v>12</v>
      </c>
      <c r="K740">
        <v>2</v>
      </c>
      <c r="L740" t="s">
        <v>18</v>
      </c>
      <c r="M740" t="s">
        <v>19</v>
      </c>
      <c r="N740">
        <v>4</v>
      </c>
      <c r="O740">
        <v>2</v>
      </c>
      <c r="P740">
        <v>14</v>
      </c>
      <c r="Q740">
        <v>0</v>
      </c>
      <c r="R740" t="s">
        <v>758</v>
      </c>
    </row>
    <row r="741" spans="1:18" x14ac:dyDescent="0.25">
      <c r="A741">
        <v>400</v>
      </c>
      <c r="B741" t="s">
        <v>821</v>
      </c>
      <c r="C741" t="b">
        <f t="shared" si="11"/>
        <v>1</v>
      </c>
      <c r="D741">
        <v>1000</v>
      </c>
      <c r="E741">
        <v>15.48</v>
      </c>
      <c r="F741" t="s">
        <v>17</v>
      </c>
      <c r="G741" t="s">
        <v>17</v>
      </c>
      <c r="H741">
        <v>0.01</v>
      </c>
      <c r="I741">
        <v>26</v>
      </c>
      <c r="J741">
        <v>12</v>
      </c>
      <c r="K741">
        <v>2</v>
      </c>
      <c r="L741" t="s">
        <v>18</v>
      </c>
      <c r="M741" t="s">
        <v>19</v>
      </c>
      <c r="N741">
        <v>4</v>
      </c>
      <c r="O741">
        <v>2</v>
      </c>
      <c r="P741">
        <v>14</v>
      </c>
      <c r="Q741">
        <v>0</v>
      </c>
      <c r="R741" t="s">
        <v>759</v>
      </c>
    </row>
    <row r="742" spans="1:18" x14ac:dyDescent="0.25">
      <c r="A742">
        <v>400</v>
      </c>
      <c r="B742" t="s">
        <v>820</v>
      </c>
      <c r="C742" t="b">
        <f t="shared" si="11"/>
        <v>0</v>
      </c>
      <c r="D742">
        <v>56.84</v>
      </c>
      <c r="E742">
        <v>9.65</v>
      </c>
      <c r="F742" t="s">
        <v>17</v>
      </c>
      <c r="G742" t="s">
        <v>17</v>
      </c>
      <c r="H742">
        <v>0.01</v>
      </c>
      <c r="I742">
        <v>26</v>
      </c>
      <c r="J742">
        <v>12</v>
      </c>
      <c r="K742">
        <v>2</v>
      </c>
      <c r="L742" t="s">
        <v>18</v>
      </c>
      <c r="M742" t="s">
        <v>19</v>
      </c>
      <c r="N742">
        <v>4</v>
      </c>
      <c r="O742">
        <v>2</v>
      </c>
      <c r="P742">
        <v>14</v>
      </c>
      <c r="Q742">
        <v>0</v>
      </c>
      <c r="R742" t="s">
        <v>760</v>
      </c>
    </row>
    <row r="743" spans="1:18" x14ac:dyDescent="0.25">
      <c r="A743">
        <v>400</v>
      </c>
      <c r="B743" t="s">
        <v>821</v>
      </c>
      <c r="C743" t="b">
        <f t="shared" si="11"/>
        <v>1</v>
      </c>
      <c r="D743">
        <v>1000</v>
      </c>
      <c r="E743">
        <v>28.08</v>
      </c>
      <c r="F743" t="s">
        <v>17</v>
      </c>
      <c r="G743" t="s">
        <v>17</v>
      </c>
      <c r="H743">
        <v>0.01</v>
      </c>
      <c r="I743">
        <v>26</v>
      </c>
      <c r="J743">
        <v>12</v>
      </c>
      <c r="K743">
        <v>2</v>
      </c>
      <c r="L743" t="s">
        <v>18</v>
      </c>
      <c r="M743" t="s">
        <v>19</v>
      </c>
      <c r="N743">
        <v>4</v>
      </c>
      <c r="O743">
        <v>2</v>
      </c>
      <c r="P743">
        <v>14</v>
      </c>
      <c r="Q743">
        <v>0</v>
      </c>
      <c r="R743" t="s">
        <v>761</v>
      </c>
    </row>
    <row r="744" spans="1:18" x14ac:dyDescent="0.25">
      <c r="A744">
        <v>400</v>
      </c>
      <c r="B744" t="s">
        <v>821</v>
      </c>
      <c r="C744" t="b">
        <f t="shared" si="11"/>
        <v>1</v>
      </c>
      <c r="D744">
        <v>1000</v>
      </c>
      <c r="E744">
        <v>27.99</v>
      </c>
      <c r="F744" t="s">
        <v>17</v>
      </c>
      <c r="G744" t="s">
        <v>17</v>
      </c>
      <c r="H744">
        <v>0.01</v>
      </c>
      <c r="I744">
        <v>26</v>
      </c>
      <c r="J744">
        <v>12</v>
      </c>
      <c r="K744">
        <v>2</v>
      </c>
      <c r="L744" t="s">
        <v>18</v>
      </c>
      <c r="M744" t="s">
        <v>19</v>
      </c>
      <c r="N744">
        <v>4</v>
      </c>
      <c r="O744">
        <v>2</v>
      </c>
      <c r="P744">
        <v>14</v>
      </c>
      <c r="Q744">
        <v>0</v>
      </c>
      <c r="R744" t="s">
        <v>762</v>
      </c>
    </row>
    <row r="745" spans="1:18" x14ac:dyDescent="0.25">
      <c r="A745">
        <v>400</v>
      </c>
      <c r="B745" t="s">
        <v>16</v>
      </c>
      <c r="C745" t="e">
        <f t="shared" si="11"/>
        <v>#VALUE!</v>
      </c>
      <c r="D745" t="s">
        <v>16</v>
      </c>
      <c r="E745">
        <v>327.97</v>
      </c>
      <c r="F745" t="s">
        <v>17</v>
      </c>
      <c r="G745" t="s">
        <v>17</v>
      </c>
      <c r="H745">
        <v>0.01</v>
      </c>
      <c r="I745">
        <v>26</v>
      </c>
      <c r="J745">
        <v>12</v>
      </c>
      <c r="K745">
        <v>2</v>
      </c>
      <c r="L745" t="s">
        <v>18</v>
      </c>
      <c r="M745" t="s">
        <v>19</v>
      </c>
      <c r="N745">
        <v>4</v>
      </c>
      <c r="O745">
        <v>2</v>
      </c>
      <c r="P745">
        <v>14</v>
      </c>
      <c r="Q745">
        <v>0</v>
      </c>
      <c r="R745" t="s">
        <v>763</v>
      </c>
    </row>
    <row r="746" spans="1:18" x14ac:dyDescent="0.25">
      <c r="A746">
        <v>400</v>
      </c>
      <c r="B746" t="s">
        <v>820</v>
      </c>
      <c r="C746" t="b">
        <f t="shared" si="11"/>
        <v>0</v>
      </c>
      <c r="D746">
        <v>103.23</v>
      </c>
      <c r="E746">
        <v>11.7</v>
      </c>
      <c r="F746" t="s">
        <v>17</v>
      </c>
      <c r="G746" t="s">
        <v>17</v>
      </c>
      <c r="H746">
        <v>0.01</v>
      </c>
      <c r="I746">
        <v>26</v>
      </c>
      <c r="J746">
        <v>12</v>
      </c>
      <c r="K746">
        <v>2</v>
      </c>
      <c r="L746" t="s">
        <v>18</v>
      </c>
      <c r="M746" t="s">
        <v>19</v>
      </c>
      <c r="N746">
        <v>4</v>
      </c>
      <c r="O746">
        <v>2</v>
      </c>
      <c r="P746">
        <v>14</v>
      </c>
      <c r="Q746">
        <v>0</v>
      </c>
      <c r="R746" t="s">
        <v>764</v>
      </c>
    </row>
    <row r="747" spans="1:18" x14ac:dyDescent="0.25">
      <c r="A747">
        <v>400</v>
      </c>
      <c r="B747" t="s">
        <v>821</v>
      </c>
      <c r="C747" t="b">
        <f t="shared" si="11"/>
        <v>1</v>
      </c>
      <c r="D747">
        <v>1000</v>
      </c>
      <c r="E747">
        <v>9.23</v>
      </c>
      <c r="F747" t="s">
        <v>17</v>
      </c>
      <c r="G747" t="s">
        <v>17</v>
      </c>
      <c r="H747">
        <v>0.01</v>
      </c>
      <c r="I747">
        <v>26</v>
      </c>
      <c r="J747">
        <v>12</v>
      </c>
      <c r="K747">
        <v>2</v>
      </c>
      <c r="L747" t="s">
        <v>18</v>
      </c>
      <c r="M747" t="s">
        <v>19</v>
      </c>
      <c r="N747">
        <v>4</v>
      </c>
      <c r="O747">
        <v>2</v>
      </c>
      <c r="P747">
        <v>14</v>
      </c>
      <c r="Q747">
        <v>0</v>
      </c>
      <c r="R747" t="s">
        <v>765</v>
      </c>
    </row>
    <row r="748" spans="1:18" x14ac:dyDescent="0.25">
      <c r="A748">
        <v>400</v>
      </c>
      <c r="B748" t="s">
        <v>821</v>
      </c>
      <c r="C748" t="b">
        <f t="shared" si="11"/>
        <v>1</v>
      </c>
      <c r="D748">
        <v>1000</v>
      </c>
      <c r="E748">
        <v>11.47</v>
      </c>
      <c r="F748" t="s">
        <v>17</v>
      </c>
      <c r="G748" t="s">
        <v>17</v>
      </c>
      <c r="H748">
        <v>0.01</v>
      </c>
      <c r="I748">
        <v>26</v>
      </c>
      <c r="J748">
        <v>12</v>
      </c>
      <c r="K748">
        <v>2</v>
      </c>
      <c r="L748" t="s">
        <v>18</v>
      </c>
      <c r="M748" t="s">
        <v>19</v>
      </c>
      <c r="N748">
        <v>4</v>
      </c>
      <c r="O748">
        <v>2</v>
      </c>
      <c r="P748">
        <v>14</v>
      </c>
      <c r="Q748">
        <v>0</v>
      </c>
      <c r="R748" t="s">
        <v>766</v>
      </c>
    </row>
    <row r="749" spans="1:18" x14ac:dyDescent="0.25">
      <c r="A749">
        <v>400</v>
      </c>
      <c r="B749" t="s">
        <v>821</v>
      </c>
      <c r="C749" t="b">
        <f t="shared" si="11"/>
        <v>1</v>
      </c>
      <c r="D749">
        <v>1000</v>
      </c>
      <c r="E749">
        <v>13.44</v>
      </c>
      <c r="F749" t="s">
        <v>17</v>
      </c>
      <c r="G749" t="s">
        <v>17</v>
      </c>
      <c r="H749">
        <v>0.01</v>
      </c>
      <c r="I749">
        <v>26</v>
      </c>
      <c r="J749">
        <v>12</v>
      </c>
      <c r="K749">
        <v>2</v>
      </c>
      <c r="L749" t="s">
        <v>18</v>
      </c>
      <c r="M749" t="s">
        <v>19</v>
      </c>
      <c r="N749">
        <v>4</v>
      </c>
      <c r="O749">
        <v>2</v>
      </c>
      <c r="P749">
        <v>14</v>
      </c>
      <c r="Q749">
        <v>0</v>
      </c>
      <c r="R749" t="s">
        <v>767</v>
      </c>
    </row>
    <row r="750" spans="1:18" x14ac:dyDescent="0.25">
      <c r="A750">
        <v>400</v>
      </c>
      <c r="B750" t="s">
        <v>16</v>
      </c>
      <c r="C750" t="e">
        <f t="shared" si="11"/>
        <v>#VALUE!</v>
      </c>
      <c r="D750" t="s">
        <v>16</v>
      </c>
      <c r="E750">
        <v>683.18</v>
      </c>
      <c r="F750" t="s">
        <v>17</v>
      </c>
      <c r="G750" t="s">
        <v>17</v>
      </c>
      <c r="H750">
        <v>0.01</v>
      </c>
      <c r="I750">
        <v>26</v>
      </c>
      <c r="J750">
        <v>12</v>
      </c>
      <c r="K750">
        <v>2</v>
      </c>
      <c r="L750" t="s">
        <v>18</v>
      </c>
      <c r="M750" t="s">
        <v>19</v>
      </c>
      <c r="N750">
        <v>4</v>
      </c>
      <c r="O750">
        <v>2</v>
      </c>
      <c r="P750">
        <v>14</v>
      </c>
      <c r="Q750">
        <v>0</v>
      </c>
      <c r="R750" t="s">
        <v>768</v>
      </c>
    </row>
    <row r="751" spans="1:18" x14ac:dyDescent="0.25">
      <c r="A751">
        <v>400</v>
      </c>
      <c r="B751" t="s">
        <v>821</v>
      </c>
      <c r="C751" t="b">
        <f t="shared" si="11"/>
        <v>1</v>
      </c>
      <c r="D751">
        <v>856.41</v>
      </c>
      <c r="E751">
        <v>10.220000000000001</v>
      </c>
      <c r="F751" t="s">
        <v>17</v>
      </c>
      <c r="G751" t="s">
        <v>17</v>
      </c>
      <c r="H751">
        <v>0.01</v>
      </c>
      <c r="I751">
        <v>26</v>
      </c>
      <c r="J751">
        <v>12</v>
      </c>
      <c r="K751">
        <v>2</v>
      </c>
      <c r="L751" t="s">
        <v>18</v>
      </c>
      <c r="M751" t="s">
        <v>19</v>
      </c>
      <c r="N751">
        <v>4</v>
      </c>
      <c r="O751">
        <v>2</v>
      </c>
      <c r="P751">
        <v>14</v>
      </c>
      <c r="Q751">
        <v>0</v>
      </c>
      <c r="R751" t="s">
        <v>769</v>
      </c>
    </row>
    <row r="752" spans="1:18" x14ac:dyDescent="0.25">
      <c r="A752">
        <v>400</v>
      </c>
      <c r="B752" t="s">
        <v>821</v>
      </c>
      <c r="C752" t="b">
        <f t="shared" si="11"/>
        <v>1</v>
      </c>
      <c r="D752">
        <v>1000</v>
      </c>
      <c r="E752">
        <v>13.49</v>
      </c>
      <c r="F752" t="s">
        <v>17</v>
      </c>
      <c r="G752" t="s">
        <v>17</v>
      </c>
      <c r="H752">
        <v>0.01</v>
      </c>
      <c r="I752">
        <v>26</v>
      </c>
      <c r="J752">
        <v>12</v>
      </c>
      <c r="K752">
        <v>2</v>
      </c>
      <c r="L752" t="s">
        <v>18</v>
      </c>
      <c r="M752" t="s">
        <v>19</v>
      </c>
      <c r="N752">
        <v>4</v>
      </c>
      <c r="O752">
        <v>2</v>
      </c>
      <c r="P752">
        <v>14</v>
      </c>
      <c r="Q752">
        <v>0</v>
      </c>
      <c r="R752" t="s">
        <v>770</v>
      </c>
    </row>
    <row r="753" spans="1:18" x14ac:dyDescent="0.25">
      <c r="A753">
        <v>400</v>
      </c>
      <c r="B753" t="s">
        <v>821</v>
      </c>
      <c r="C753" t="b">
        <f t="shared" si="11"/>
        <v>1</v>
      </c>
      <c r="D753">
        <v>181.69</v>
      </c>
      <c r="E753">
        <v>11.75</v>
      </c>
      <c r="F753" t="s">
        <v>17</v>
      </c>
      <c r="G753" t="s">
        <v>17</v>
      </c>
      <c r="H753">
        <v>0.01</v>
      </c>
      <c r="I753">
        <v>26</v>
      </c>
      <c r="J753">
        <v>12</v>
      </c>
      <c r="K753">
        <v>2</v>
      </c>
      <c r="L753" t="s">
        <v>18</v>
      </c>
      <c r="M753" t="s">
        <v>19</v>
      </c>
      <c r="N753">
        <v>4</v>
      </c>
      <c r="O753">
        <v>2</v>
      </c>
      <c r="P753">
        <v>14</v>
      </c>
      <c r="Q753">
        <v>0</v>
      </c>
      <c r="R753" t="s">
        <v>771</v>
      </c>
    </row>
    <row r="754" spans="1:18" x14ac:dyDescent="0.25">
      <c r="A754">
        <v>400</v>
      </c>
      <c r="B754" t="s">
        <v>821</v>
      </c>
      <c r="C754" t="b">
        <f t="shared" si="11"/>
        <v>1</v>
      </c>
      <c r="D754">
        <v>454.03</v>
      </c>
      <c r="E754">
        <v>9.68</v>
      </c>
      <c r="F754" t="s">
        <v>17</v>
      </c>
      <c r="G754" t="s">
        <v>17</v>
      </c>
      <c r="H754">
        <v>0.01</v>
      </c>
      <c r="I754">
        <v>26</v>
      </c>
      <c r="J754">
        <v>12</v>
      </c>
      <c r="K754">
        <v>2</v>
      </c>
      <c r="L754" t="s">
        <v>18</v>
      </c>
      <c r="M754" t="s">
        <v>19</v>
      </c>
      <c r="N754">
        <v>4</v>
      </c>
      <c r="O754">
        <v>2</v>
      </c>
      <c r="P754">
        <v>14</v>
      </c>
      <c r="Q754">
        <v>0</v>
      </c>
      <c r="R754" t="s">
        <v>772</v>
      </c>
    </row>
    <row r="755" spans="1:18" x14ac:dyDescent="0.25">
      <c r="A755">
        <v>400</v>
      </c>
      <c r="B755" t="s">
        <v>821</v>
      </c>
      <c r="C755" t="b">
        <f t="shared" si="11"/>
        <v>1</v>
      </c>
      <c r="D755">
        <v>408.28</v>
      </c>
      <c r="E755">
        <v>10.08</v>
      </c>
      <c r="F755" t="s">
        <v>17</v>
      </c>
      <c r="G755" t="s">
        <v>17</v>
      </c>
      <c r="H755">
        <v>0.01</v>
      </c>
      <c r="I755">
        <v>26</v>
      </c>
      <c r="J755">
        <v>12</v>
      </c>
      <c r="K755">
        <v>2</v>
      </c>
      <c r="L755" t="s">
        <v>18</v>
      </c>
      <c r="M755" t="s">
        <v>19</v>
      </c>
      <c r="N755">
        <v>4</v>
      </c>
      <c r="O755">
        <v>2</v>
      </c>
      <c r="P755">
        <v>14</v>
      </c>
      <c r="Q755">
        <v>0</v>
      </c>
      <c r="R755" t="s">
        <v>773</v>
      </c>
    </row>
    <row r="756" spans="1:18" x14ac:dyDescent="0.25">
      <c r="A756">
        <v>400</v>
      </c>
      <c r="B756" t="s">
        <v>821</v>
      </c>
      <c r="C756" t="b">
        <f t="shared" si="11"/>
        <v>1</v>
      </c>
      <c r="D756">
        <v>1000</v>
      </c>
      <c r="E756">
        <v>13.29</v>
      </c>
      <c r="F756" t="s">
        <v>17</v>
      </c>
      <c r="G756" t="s">
        <v>17</v>
      </c>
      <c r="H756">
        <v>0.01</v>
      </c>
      <c r="I756">
        <v>26</v>
      </c>
      <c r="J756">
        <v>12</v>
      </c>
      <c r="K756">
        <v>2</v>
      </c>
      <c r="L756" t="s">
        <v>18</v>
      </c>
      <c r="M756" t="s">
        <v>19</v>
      </c>
      <c r="N756">
        <v>4</v>
      </c>
      <c r="O756">
        <v>2</v>
      </c>
      <c r="P756">
        <v>14</v>
      </c>
      <c r="Q756">
        <v>0</v>
      </c>
      <c r="R756" t="s">
        <v>774</v>
      </c>
    </row>
    <row r="757" spans="1:18" x14ac:dyDescent="0.25">
      <c r="A757">
        <v>400</v>
      </c>
      <c r="B757" t="s">
        <v>821</v>
      </c>
      <c r="C757" t="b">
        <f t="shared" si="11"/>
        <v>1</v>
      </c>
      <c r="D757">
        <v>304.37</v>
      </c>
      <c r="E757">
        <v>10.48</v>
      </c>
      <c r="F757" t="s">
        <v>17</v>
      </c>
      <c r="G757" t="s">
        <v>17</v>
      </c>
      <c r="H757">
        <v>0.01</v>
      </c>
      <c r="I757">
        <v>26</v>
      </c>
      <c r="J757">
        <v>12</v>
      </c>
      <c r="K757">
        <v>2</v>
      </c>
      <c r="L757" t="s">
        <v>18</v>
      </c>
      <c r="M757" t="s">
        <v>19</v>
      </c>
      <c r="N757">
        <v>4</v>
      </c>
      <c r="O757">
        <v>2</v>
      </c>
      <c r="P757">
        <v>14</v>
      </c>
      <c r="Q757">
        <v>0</v>
      </c>
      <c r="R757" t="s">
        <v>775</v>
      </c>
    </row>
    <row r="758" spans="1:18" x14ac:dyDescent="0.25">
      <c r="A758">
        <v>400</v>
      </c>
      <c r="B758" t="s">
        <v>821</v>
      </c>
      <c r="C758" t="b">
        <f t="shared" si="11"/>
        <v>1</v>
      </c>
      <c r="D758">
        <v>1000</v>
      </c>
      <c r="E758">
        <v>10.8</v>
      </c>
      <c r="F758" t="s">
        <v>17</v>
      </c>
      <c r="G758" t="s">
        <v>17</v>
      </c>
      <c r="H758">
        <v>0.01</v>
      </c>
      <c r="I758">
        <v>26</v>
      </c>
      <c r="J758">
        <v>12</v>
      </c>
      <c r="K758">
        <v>2</v>
      </c>
      <c r="L758" t="s">
        <v>18</v>
      </c>
      <c r="M758" t="s">
        <v>19</v>
      </c>
      <c r="N758">
        <v>4</v>
      </c>
      <c r="O758">
        <v>2</v>
      </c>
      <c r="P758">
        <v>14</v>
      </c>
      <c r="Q758">
        <v>0</v>
      </c>
      <c r="R758" t="s">
        <v>776</v>
      </c>
    </row>
    <row r="759" spans="1:18" x14ac:dyDescent="0.25">
      <c r="A759">
        <v>400</v>
      </c>
      <c r="B759" t="s">
        <v>16</v>
      </c>
      <c r="C759" t="e">
        <f t="shared" si="11"/>
        <v>#VALUE!</v>
      </c>
      <c r="D759" t="s">
        <v>16</v>
      </c>
      <c r="E759">
        <v>10.65</v>
      </c>
      <c r="F759" t="s">
        <v>17</v>
      </c>
      <c r="G759" t="s">
        <v>17</v>
      </c>
      <c r="H759">
        <v>0.01</v>
      </c>
      <c r="I759">
        <v>26</v>
      </c>
      <c r="J759">
        <v>12</v>
      </c>
      <c r="K759">
        <v>2</v>
      </c>
      <c r="L759" t="s">
        <v>18</v>
      </c>
      <c r="M759" t="s">
        <v>19</v>
      </c>
      <c r="N759">
        <v>4</v>
      </c>
      <c r="O759">
        <v>2</v>
      </c>
      <c r="P759">
        <v>14</v>
      </c>
      <c r="Q759">
        <v>0</v>
      </c>
      <c r="R759" t="s">
        <v>777</v>
      </c>
    </row>
    <row r="760" spans="1:18" x14ac:dyDescent="0.25">
      <c r="A760">
        <v>400</v>
      </c>
      <c r="B760" t="s">
        <v>821</v>
      </c>
      <c r="C760" t="b">
        <f t="shared" si="11"/>
        <v>1</v>
      </c>
      <c r="D760">
        <v>804.78</v>
      </c>
      <c r="E760">
        <v>10.050000000000001</v>
      </c>
      <c r="F760" t="s">
        <v>17</v>
      </c>
      <c r="G760" t="s">
        <v>17</v>
      </c>
      <c r="H760">
        <v>0.01</v>
      </c>
      <c r="I760">
        <v>26</v>
      </c>
      <c r="J760">
        <v>12</v>
      </c>
      <c r="K760">
        <v>2</v>
      </c>
      <c r="L760" t="s">
        <v>18</v>
      </c>
      <c r="M760" t="s">
        <v>19</v>
      </c>
      <c r="N760">
        <v>4</v>
      </c>
      <c r="O760">
        <v>2</v>
      </c>
      <c r="P760">
        <v>14</v>
      </c>
      <c r="Q760">
        <v>0</v>
      </c>
      <c r="R760" t="s">
        <v>778</v>
      </c>
    </row>
    <row r="761" spans="1:18" x14ac:dyDescent="0.25">
      <c r="A761">
        <v>400</v>
      </c>
      <c r="B761" t="s">
        <v>16</v>
      </c>
      <c r="C761" t="e">
        <f t="shared" si="11"/>
        <v>#VALUE!</v>
      </c>
      <c r="D761" t="s">
        <v>16</v>
      </c>
      <c r="E761">
        <v>18.25</v>
      </c>
      <c r="F761" t="s">
        <v>17</v>
      </c>
      <c r="G761" t="s">
        <v>17</v>
      </c>
      <c r="H761">
        <v>0.01</v>
      </c>
      <c r="I761">
        <v>26</v>
      </c>
      <c r="J761">
        <v>12</v>
      </c>
      <c r="K761">
        <v>2</v>
      </c>
      <c r="L761" t="s">
        <v>18</v>
      </c>
      <c r="M761" t="s">
        <v>19</v>
      </c>
      <c r="N761">
        <v>4</v>
      </c>
      <c r="O761">
        <v>2</v>
      </c>
      <c r="P761">
        <v>14</v>
      </c>
      <c r="Q761">
        <v>0</v>
      </c>
      <c r="R761" t="s">
        <v>779</v>
      </c>
    </row>
    <row r="762" spans="1:18" x14ac:dyDescent="0.25">
      <c r="A762">
        <v>400</v>
      </c>
      <c r="B762" t="s">
        <v>821</v>
      </c>
      <c r="C762" t="b">
        <f t="shared" si="11"/>
        <v>1</v>
      </c>
      <c r="D762">
        <v>1000</v>
      </c>
      <c r="E762">
        <v>10.51</v>
      </c>
      <c r="F762" t="s">
        <v>17</v>
      </c>
      <c r="G762" t="s">
        <v>17</v>
      </c>
      <c r="H762">
        <v>0.01</v>
      </c>
      <c r="I762">
        <v>26</v>
      </c>
      <c r="J762">
        <v>12</v>
      </c>
      <c r="K762">
        <v>2</v>
      </c>
      <c r="L762" t="s">
        <v>18</v>
      </c>
      <c r="M762" t="s">
        <v>19</v>
      </c>
      <c r="N762">
        <v>4</v>
      </c>
      <c r="O762">
        <v>2</v>
      </c>
      <c r="P762">
        <v>14</v>
      </c>
      <c r="Q762">
        <v>0</v>
      </c>
      <c r="R762" t="s">
        <v>780</v>
      </c>
    </row>
    <row r="763" spans="1:18" x14ac:dyDescent="0.25">
      <c r="A763">
        <v>400</v>
      </c>
      <c r="B763" t="s">
        <v>821</v>
      </c>
      <c r="C763" t="b">
        <f t="shared" si="11"/>
        <v>1</v>
      </c>
      <c r="D763">
        <v>1000</v>
      </c>
      <c r="E763">
        <v>10.98</v>
      </c>
      <c r="F763" t="s">
        <v>17</v>
      </c>
      <c r="G763" t="s">
        <v>17</v>
      </c>
      <c r="H763">
        <v>0.01</v>
      </c>
      <c r="I763">
        <v>26</v>
      </c>
      <c r="J763">
        <v>12</v>
      </c>
      <c r="K763">
        <v>2</v>
      </c>
      <c r="L763" t="s">
        <v>18</v>
      </c>
      <c r="M763" t="s">
        <v>19</v>
      </c>
      <c r="N763">
        <v>4</v>
      </c>
      <c r="O763">
        <v>2</v>
      </c>
      <c r="P763">
        <v>14</v>
      </c>
      <c r="Q763">
        <v>0</v>
      </c>
      <c r="R763" t="s">
        <v>781</v>
      </c>
    </row>
    <row r="764" spans="1:18" x14ac:dyDescent="0.25">
      <c r="A764">
        <v>400</v>
      </c>
      <c r="B764" t="s">
        <v>16</v>
      </c>
      <c r="C764" t="e">
        <f t="shared" si="11"/>
        <v>#VALUE!</v>
      </c>
      <c r="D764" t="s">
        <v>16</v>
      </c>
      <c r="E764">
        <v>14529.94</v>
      </c>
      <c r="F764" t="s">
        <v>17</v>
      </c>
      <c r="G764" t="s">
        <v>17</v>
      </c>
      <c r="H764">
        <v>0.01</v>
      </c>
      <c r="I764">
        <v>26</v>
      </c>
      <c r="J764">
        <v>12</v>
      </c>
      <c r="K764">
        <v>2</v>
      </c>
      <c r="L764" t="s">
        <v>18</v>
      </c>
      <c r="M764" t="s">
        <v>19</v>
      </c>
      <c r="N764">
        <v>4</v>
      </c>
      <c r="O764">
        <v>2</v>
      </c>
      <c r="P764">
        <v>14</v>
      </c>
      <c r="Q764">
        <v>0</v>
      </c>
      <c r="R764" t="s">
        <v>782</v>
      </c>
    </row>
    <row r="765" spans="1:18" x14ac:dyDescent="0.25">
      <c r="A765">
        <v>400</v>
      </c>
      <c r="B765" t="s">
        <v>821</v>
      </c>
      <c r="C765" t="b">
        <f t="shared" si="11"/>
        <v>1</v>
      </c>
      <c r="D765">
        <v>1000</v>
      </c>
      <c r="E765">
        <v>14.87</v>
      </c>
      <c r="F765" t="s">
        <v>17</v>
      </c>
      <c r="G765" t="s">
        <v>17</v>
      </c>
      <c r="H765">
        <v>0.01</v>
      </c>
      <c r="I765">
        <v>26</v>
      </c>
      <c r="J765">
        <v>12</v>
      </c>
      <c r="K765">
        <v>2</v>
      </c>
      <c r="L765" t="s">
        <v>18</v>
      </c>
      <c r="M765" t="s">
        <v>19</v>
      </c>
      <c r="N765">
        <v>4</v>
      </c>
      <c r="O765">
        <v>2</v>
      </c>
      <c r="P765">
        <v>14</v>
      </c>
      <c r="Q765">
        <v>0</v>
      </c>
      <c r="R765" t="s">
        <v>783</v>
      </c>
    </row>
    <row r="766" spans="1:18" x14ac:dyDescent="0.25">
      <c r="A766">
        <v>400</v>
      </c>
      <c r="B766" t="s">
        <v>16</v>
      </c>
      <c r="C766" t="e">
        <f t="shared" si="11"/>
        <v>#VALUE!</v>
      </c>
      <c r="D766" t="s">
        <v>16</v>
      </c>
      <c r="E766">
        <v>1118.8800000000001</v>
      </c>
      <c r="F766" t="s">
        <v>17</v>
      </c>
      <c r="G766" t="s">
        <v>17</v>
      </c>
      <c r="H766">
        <v>0.01</v>
      </c>
      <c r="I766">
        <v>26</v>
      </c>
      <c r="J766">
        <v>12</v>
      </c>
      <c r="K766">
        <v>2</v>
      </c>
      <c r="L766" t="s">
        <v>18</v>
      </c>
      <c r="M766" t="s">
        <v>19</v>
      </c>
      <c r="N766">
        <v>4</v>
      </c>
      <c r="O766">
        <v>2</v>
      </c>
      <c r="P766">
        <v>14</v>
      </c>
      <c r="Q766">
        <v>0</v>
      </c>
      <c r="R766" t="s">
        <v>784</v>
      </c>
    </row>
    <row r="767" spans="1:18" x14ac:dyDescent="0.25">
      <c r="A767">
        <v>400</v>
      </c>
      <c r="B767" t="s">
        <v>16</v>
      </c>
      <c r="C767" t="e">
        <f t="shared" si="11"/>
        <v>#VALUE!</v>
      </c>
      <c r="D767" t="s">
        <v>16</v>
      </c>
      <c r="E767">
        <v>187.26</v>
      </c>
      <c r="F767" t="s">
        <v>17</v>
      </c>
      <c r="G767" t="s">
        <v>17</v>
      </c>
      <c r="H767">
        <v>0.01</v>
      </c>
      <c r="I767">
        <v>26</v>
      </c>
      <c r="J767">
        <v>12</v>
      </c>
      <c r="K767">
        <v>2</v>
      </c>
      <c r="L767" t="s">
        <v>18</v>
      </c>
      <c r="M767" t="s">
        <v>19</v>
      </c>
      <c r="N767">
        <v>4</v>
      </c>
      <c r="O767">
        <v>2</v>
      </c>
      <c r="P767">
        <v>14</v>
      </c>
      <c r="Q767">
        <v>0</v>
      </c>
      <c r="R767" t="s">
        <v>785</v>
      </c>
    </row>
    <row r="768" spans="1:18" x14ac:dyDescent="0.25">
      <c r="A768">
        <v>400</v>
      </c>
      <c r="B768" t="s">
        <v>820</v>
      </c>
      <c r="C768" t="b">
        <f t="shared" si="11"/>
        <v>0</v>
      </c>
      <c r="D768">
        <v>61.21</v>
      </c>
      <c r="E768">
        <v>10.43</v>
      </c>
      <c r="F768" t="s">
        <v>17</v>
      </c>
      <c r="G768" t="s">
        <v>17</v>
      </c>
      <c r="H768">
        <v>0.01</v>
      </c>
      <c r="I768">
        <v>26</v>
      </c>
      <c r="J768">
        <v>12</v>
      </c>
      <c r="K768">
        <v>2</v>
      </c>
      <c r="L768" t="s">
        <v>18</v>
      </c>
      <c r="M768" t="s">
        <v>19</v>
      </c>
      <c r="N768">
        <v>4</v>
      </c>
      <c r="O768">
        <v>2</v>
      </c>
      <c r="P768">
        <v>14</v>
      </c>
      <c r="Q768">
        <v>0</v>
      </c>
      <c r="R768" t="s">
        <v>786</v>
      </c>
    </row>
    <row r="769" spans="1:18" x14ac:dyDescent="0.25">
      <c r="A769">
        <v>400</v>
      </c>
      <c r="B769" t="s">
        <v>821</v>
      </c>
      <c r="C769" t="b">
        <f t="shared" si="11"/>
        <v>1</v>
      </c>
      <c r="D769">
        <v>1000</v>
      </c>
      <c r="E769">
        <v>11.74</v>
      </c>
      <c r="F769" t="s">
        <v>17</v>
      </c>
      <c r="G769" t="s">
        <v>17</v>
      </c>
      <c r="H769">
        <v>0.01</v>
      </c>
      <c r="I769">
        <v>26</v>
      </c>
      <c r="J769">
        <v>12</v>
      </c>
      <c r="K769">
        <v>2</v>
      </c>
      <c r="L769" t="s">
        <v>18</v>
      </c>
      <c r="M769" t="s">
        <v>19</v>
      </c>
      <c r="N769">
        <v>4</v>
      </c>
      <c r="O769">
        <v>2</v>
      </c>
      <c r="P769">
        <v>14</v>
      </c>
      <c r="Q769">
        <v>0</v>
      </c>
      <c r="R769" t="s">
        <v>787</v>
      </c>
    </row>
    <row r="770" spans="1:18" x14ac:dyDescent="0.25">
      <c r="A770">
        <v>400</v>
      </c>
      <c r="B770" t="s">
        <v>16</v>
      </c>
      <c r="C770" t="e">
        <f t="shared" si="11"/>
        <v>#VALUE!</v>
      </c>
      <c r="D770" t="s">
        <v>16</v>
      </c>
      <c r="E770">
        <v>53142.27</v>
      </c>
      <c r="F770" t="s">
        <v>17</v>
      </c>
      <c r="G770" t="s">
        <v>17</v>
      </c>
      <c r="H770">
        <v>0.01</v>
      </c>
      <c r="I770">
        <v>26</v>
      </c>
      <c r="J770">
        <v>12</v>
      </c>
      <c r="K770">
        <v>2</v>
      </c>
      <c r="L770" t="s">
        <v>18</v>
      </c>
      <c r="M770" t="s">
        <v>19</v>
      </c>
      <c r="N770">
        <v>4</v>
      </c>
      <c r="O770">
        <v>2</v>
      </c>
      <c r="P770">
        <v>14</v>
      </c>
      <c r="Q770">
        <v>0</v>
      </c>
      <c r="R770" t="s">
        <v>788</v>
      </c>
    </row>
    <row r="771" spans="1:18" x14ac:dyDescent="0.25">
      <c r="A771">
        <v>400</v>
      </c>
      <c r="B771" t="s">
        <v>16</v>
      </c>
      <c r="C771" t="e">
        <f t="shared" ref="C771:C801" si="12">(D771/E771)&gt;10</f>
        <v>#VALUE!</v>
      </c>
      <c r="D771" t="s">
        <v>16</v>
      </c>
      <c r="E771">
        <v>46.44</v>
      </c>
      <c r="F771" t="s">
        <v>17</v>
      </c>
      <c r="G771" t="s">
        <v>17</v>
      </c>
      <c r="H771">
        <v>0.01</v>
      </c>
      <c r="I771">
        <v>26</v>
      </c>
      <c r="J771">
        <v>12</v>
      </c>
      <c r="K771">
        <v>2</v>
      </c>
      <c r="L771" t="s">
        <v>18</v>
      </c>
      <c r="M771" t="s">
        <v>19</v>
      </c>
      <c r="N771">
        <v>4</v>
      </c>
      <c r="O771">
        <v>2</v>
      </c>
      <c r="P771">
        <v>14</v>
      </c>
      <c r="Q771">
        <v>0</v>
      </c>
      <c r="R771" t="s">
        <v>789</v>
      </c>
    </row>
    <row r="772" spans="1:18" x14ac:dyDescent="0.25">
      <c r="A772">
        <v>400</v>
      </c>
      <c r="B772" t="s">
        <v>821</v>
      </c>
      <c r="C772" t="b">
        <f t="shared" si="12"/>
        <v>1</v>
      </c>
      <c r="D772">
        <v>1000</v>
      </c>
      <c r="E772">
        <v>15.08</v>
      </c>
      <c r="F772" t="s">
        <v>17</v>
      </c>
      <c r="G772" t="s">
        <v>17</v>
      </c>
      <c r="H772">
        <v>0.01</v>
      </c>
      <c r="I772">
        <v>26</v>
      </c>
      <c r="J772">
        <v>12</v>
      </c>
      <c r="K772">
        <v>2</v>
      </c>
      <c r="L772" t="s">
        <v>18</v>
      </c>
      <c r="M772" t="s">
        <v>19</v>
      </c>
      <c r="N772">
        <v>4</v>
      </c>
      <c r="O772">
        <v>2</v>
      </c>
      <c r="P772">
        <v>14</v>
      </c>
      <c r="Q772">
        <v>0</v>
      </c>
      <c r="R772" t="s">
        <v>790</v>
      </c>
    </row>
    <row r="773" spans="1:18" x14ac:dyDescent="0.25">
      <c r="A773">
        <v>400</v>
      </c>
      <c r="B773" t="s">
        <v>821</v>
      </c>
      <c r="C773" t="b">
        <f t="shared" si="12"/>
        <v>1</v>
      </c>
      <c r="D773">
        <v>1000</v>
      </c>
      <c r="E773">
        <v>88.17</v>
      </c>
      <c r="F773" t="s">
        <v>17</v>
      </c>
      <c r="G773" t="s">
        <v>17</v>
      </c>
      <c r="H773">
        <v>0.01</v>
      </c>
      <c r="I773">
        <v>26</v>
      </c>
      <c r="J773">
        <v>12</v>
      </c>
      <c r="K773">
        <v>2</v>
      </c>
      <c r="L773" t="s">
        <v>18</v>
      </c>
      <c r="M773" t="s">
        <v>19</v>
      </c>
      <c r="N773">
        <v>4</v>
      </c>
      <c r="O773">
        <v>2</v>
      </c>
      <c r="P773">
        <v>14</v>
      </c>
      <c r="Q773">
        <v>0</v>
      </c>
      <c r="R773" t="s">
        <v>791</v>
      </c>
    </row>
    <row r="774" spans="1:18" x14ac:dyDescent="0.25">
      <c r="A774">
        <v>400</v>
      </c>
      <c r="B774" t="s">
        <v>821</v>
      </c>
      <c r="C774" t="b">
        <f t="shared" si="12"/>
        <v>1</v>
      </c>
      <c r="D774">
        <v>1000</v>
      </c>
      <c r="E774">
        <v>63.98</v>
      </c>
      <c r="F774" t="s">
        <v>17</v>
      </c>
      <c r="G774" t="s">
        <v>17</v>
      </c>
      <c r="H774">
        <v>0.01</v>
      </c>
      <c r="I774">
        <v>26</v>
      </c>
      <c r="J774">
        <v>12</v>
      </c>
      <c r="K774">
        <v>2</v>
      </c>
      <c r="L774" t="s">
        <v>18</v>
      </c>
      <c r="M774" t="s">
        <v>19</v>
      </c>
      <c r="N774">
        <v>4</v>
      </c>
      <c r="O774">
        <v>2</v>
      </c>
      <c r="P774">
        <v>14</v>
      </c>
      <c r="Q774">
        <v>0</v>
      </c>
      <c r="R774" t="s">
        <v>792</v>
      </c>
    </row>
    <row r="775" spans="1:18" x14ac:dyDescent="0.25">
      <c r="A775">
        <v>400</v>
      </c>
      <c r="B775" t="s">
        <v>821</v>
      </c>
      <c r="C775" t="b">
        <f t="shared" si="12"/>
        <v>1</v>
      </c>
      <c r="D775">
        <v>1000</v>
      </c>
      <c r="E775">
        <v>10.27</v>
      </c>
      <c r="F775" t="s">
        <v>17</v>
      </c>
      <c r="G775" t="s">
        <v>17</v>
      </c>
      <c r="H775">
        <v>0.01</v>
      </c>
      <c r="I775">
        <v>26</v>
      </c>
      <c r="J775">
        <v>12</v>
      </c>
      <c r="K775">
        <v>2</v>
      </c>
      <c r="L775" t="s">
        <v>18</v>
      </c>
      <c r="M775" t="s">
        <v>19</v>
      </c>
      <c r="N775">
        <v>4</v>
      </c>
      <c r="O775">
        <v>2</v>
      </c>
      <c r="P775">
        <v>14</v>
      </c>
      <c r="Q775">
        <v>0</v>
      </c>
      <c r="R775" t="s">
        <v>793</v>
      </c>
    </row>
    <row r="776" spans="1:18" x14ac:dyDescent="0.25">
      <c r="A776">
        <v>400</v>
      </c>
      <c r="B776" t="s">
        <v>821</v>
      </c>
      <c r="C776" t="b">
        <f t="shared" si="12"/>
        <v>1</v>
      </c>
      <c r="D776">
        <v>1000</v>
      </c>
      <c r="E776">
        <v>11.56</v>
      </c>
      <c r="F776" t="s">
        <v>17</v>
      </c>
      <c r="G776" t="s">
        <v>17</v>
      </c>
      <c r="H776">
        <v>0.01</v>
      </c>
      <c r="I776">
        <v>26</v>
      </c>
      <c r="J776">
        <v>12</v>
      </c>
      <c r="K776">
        <v>2</v>
      </c>
      <c r="L776" t="s">
        <v>18</v>
      </c>
      <c r="M776" t="s">
        <v>19</v>
      </c>
      <c r="N776">
        <v>4</v>
      </c>
      <c r="O776">
        <v>2</v>
      </c>
      <c r="P776">
        <v>14</v>
      </c>
      <c r="Q776">
        <v>0</v>
      </c>
      <c r="R776" t="s">
        <v>794</v>
      </c>
    </row>
    <row r="777" spans="1:18" x14ac:dyDescent="0.25">
      <c r="A777">
        <v>400</v>
      </c>
      <c r="B777" t="s">
        <v>821</v>
      </c>
      <c r="C777" t="b">
        <f t="shared" si="12"/>
        <v>1</v>
      </c>
      <c r="D777">
        <v>1000</v>
      </c>
      <c r="E777">
        <v>10.07</v>
      </c>
      <c r="F777" t="s">
        <v>17</v>
      </c>
      <c r="G777" t="s">
        <v>17</v>
      </c>
      <c r="H777">
        <v>0.01</v>
      </c>
      <c r="I777">
        <v>26</v>
      </c>
      <c r="J777">
        <v>12</v>
      </c>
      <c r="K777">
        <v>2</v>
      </c>
      <c r="L777" t="s">
        <v>18</v>
      </c>
      <c r="M777" t="s">
        <v>19</v>
      </c>
      <c r="N777">
        <v>4</v>
      </c>
      <c r="O777">
        <v>2</v>
      </c>
      <c r="P777">
        <v>14</v>
      </c>
      <c r="Q777">
        <v>0</v>
      </c>
      <c r="R777" t="s">
        <v>795</v>
      </c>
    </row>
    <row r="778" spans="1:18" x14ac:dyDescent="0.25">
      <c r="A778">
        <v>400</v>
      </c>
      <c r="B778" t="s">
        <v>821</v>
      </c>
      <c r="C778" t="b">
        <f t="shared" si="12"/>
        <v>1</v>
      </c>
      <c r="D778">
        <v>1000</v>
      </c>
      <c r="E778">
        <v>12.89</v>
      </c>
      <c r="F778" t="s">
        <v>17</v>
      </c>
      <c r="G778" t="s">
        <v>17</v>
      </c>
      <c r="H778">
        <v>0.01</v>
      </c>
      <c r="I778">
        <v>26</v>
      </c>
      <c r="J778">
        <v>12</v>
      </c>
      <c r="K778">
        <v>2</v>
      </c>
      <c r="L778" t="s">
        <v>18</v>
      </c>
      <c r="M778" t="s">
        <v>19</v>
      </c>
      <c r="N778">
        <v>4</v>
      </c>
      <c r="O778">
        <v>2</v>
      </c>
      <c r="P778">
        <v>14</v>
      </c>
      <c r="Q778">
        <v>0</v>
      </c>
      <c r="R778" t="s">
        <v>796</v>
      </c>
    </row>
    <row r="779" spans="1:18" x14ac:dyDescent="0.25">
      <c r="A779">
        <v>400</v>
      </c>
      <c r="B779" t="s">
        <v>821</v>
      </c>
      <c r="C779" t="b">
        <f t="shared" si="12"/>
        <v>1</v>
      </c>
      <c r="D779">
        <v>1000</v>
      </c>
      <c r="E779">
        <v>66.989999999999995</v>
      </c>
      <c r="F779" t="s">
        <v>17</v>
      </c>
      <c r="G779" t="s">
        <v>17</v>
      </c>
      <c r="H779">
        <v>0.01</v>
      </c>
      <c r="I779">
        <v>26</v>
      </c>
      <c r="J779">
        <v>12</v>
      </c>
      <c r="K779">
        <v>2</v>
      </c>
      <c r="L779" t="s">
        <v>18</v>
      </c>
      <c r="M779" t="s">
        <v>19</v>
      </c>
      <c r="N779">
        <v>4</v>
      </c>
      <c r="O779">
        <v>2</v>
      </c>
      <c r="P779">
        <v>14</v>
      </c>
      <c r="Q779">
        <v>0</v>
      </c>
      <c r="R779" t="s">
        <v>797</v>
      </c>
    </row>
    <row r="780" spans="1:18" x14ac:dyDescent="0.25">
      <c r="A780">
        <v>400</v>
      </c>
      <c r="B780" t="s">
        <v>821</v>
      </c>
      <c r="C780" t="b">
        <f t="shared" si="12"/>
        <v>1</v>
      </c>
      <c r="D780">
        <v>1000</v>
      </c>
      <c r="E780">
        <v>11.22</v>
      </c>
      <c r="F780" t="s">
        <v>17</v>
      </c>
      <c r="G780" t="s">
        <v>17</v>
      </c>
      <c r="H780">
        <v>0.01</v>
      </c>
      <c r="I780">
        <v>26</v>
      </c>
      <c r="J780">
        <v>12</v>
      </c>
      <c r="K780">
        <v>2</v>
      </c>
      <c r="L780" t="s">
        <v>18</v>
      </c>
      <c r="M780" t="s">
        <v>19</v>
      </c>
      <c r="N780">
        <v>4</v>
      </c>
      <c r="O780">
        <v>2</v>
      </c>
      <c r="P780">
        <v>14</v>
      </c>
      <c r="Q780">
        <v>0</v>
      </c>
      <c r="R780" t="s">
        <v>798</v>
      </c>
    </row>
    <row r="781" spans="1:18" x14ac:dyDescent="0.25">
      <c r="A781">
        <v>400</v>
      </c>
      <c r="B781" t="s">
        <v>16</v>
      </c>
      <c r="C781" t="e">
        <f t="shared" si="12"/>
        <v>#VALUE!</v>
      </c>
      <c r="D781" t="s">
        <v>16</v>
      </c>
      <c r="E781">
        <v>234.59</v>
      </c>
      <c r="F781" t="s">
        <v>17</v>
      </c>
      <c r="G781" t="s">
        <v>17</v>
      </c>
      <c r="H781">
        <v>0.01</v>
      </c>
      <c r="I781">
        <v>26</v>
      </c>
      <c r="J781">
        <v>12</v>
      </c>
      <c r="K781">
        <v>2</v>
      </c>
      <c r="L781" t="s">
        <v>18</v>
      </c>
      <c r="M781" t="s">
        <v>19</v>
      </c>
      <c r="N781">
        <v>4</v>
      </c>
      <c r="O781">
        <v>2</v>
      </c>
      <c r="P781">
        <v>14</v>
      </c>
      <c r="Q781">
        <v>0</v>
      </c>
      <c r="R781" t="s">
        <v>799</v>
      </c>
    </row>
    <row r="782" spans="1:18" x14ac:dyDescent="0.25">
      <c r="A782">
        <v>400</v>
      </c>
      <c r="B782" t="s">
        <v>821</v>
      </c>
      <c r="C782" t="b">
        <f t="shared" si="12"/>
        <v>1</v>
      </c>
      <c r="D782">
        <v>1000</v>
      </c>
      <c r="E782">
        <v>11.94</v>
      </c>
      <c r="F782" t="s">
        <v>17</v>
      </c>
      <c r="G782" t="s">
        <v>17</v>
      </c>
      <c r="H782">
        <v>0.01</v>
      </c>
      <c r="I782">
        <v>26</v>
      </c>
      <c r="J782">
        <v>12</v>
      </c>
      <c r="K782">
        <v>2</v>
      </c>
      <c r="L782" t="s">
        <v>18</v>
      </c>
      <c r="M782" t="s">
        <v>19</v>
      </c>
      <c r="N782">
        <v>4</v>
      </c>
      <c r="O782">
        <v>2</v>
      </c>
      <c r="P782">
        <v>14</v>
      </c>
      <c r="Q782">
        <v>0</v>
      </c>
      <c r="R782" t="s">
        <v>800</v>
      </c>
    </row>
    <row r="783" spans="1:18" x14ac:dyDescent="0.25">
      <c r="A783">
        <v>400</v>
      </c>
      <c r="B783" t="s">
        <v>821</v>
      </c>
      <c r="C783" t="b">
        <f t="shared" si="12"/>
        <v>1</v>
      </c>
      <c r="D783">
        <v>1000</v>
      </c>
      <c r="E783">
        <v>11.39</v>
      </c>
      <c r="F783" t="s">
        <v>17</v>
      </c>
      <c r="G783" t="s">
        <v>17</v>
      </c>
      <c r="H783">
        <v>0.01</v>
      </c>
      <c r="I783">
        <v>26</v>
      </c>
      <c r="J783">
        <v>12</v>
      </c>
      <c r="K783">
        <v>2</v>
      </c>
      <c r="L783" t="s">
        <v>18</v>
      </c>
      <c r="M783" t="s">
        <v>19</v>
      </c>
      <c r="N783">
        <v>4</v>
      </c>
      <c r="O783">
        <v>2</v>
      </c>
      <c r="P783">
        <v>14</v>
      </c>
      <c r="Q783">
        <v>0</v>
      </c>
      <c r="R783" t="s">
        <v>801</v>
      </c>
    </row>
    <row r="784" spans="1:18" x14ac:dyDescent="0.25">
      <c r="A784">
        <v>400</v>
      </c>
      <c r="B784" t="s">
        <v>821</v>
      </c>
      <c r="C784" t="b">
        <f t="shared" si="12"/>
        <v>1</v>
      </c>
      <c r="D784">
        <v>1000</v>
      </c>
      <c r="E784">
        <v>11.87</v>
      </c>
      <c r="F784" t="s">
        <v>17</v>
      </c>
      <c r="G784" t="s">
        <v>17</v>
      </c>
      <c r="H784">
        <v>0.01</v>
      </c>
      <c r="I784">
        <v>26</v>
      </c>
      <c r="J784">
        <v>12</v>
      </c>
      <c r="K784">
        <v>2</v>
      </c>
      <c r="L784" t="s">
        <v>18</v>
      </c>
      <c r="M784" t="s">
        <v>19</v>
      </c>
      <c r="N784">
        <v>4</v>
      </c>
      <c r="O784">
        <v>2</v>
      </c>
      <c r="P784">
        <v>14</v>
      </c>
      <c r="Q784">
        <v>0</v>
      </c>
      <c r="R784" t="s">
        <v>802</v>
      </c>
    </row>
    <row r="785" spans="1:18" x14ac:dyDescent="0.25">
      <c r="A785">
        <v>400</v>
      </c>
      <c r="B785" t="s">
        <v>16</v>
      </c>
      <c r="C785" t="e">
        <f t="shared" si="12"/>
        <v>#VALUE!</v>
      </c>
      <c r="D785" t="s">
        <v>16</v>
      </c>
      <c r="E785">
        <v>15.23</v>
      </c>
      <c r="F785" t="s">
        <v>17</v>
      </c>
      <c r="G785" t="s">
        <v>17</v>
      </c>
      <c r="H785">
        <v>0.01</v>
      </c>
      <c r="I785">
        <v>26</v>
      </c>
      <c r="J785">
        <v>12</v>
      </c>
      <c r="K785">
        <v>2</v>
      </c>
      <c r="L785" t="s">
        <v>18</v>
      </c>
      <c r="M785" t="s">
        <v>19</v>
      </c>
      <c r="N785">
        <v>4</v>
      </c>
      <c r="O785">
        <v>2</v>
      </c>
      <c r="P785">
        <v>14</v>
      </c>
      <c r="Q785">
        <v>0</v>
      </c>
      <c r="R785" t="s">
        <v>803</v>
      </c>
    </row>
    <row r="786" spans="1:18" x14ac:dyDescent="0.25">
      <c r="A786">
        <v>400</v>
      </c>
      <c r="B786" t="s">
        <v>821</v>
      </c>
      <c r="C786" t="b">
        <f t="shared" si="12"/>
        <v>1</v>
      </c>
      <c r="D786">
        <v>125.45</v>
      </c>
      <c r="E786">
        <v>11.25</v>
      </c>
      <c r="F786" t="s">
        <v>17</v>
      </c>
      <c r="G786" t="s">
        <v>17</v>
      </c>
      <c r="H786">
        <v>0.01</v>
      </c>
      <c r="I786">
        <v>26</v>
      </c>
      <c r="J786">
        <v>12</v>
      </c>
      <c r="K786">
        <v>2</v>
      </c>
      <c r="L786" t="s">
        <v>18</v>
      </c>
      <c r="M786" t="s">
        <v>19</v>
      </c>
      <c r="N786">
        <v>4</v>
      </c>
      <c r="O786">
        <v>2</v>
      </c>
      <c r="P786">
        <v>14</v>
      </c>
      <c r="Q786">
        <v>0</v>
      </c>
      <c r="R786" t="s">
        <v>804</v>
      </c>
    </row>
    <row r="787" spans="1:18" x14ac:dyDescent="0.25">
      <c r="A787">
        <v>400</v>
      </c>
      <c r="B787" t="s">
        <v>821</v>
      </c>
      <c r="C787" t="b">
        <f t="shared" si="12"/>
        <v>1</v>
      </c>
      <c r="D787">
        <v>1000</v>
      </c>
      <c r="E787">
        <v>13.43</v>
      </c>
      <c r="F787" t="s">
        <v>17</v>
      </c>
      <c r="G787" t="s">
        <v>17</v>
      </c>
      <c r="H787">
        <v>0.01</v>
      </c>
      <c r="I787">
        <v>26</v>
      </c>
      <c r="J787">
        <v>12</v>
      </c>
      <c r="K787">
        <v>2</v>
      </c>
      <c r="L787" t="s">
        <v>18</v>
      </c>
      <c r="M787" t="s">
        <v>19</v>
      </c>
      <c r="N787">
        <v>4</v>
      </c>
      <c r="O787">
        <v>2</v>
      </c>
      <c r="P787">
        <v>14</v>
      </c>
      <c r="Q787">
        <v>0</v>
      </c>
      <c r="R787" t="s">
        <v>805</v>
      </c>
    </row>
    <row r="788" spans="1:18" x14ac:dyDescent="0.25">
      <c r="A788">
        <v>400</v>
      </c>
      <c r="B788" t="s">
        <v>16</v>
      </c>
      <c r="C788" t="e">
        <f t="shared" si="12"/>
        <v>#VALUE!</v>
      </c>
      <c r="D788" t="s">
        <v>16</v>
      </c>
      <c r="E788">
        <v>1430.21</v>
      </c>
      <c r="F788" t="s">
        <v>17</v>
      </c>
      <c r="G788" t="s">
        <v>17</v>
      </c>
      <c r="H788">
        <v>0.01</v>
      </c>
      <c r="I788">
        <v>26</v>
      </c>
      <c r="J788">
        <v>12</v>
      </c>
      <c r="K788">
        <v>2</v>
      </c>
      <c r="L788" t="s">
        <v>18</v>
      </c>
      <c r="M788" t="s">
        <v>19</v>
      </c>
      <c r="N788">
        <v>4</v>
      </c>
      <c r="O788">
        <v>2</v>
      </c>
      <c r="P788">
        <v>14</v>
      </c>
      <c r="Q788">
        <v>0</v>
      </c>
      <c r="R788" t="s">
        <v>806</v>
      </c>
    </row>
    <row r="789" spans="1:18" x14ac:dyDescent="0.25">
      <c r="A789">
        <v>400</v>
      </c>
      <c r="B789" t="s">
        <v>821</v>
      </c>
      <c r="C789" t="b">
        <f t="shared" si="12"/>
        <v>1</v>
      </c>
      <c r="D789">
        <v>499.11</v>
      </c>
      <c r="E789">
        <v>10.31</v>
      </c>
      <c r="F789" t="s">
        <v>17</v>
      </c>
      <c r="G789" t="s">
        <v>17</v>
      </c>
      <c r="H789">
        <v>0.01</v>
      </c>
      <c r="I789">
        <v>26</v>
      </c>
      <c r="J789">
        <v>12</v>
      </c>
      <c r="K789">
        <v>2</v>
      </c>
      <c r="L789" t="s">
        <v>18</v>
      </c>
      <c r="M789" t="s">
        <v>19</v>
      </c>
      <c r="N789">
        <v>4</v>
      </c>
      <c r="O789">
        <v>2</v>
      </c>
      <c r="P789">
        <v>14</v>
      </c>
      <c r="Q789">
        <v>0</v>
      </c>
      <c r="R789" t="s">
        <v>807</v>
      </c>
    </row>
    <row r="790" spans="1:18" x14ac:dyDescent="0.25">
      <c r="A790">
        <v>400</v>
      </c>
      <c r="B790" t="s">
        <v>821</v>
      </c>
      <c r="C790" t="b">
        <f t="shared" si="12"/>
        <v>1</v>
      </c>
      <c r="D790">
        <v>419.79</v>
      </c>
      <c r="E790">
        <v>10.32</v>
      </c>
      <c r="F790" t="s">
        <v>17</v>
      </c>
      <c r="G790" t="s">
        <v>17</v>
      </c>
      <c r="H790">
        <v>0.01</v>
      </c>
      <c r="I790">
        <v>26</v>
      </c>
      <c r="J790">
        <v>12</v>
      </c>
      <c r="K790">
        <v>2</v>
      </c>
      <c r="L790" t="s">
        <v>18</v>
      </c>
      <c r="M790" t="s">
        <v>19</v>
      </c>
      <c r="N790">
        <v>4</v>
      </c>
      <c r="O790">
        <v>2</v>
      </c>
      <c r="P790">
        <v>14</v>
      </c>
      <c r="Q790">
        <v>0</v>
      </c>
      <c r="R790" t="s">
        <v>808</v>
      </c>
    </row>
    <row r="791" spans="1:18" x14ac:dyDescent="0.25">
      <c r="A791">
        <v>400</v>
      </c>
      <c r="B791" t="s">
        <v>16</v>
      </c>
      <c r="C791" t="e">
        <f t="shared" si="12"/>
        <v>#VALUE!</v>
      </c>
      <c r="D791" t="s">
        <v>16</v>
      </c>
      <c r="E791">
        <v>948.99</v>
      </c>
      <c r="F791" t="s">
        <v>17</v>
      </c>
      <c r="G791" t="s">
        <v>17</v>
      </c>
      <c r="H791">
        <v>0.01</v>
      </c>
      <c r="I791">
        <v>26</v>
      </c>
      <c r="J791">
        <v>12</v>
      </c>
      <c r="K791">
        <v>2</v>
      </c>
      <c r="L791" t="s">
        <v>18</v>
      </c>
      <c r="M791" t="s">
        <v>19</v>
      </c>
      <c r="N791">
        <v>4</v>
      </c>
      <c r="O791">
        <v>2</v>
      </c>
      <c r="P791">
        <v>14</v>
      </c>
      <c r="Q791">
        <v>0</v>
      </c>
      <c r="R791" t="s">
        <v>809</v>
      </c>
    </row>
    <row r="792" spans="1:18" x14ac:dyDescent="0.25">
      <c r="A792">
        <v>400</v>
      </c>
      <c r="B792" t="s">
        <v>821</v>
      </c>
      <c r="C792" t="b">
        <f t="shared" si="12"/>
        <v>1</v>
      </c>
      <c r="D792">
        <v>1000</v>
      </c>
      <c r="E792">
        <v>14.78</v>
      </c>
      <c r="F792" t="s">
        <v>17</v>
      </c>
      <c r="G792" t="s">
        <v>17</v>
      </c>
      <c r="H792">
        <v>0.01</v>
      </c>
      <c r="I792">
        <v>26</v>
      </c>
      <c r="J792">
        <v>12</v>
      </c>
      <c r="K792">
        <v>2</v>
      </c>
      <c r="L792" t="s">
        <v>18</v>
      </c>
      <c r="M792" t="s">
        <v>19</v>
      </c>
      <c r="N792">
        <v>4</v>
      </c>
      <c r="O792">
        <v>2</v>
      </c>
      <c r="P792">
        <v>14</v>
      </c>
      <c r="Q792">
        <v>0</v>
      </c>
      <c r="R792" t="s">
        <v>810</v>
      </c>
    </row>
    <row r="793" spans="1:18" x14ac:dyDescent="0.25">
      <c r="A793">
        <v>400</v>
      </c>
      <c r="B793" t="s">
        <v>16</v>
      </c>
      <c r="C793" t="e">
        <f t="shared" si="12"/>
        <v>#VALUE!</v>
      </c>
      <c r="D793" t="s">
        <v>16</v>
      </c>
      <c r="E793">
        <v>438.8</v>
      </c>
      <c r="F793" t="s">
        <v>17</v>
      </c>
      <c r="G793" t="s">
        <v>17</v>
      </c>
      <c r="H793">
        <v>0.01</v>
      </c>
      <c r="I793">
        <v>26</v>
      </c>
      <c r="J793">
        <v>12</v>
      </c>
      <c r="K793">
        <v>2</v>
      </c>
      <c r="L793" t="s">
        <v>18</v>
      </c>
      <c r="M793" t="s">
        <v>19</v>
      </c>
      <c r="N793">
        <v>4</v>
      </c>
      <c r="O793">
        <v>2</v>
      </c>
      <c r="P793">
        <v>14</v>
      </c>
      <c r="Q793">
        <v>0</v>
      </c>
      <c r="R793" t="s">
        <v>811</v>
      </c>
    </row>
    <row r="794" spans="1:18" x14ac:dyDescent="0.25">
      <c r="A794">
        <v>400</v>
      </c>
      <c r="B794" t="s">
        <v>821</v>
      </c>
      <c r="C794" t="b">
        <f t="shared" si="12"/>
        <v>1</v>
      </c>
      <c r="D794">
        <v>448.04</v>
      </c>
      <c r="E794">
        <v>10.42</v>
      </c>
      <c r="F794" t="s">
        <v>17</v>
      </c>
      <c r="G794" t="s">
        <v>17</v>
      </c>
      <c r="H794">
        <v>0.01</v>
      </c>
      <c r="I794">
        <v>26</v>
      </c>
      <c r="J794">
        <v>12</v>
      </c>
      <c r="K794">
        <v>2</v>
      </c>
      <c r="L794" t="s">
        <v>18</v>
      </c>
      <c r="M794" t="s">
        <v>19</v>
      </c>
      <c r="N794">
        <v>4</v>
      </c>
      <c r="O794">
        <v>2</v>
      </c>
      <c r="P794">
        <v>14</v>
      </c>
      <c r="Q794">
        <v>0</v>
      </c>
      <c r="R794" t="s">
        <v>812</v>
      </c>
    </row>
    <row r="795" spans="1:18" x14ac:dyDescent="0.25">
      <c r="A795">
        <v>400</v>
      </c>
      <c r="B795" t="s">
        <v>821</v>
      </c>
      <c r="C795" t="b">
        <f t="shared" si="12"/>
        <v>1</v>
      </c>
      <c r="D795">
        <v>902.93</v>
      </c>
      <c r="E795">
        <v>11.36</v>
      </c>
      <c r="F795" t="s">
        <v>17</v>
      </c>
      <c r="G795" t="s">
        <v>17</v>
      </c>
      <c r="H795">
        <v>0.01</v>
      </c>
      <c r="I795">
        <v>26</v>
      </c>
      <c r="J795">
        <v>12</v>
      </c>
      <c r="K795">
        <v>2</v>
      </c>
      <c r="L795" t="s">
        <v>18</v>
      </c>
      <c r="M795" t="s">
        <v>19</v>
      </c>
      <c r="N795">
        <v>4</v>
      </c>
      <c r="O795">
        <v>2</v>
      </c>
      <c r="P795">
        <v>14</v>
      </c>
      <c r="Q795">
        <v>0</v>
      </c>
      <c r="R795" t="s">
        <v>813</v>
      </c>
    </row>
    <row r="796" spans="1:18" x14ac:dyDescent="0.25">
      <c r="A796">
        <v>400</v>
      </c>
      <c r="B796" t="s">
        <v>821</v>
      </c>
      <c r="C796" t="b">
        <f t="shared" si="12"/>
        <v>1</v>
      </c>
      <c r="D796">
        <v>1000</v>
      </c>
      <c r="E796">
        <v>11.5</v>
      </c>
      <c r="F796" t="s">
        <v>17</v>
      </c>
      <c r="G796" t="s">
        <v>17</v>
      </c>
      <c r="H796">
        <v>0.01</v>
      </c>
      <c r="I796">
        <v>26</v>
      </c>
      <c r="J796">
        <v>12</v>
      </c>
      <c r="K796">
        <v>2</v>
      </c>
      <c r="L796" t="s">
        <v>18</v>
      </c>
      <c r="M796" t="s">
        <v>19</v>
      </c>
      <c r="N796">
        <v>4</v>
      </c>
      <c r="O796">
        <v>2</v>
      </c>
      <c r="P796">
        <v>14</v>
      </c>
      <c r="Q796">
        <v>0</v>
      </c>
      <c r="R796" t="s">
        <v>814</v>
      </c>
    </row>
    <row r="797" spans="1:18" x14ac:dyDescent="0.25">
      <c r="A797">
        <v>400</v>
      </c>
      <c r="B797" t="s">
        <v>16</v>
      </c>
      <c r="C797" t="e">
        <f t="shared" si="12"/>
        <v>#VALUE!</v>
      </c>
      <c r="D797" t="s">
        <v>16</v>
      </c>
      <c r="E797">
        <v>382.99</v>
      </c>
      <c r="F797" t="s">
        <v>17</v>
      </c>
      <c r="G797" t="s">
        <v>17</v>
      </c>
      <c r="H797">
        <v>0.01</v>
      </c>
      <c r="I797">
        <v>26</v>
      </c>
      <c r="J797">
        <v>12</v>
      </c>
      <c r="K797">
        <v>2</v>
      </c>
      <c r="L797" t="s">
        <v>18</v>
      </c>
      <c r="M797" t="s">
        <v>19</v>
      </c>
      <c r="N797">
        <v>4</v>
      </c>
      <c r="O797">
        <v>2</v>
      </c>
      <c r="P797">
        <v>14</v>
      </c>
      <c r="Q797">
        <v>0</v>
      </c>
      <c r="R797" t="s">
        <v>815</v>
      </c>
    </row>
    <row r="798" spans="1:18" x14ac:dyDescent="0.25">
      <c r="A798">
        <v>400</v>
      </c>
      <c r="B798" t="s">
        <v>820</v>
      </c>
      <c r="C798" t="b">
        <f t="shared" si="12"/>
        <v>0</v>
      </c>
      <c r="D798">
        <v>53.36</v>
      </c>
      <c r="E798">
        <v>11.3</v>
      </c>
      <c r="F798" t="s">
        <v>17</v>
      </c>
      <c r="G798" t="s">
        <v>17</v>
      </c>
      <c r="H798">
        <v>0.01</v>
      </c>
      <c r="I798">
        <v>26</v>
      </c>
      <c r="J798">
        <v>12</v>
      </c>
      <c r="K798">
        <v>2</v>
      </c>
      <c r="L798" t="s">
        <v>18</v>
      </c>
      <c r="M798" t="s">
        <v>19</v>
      </c>
      <c r="N798">
        <v>4</v>
      </c>
      <c r="O798">
        <v>2</v>
      </c>
      <c r="P798">
        <v>14</v>
      </c>
      <c r="Q798">
        <v>0</v>
      </c>
      <c r="R798" t="s">
        <v>816</v>
      </c>
    </row>
    <row r="799" spans="1:18" x14ac:dyDescent="0.25">
      <c r="A799">
        <v>400</v>
      </c>
      <c r="B799" t="s">
        <v>821</v>
      </c>
      <c r="C799" t="b">
        <f t="shared" si="12"/>
        <v>1</v>
      </c>
      <c r="D799">
        <v>1000</v>
      </c>
      <c r="E799">
        <v>12.79</v>
      </c>
      <c r="F799" t="s">
        <v>17</v>
      </c>
      <c r="G799" t="s">
        <v>17</v>
      </c>
      <c r="H799">
        <v>0.01</v>
      </c>
      <c r="I799">
        <v>26</v>
      </c>
      <c r="J799">
        <v>12</v>
      </c>
      <c r="K799">
        <v>2</v>
      </c>
      <c r="L799" t="s">
        <v>18</v>
      </c>
      <c r="M799" t="s">
        <v>19</v>
      </c>
      <c r="N799">
        <v>4</v>
      </c>
      <c r="O799">
        <v>2</v>
      </c>
      <c r="P799">
        <v>14</v>
      </c>
      <c r="Q799">
        <v>0</v>
      </c>
      <c r="R799" t="s">
        <v>817</v>
      </c>
    </row>
    <row r="800" spans="1:18" x14ac:dyDescent="0.25">
      <c r="A800">
        <v>400</v>
      </c>
      <c r="B800" t="s">
        <v>821</v>
      </c>
      <c r="C800" t="b">
        <f t="shared" si="12"/>
        <v>1</v>
      </c>
      <c r="D800">
        <v>1000</v>
      </c>
      <c r="E800">
        <v>14.08</v>
      </c>
      <c r="F800" t="s">
        <v>17</v>
      </c>
      <c r="G800" t="s">
        <v>17</v>
      </c>
      <c r="H800">
        <v>0.01</v>
      </c>
      <c r="I800">
        <v>26</v>
      </c>
      <c r="J800">
        <v>12</v>
      </c>
      <c r="K800">
        <v>2</v>
      </c>
      <c r="L800" t="s">
        <v>18</v>
      </c>
      <c r="M800" t="s">
        <v>19</v>
      </c>
      <c r="N800">
        <v>4</v>
      </c>
      <c r="O800">
        <v>2</v>
      </c>
      <c r="P800">
        <v>14</v>
      </c>
      <c r="Q800">
        <v>0</v>
      </c>
      <c r="R800" t="s">
        <v>818</v>
      </c>
    </row>
    <row r="801" spans="1:18" x14ac:dyDescent="0.25">
      <c r="A801">
        <v>400</v>
      </c>
      <c r="B801" t="s">
        <v>16</v>
      </c>
      <c r="C801" t="e">
        <f t="shared" si="12"/>
        <v>#VALUE!</v>
      </c>
      <c r="D801" t="s">
        <v>16</v>
      </c>
      <c r="E801">
        <v>10.29</v>
      </c>
      <c r="F801" t="s">
        <v>17</v>
      </c>
      <c r="G801" t="s">
        <v>17</v>
      </c>
      <c r="H801">
        <v>0.01</v>
      </c>
      <c r="I801">
        <v>26</v>
      </c>
      <c r="J801">
        <v>12</v>
      </c>
      <c r="K801">
        <v>2</v>
      </c>
      <c r="L801" t="s">
        <v>18</v>
      </c>
      <c r="M801" t="s">
        <v>19</v>
      </c>
      <c r="N801">
        <v>4</v>
      </c>
      <c r="O801">
        <v>2</v>
      </c>
      <c r="P801">
        <v>14</v>
      </c>
      <c r="Q801">
        <v>0</v>
      </c>
      <c r="R801" t="s">
        <v>819</v>
      </c>
    </row>
    <row r="804" spans="1:18" x14ac:dyDescent="0.25">
      <c r="B804" t="s">
        <v>820</v>
      </c>
      <c r="C804" t="s">
        <v>16</v>
      </c>
      <c r="D804" t="s">
        <v>823</v>
      </c>
    </row>
    <row r="805" spans="1:18" x14ac:dyDescent="0.25">
      <c r="A805">
        <v>50</v>
      </c>
      <c r="B805">
        <f>COUNTIFS(B2:B800,""&amp;B804&amp;"", A2:A800, 50)</f>
        <v>7</v>
      </c>
      <c r="C805">
        <f>COUNTIFS(B2:B801,""&amp;C804&amp;"", A2:A801, 50)</f>
        <v>0</v>
      </c>
      <c r="D805">
        <f>SUM(B805:C805)</f>
        <v>7</v>
      </c>
    </row>
    <row r="806" spans="1:18" x14ac:dyDescent="0.25">
      <c r="A806">
        <v>100</v>
      </c>
      <c r="B806">
        <f>COUNTIFS(B2:B800,""&amp;B804&amp;"", A2:A800, 100)</f>
        <v>4</v>
      </c>
      <c r="C806">
        <f>COUNTIFS(B2:B801,""&amp;C804&amp;"", A2:A801, 100)</f>
        <v>10</v>
      </c>
      <c r="D806">
        <f t="shared" ref="D806:D812" si="13">SUM(B806:C806)</f>
        <v>14</v>
      </c>
    </row>
    <row r="807" spans="1:18" x14ac:dyDescent="0.25">
      <c r="A807">
        <v>150</v>
      </c>
      <c r="B807">
        <f>COUNTIFS(B2:B800,""&amp;B804&amp;"", A2:A800, 150)</f>
        <v>5</v>
      </c>
      <c r="C807">
        <f>COUNTIFS(B2:B801,""&amp;C804&amp;"", A2:A801, 150)</f>
        <v>16</v>
      </c>
      <c r="D807">
        <f t="shared" si="13"/>
        <v>21</v>
      </c>
    </row>
    <row r="808" spans="1:18" x14ac:dyDescent="0.25">
      <c r="A808">
        <v>200</v>
      </c>
      <c r="B808">
        <f>COUNTIFS(B2:B800,""&amp;B804&amp;"", A2:A800, 200)</f>
        <v>8</v>
      </c>
      <c r="C808">
        <f>COUNTIFS(B2:B801,""&amp;C804&amp;"", A2:A801, 200)</f>
        <v>37</v>
      </c>
      <c r="D808">
        <f t="shared" si="13"/>
        <v>45</v>
      </c>
    </row>
    <row r="809" spans="1:18" x14ac:dyDescent="0.25">
      <c r="A809">
        <v>250</v>
      </c>
      <c r="B809">
        <f>COUNTIFS(B2:B800,""&amp;B804&amp;"", A2:A800, 250)</f>
        <v>10</v>
      </c>
      <c r="C809">
        <f>COUNTIFS(B2:B801,""&amp;C804&amp;"", A2:A801, 250)</f>
        <v>27</v>
      </c>
      <c r="D809">
        <f t="shared" si="13"/>
        <v>37</v>
      </c>
    </row>
    <row r="810" spans="1:18" x14ac:dyDescent="0.25">
      <c r="A810">
        <v>300</v>
      </c>
      <c r="B810">
        <f>COUNTIFS(B2:B800,""&amp;B804&amp;"", A2:A800, 300)</f>
        <v>17</v>
      </c>
      <c r="C810">
        <f>COUNTIFS(B2:B801,""&amp;C804&amp;"", A2:A801, 300)</f>
        <v>33</v>
      </c>
      <c r="D810">
        <f t="shared" si="13"/>
        <v>50</v>
      </c>
    </row>
    <row r="811" spans="1:18" x14ac:dyDescent="0.25">
      <c r="A811">
        <v>350</v>
      </c>
      <c r="B811">
        <f>COUNTIFS(B2:B800,""&amp;B804&amp;"", A2:A800, 350)</f>
        <v>9</v>
      </c>
      <c r="C811">
        <f>COUNTIFS(B2:B801,""&amp;C804&amp;"", A2:A801, 350)</f>
        <v>32</v>
      </c>
      <c r="D811">
        <f t="shared" si="13"/>
        <v>41</v>
      </c>
    </row>
    <row r="812" spans="1:18" x14ac:dyDescent="0.25">
      <c r="A812">
        <v>400</v>
      </c>
      <c r="B812">
        <f>COUNTIFS(B2:B800,""&amp;B804&amp;"", A2:A800, 400)</f>
        <v>13</v>
      </c>
      <c r="C812">
        <f>COUNTIFS(B2:B801,""&amp;C804&amp;"", A2:A801, 400)</f>
        <v>26</v>
      </c>
      <c r="D812">
        <f t="shared" si="13"/>
        <v>39</v>
      </c>
    </row>
  </sheetData>
  <autoFilter ref="A1:S801" xr:uid="{5E98D5B7-BF5D-447F-8754-C15A72E24376}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observations_train_epochs_50_to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 Rieder</cp:lastModifiedBy>
  <dcterms:created xsi:type="dcterms:W3CDTF">2018-06-13T21:44:04Z</dcterms:created>
  <dcterms:modified xsi:type="dcterms:W3CDTF">2018-06-19T18:14:31Z</dcterms:modified>
</cp:coreProperties>
</file>