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我的重要文件\阿里众包\需求数据\20180613清华中移动客服对话系统语料采集\"/>
    </mc:Choice>
  </mc:AlternateContent>
  <bookViews>
    <workbookView xWindow="0" yWindow="0" windowWidth="24000" windowHeight="9510"/>
  </bookViews>
  <sheets>
    <sheet name="Sheet1" sheetId="2" r:id="rId1"/>
    <sheet name="中移动客服对话系统语料采集-10--阿里众包处理结果详情下载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<sst xmlns="http://schemas.openxmlformats.org/spreadsheetml/2006/main" count="636" uniqueCount="328">
  <si>
    <t>结果id</t>
  </si>
  <si>
    <t>答案</t>
  </si>
  <si>
    <t>WLAN怎么设置</t>
  </si>
  <si>
    <t>WLAN的设置方式</t>
  </si>
  <si>
    <t>使用WLAN有什么限制吗？</t>
  </si>
  <si>
    <t>使用WLAN有时间限制吗？</t>
  </si>
  <si>
    <t>WLAN流量超出了怎么收费</t>
  </si>
  <si>
    <t>WLAN流量用完了又是怎样计费的</t>
  </si>
  <si>
    <t>我现在用的是什么套餐，开通时间是啥时候？</t>
  </si>
  <si>
    <t>现在我用的是啥套餐，啥时定购的？</t>
  </si>
  <si>
    <t>我在转品牌过渡期了吗？</t>
  </si>
  <si>
    <t>我现在是不是处于转品牌过渡期呢？</t>
  </si>
  <si>
    <t>它不能和哪些业务一起用啊？</t>
  </si>
  <si>
    <t>它跟别的业务会不会矛盾？</t>
  </si>
  <si>
    <t>这个最高封顶多少？</t>
  </si>
  <si>
    <t>流量限量吗？</t>
  </si>
  <si>
    <t>这流量包会有限速吗</t>
  </si>
  <si>
    <t>这个流量包的流量限速是怎么回事？</t>
  </si>
  <si>
    <t>我准备出国一星期</t>
  </si>
  <si>
    <t>计划去一周</t>
  </si>
  <si>
    <t>是到期后自动取消的是吧</t>
  </si>
  <si>
    <t>到期需要人为取消吗</t>
  </si>
  <si>
    <t>这流量的速度有上限吗</t>
  </si>
  <si>
    <t>这流量是不是不能太快啊</t>
  </si>
  <si>
    <t>对于开通客户有没有什么要求呢?</t>
  </si>
  <si>
    <t>拥有其他套餐的客户还能开通这个吗?</t>
  </si>
  <si>
    <t>超出套餐的流量多少钱1M</t>
  </si>
  <si>
    <t>超出流量收费有上限吗</t>
  </si>
  <si>
    <t>包含短信吗</t>
  </si>
  <si>
    <t>有没有赠送短信条数</t>
  </si>
  <si>
    <t>我想充话费</t>
  </si>
  <si>
    <t>欠费了，我要充话费！</t>
  </si>
  <si>
    <t>超出套餐的部分如何计费</t>
  </si>
  <si>
    <t>超出套餐后的流量以什么标准计费</t>
  </si>
  <si>
    <t>神州行客户可以开通吗</t>
  </si>
  <si>
    <t>对开通客户有要求吗</t>
  </si>
  <si>
    <t>还剩多少话费</t>
  </si>
  <si>
    <t>用了多少话费了？</t>
  </si>
  <si>
    <t>一个星期吧</t>
  </si>
  <si>
    <t>一个礼拜</t>
  </si>
  <si>
    <t>现在可以给我办理吗？</t>
  </si>
  <si>
    <t>这个什么时候办理</t>
  </si>
  <si>
    <t>能详细说一下WLAN怎么用吗</t>
  </si>
  <si>
    <t>WLAN怎么设置呢</t>
  </si>
  <si>
    <t>两个星期</t>
  </si>
  <si>
    <t>可能要十五天吧</t>
  </si>
  <si>
    <t>一个WLAN账号可以有多个终端吗</t>
  </si>
  <si>
    <t>WLAN使用有没有什么限制呢</t>
  </si>
  <si>
    <t>流量什么情况下限速</t>
  </si>
  <si>
    <t>这套餐的流量限不限速</t>
  </si>
  <si>
    <t>我想查一下话费和流量</t>
  </si>
  <si>
    <t>能帮我看看话费和流量吗</t>
  </si>
  <si>
    <t>如果流量超了怎么收费</t>
  </si>
  <si>
    <t>套餐外流量怎么收费</t>
  </si>
  <si>
    <t>套餐内彩信有几条</t>
  </si>
  <si>
    <t>这个套餐包含彩信吗</t>
  </si>
  <si>
    <t>我要缴话费办流量业务</t>
  </si>
  <si>
    <t>想开流量交话费</t>
  </si>
  <si>
    <t>流量每月最多能用多少</t>
  </si>
  <si>
    <t>请问是无限量吗</t>
  </si>
  <si>
    <t>我使用的号码归属于哪个品牌</t>
  </si>
  <si>
    <t>我使用的是哪个品牌的号码</t>
  </si>
  <si>
    <t>我想知道我于什么时间开通了哪些套餐</t>
  </si>
  <si>
    <t>我开通了哪些套餐？开通时间是？</t>
  </si>
  <si>
    <t>所有客户都可以开通吗？</t>
  </si>
  <si>
    <t>开通客户有要求吗？</t>
  </si>
  <si>
    <t>我的手机号什么牌子的？</t>
  </si>
  <si>
    <t>我的号码是不是品牌？</t>
  </si>
  <si>
    <t>是不是不管什么客户都可以开通？</t>
  </si>
  <si>
    <t>任何客户都可以开通吗？</t>
  </si>
  <si>
    <t>我手机话费余额是多少</t>
  </si>
  <si>
    <t>查一下话费需不需要充值</t>
  </si>
  <si>
    <t>WLAN使用是没有限制的吗？</t>
  </si>
  <si>
    <t>WLAN使用有没有什么限制的？</t>
  </si>
  <si>
    <t>本机号码是什么</t>
  </si>
  <si>
    <t>我号是什么数字呀</t>
  </si>
  <si>
    <t>密码怎么修改</t>
  </si>
  <si>
    <t>如何重新修改密码</t>
  </si>
  <si>
    <t>除了这些内容还有什么其他么</t>
  </si>
  <si>
    <t>我还想知道其他资源都有什么</t>
  </si>
  <si>
    <t>我想知道流量限速吗</t>
  </si>
  <si>
    <t>查询一下流量是否限速</t>
  </si>
  <si>
    <t>这个业务跟我现在的业务有冲突么？</t>
  </si>
  <si>
    <t>跟它互斥的业务有什么？</t>
  </si>
  <si>
    <t>马上生效吗?</t>
  </si>
  <si>
    <t>开通当时就生效吗?</t>
  </si>
  <si>
    <t>何时可以办理</t>
  </si>
  <si>
    <t>哪个时间可以办这个业务</t>
  </si>
  <si>
    <t>WLAN具体要怎么设置才好</t>
  </si>
  <si>
    <t>我想要知道 WLAN的使用方法可以吗</t>
  </si>
  <si>
    <t>一个星期</t>
  </si>
  <si>
    <t>它和别的业务是否会有冲突</t>
  </si>
  <si>
    <t>有哪些业务和它互斥呢</t>
  </si>
  <si>
    <t>这种套餐可以适用于什么品牌</t>
  </si>
  <si>
    <t>什么品牌适合这个套餐使用呢</t>
  </si>
  <si>
    <t>我这套餐办了多久了？</t>
  </si>
  <si>
    <t>我要查一下我的套餐的具体订购日期</t>
  </si>
  <si>
    <t>推荐的是哪个品牌的套餐</t>
  </si>
  <si>
    <t>哪一个品牌的套餐合适</t>
  </si>
  <si>
    <t>我的卡有没有停机？</t>
  </si>
  <si>
    <t>我的手机号码是不是停机了？</t>
  </si>
  <si>
    <t>我现在的转品牌是什么状况了</t>
  </si>
  <si>
    <t>我的是不是转品牌完成了</t>
  </si>
  <si>
    <t>读一下我的电话号码</t>
  </si>
  <si>
    <t>把我的号码发给我吧</t>
  </si>
  <si>
    <t>对于WLAN使用限制这方面有什么特别要注意的吗</t>
  </si>
  <si>
    <t>WLAN使用这方面有什么特殊限制的吗</t>
  </si>
  <si>
    <t>有没有包含短信</t>
  </si>
  <si>
    <t>包含多少条短信啊</t>
  </si>
  <si>
    <t>WLAN流量用完了怎么算钱</t>
  </si>
  <si>
    <t>没有WLAN流量，继续使用的话怎么收费？</t>
  </si>
  <si>
    <t>我的电话号码是哪个地方的</t>
  </si>
  <si>
    <t>我的这个号码归属地是哪里</t>
  </si>
  <si>
    <t>号卡激活要怎么弄</t>
  </si>
  <si>
    <t>需要怎样激活号卡</t>
  </si>
  <si>
    <t>应该是30天</t>
  </si>
  <si>
    <t>差不多一个月</t>
  </si>
  <si>
    <t>查一下话费使用情况</t>
  </si>
  <si>
    <t>看一下我的流量使用情况</t>
  </si>
  <si>
    <t>能不能充话费和流量</t>
  </si>
  <si>
    <t>怎么充话费和流量</t>
  </si>
  <si>
    <t>这个号码是不是停机状态？</t>
  </si>
  <si>
    <t>这个号码是否停机了</t>
  </si>
  <si>
    <t>我要去15天呢</t>
  </si>
  <si>
    <t>要去旅游半个月</t>
  </si>
  <si>
    <t>我的手机号是属于江西的吗？</t>
  </si>
  <si>
    <t>我手机的归属地是跟我住的地方是一样的吗？</t>
  </si>
  <si>
    <t>大概一个月</t>
  </si>
  <si>
    <t>差不多30天</t>
  </si>
  <si>
    <t>到期是否就不续订了</t>
  </si>
  <si>
    <t>是否到期不再续订</t>
  </si>
  <si>
    <t>我流量没了怎么充值</t>
  </si>
  <si>
    <t>我这个月流量还有多少</t>
  </si>
  <si>
    <t>大约四周左右</t>
  </si>
  <si>
    <t>开通的客户有哪些</t>
  </si>
  <si>
    <t>动感地带的能不能开通</t>
  </si>
  <si>
    <t>我买这个的话什么时候开始生效</t>
  </si>
  <si>
    <t>可以马上就生效吗</t>
  </si>
  <si>
    <t>彩信有多少条？</t>
  </si>
  <si>
    <t>套餐包括多少彩信？</t>
  </si>
  <si>
    <t>WLAN要怎么设置</t>
  </si>
  <si>
    <t>WLAN使用有什么要求</t>
  </si>
  <si>
    <t>请问这个套餐有包含短信吗？</t>
  </si>
  <si>
    <t>这个套餐包含多少条短信？</t>
  </si>
  <si>
    <t>怎样可以激活号卡</t>
  </si>
  <si>
    <t>激活号卡的方法是什么</t>
  </si>
  <si>
    <t>套餐里面有没有彩信啊？</t>
  </si>
  <si>
    <t>套餐里带多少条彩信？</t>
  </si>
  <si>
    <t>最多可以用多少</t>
  </si>
  <si>
    <t>什么时候封顶</t>
  </si>
  <si>
    <t>这个可不可以自动取消</t>
  </si>
  <si>
    <t>这个到期了后是自动续期吗</t>
  </si>
  <si>
    <t>彩信有多少条</t>
  </si>
  <si>
    <t>套餐里包含彩信吗</t>
  </si>
  <si>
    <t>我套餐还在转品牌吗</t>
  </si>
  <si>
    <t>我是不是还在转品牌过渡期</t>
  </si>
  <si>
    <t>这个套餐是叫什么品牌</t>
  </si>
  <si>
    <t>移动手机可以用这个产品吗</t>
  </si>
  <si>
    <t>我的号码是哪个省的</t>
  </si>
  <si>
    <t>我现在的号码的归属地是四川吗</t>
  </si>
  <si>
    <t>告诉我现在我使用套餐的内容和开通时间。</t>
  </si>
  <si>
    <t>我现在的套餐是什么时间开通的，具体包括哪些内容？</t>
  </si>
  <si>
    <t>帮我看下我的号码品牌？</t>
  </si>
  <si>
    <t>我是什么品牌的号码？</t>
  </si>
  <si>
    <t>请问我的号码是多少</t>
  </si>
  <si>
    <t>帮我查一下我的号码是多少</t>
  </si>
  <si>
    <t>流量能用多少</t>
  </si>
  <si>
    <t>最多可以使用多少流量</t>
  </si>
  <si>
    <t>重置密码怎么操作？</t>
  </si>
  <si>
    <t>密码忘记了该怎么重置？</t>
  </si>
  <si>
    <t>应该去30天吧</t>
  </si>
  <si>
    <t>我得去30天呢</t>
  </si>
  <si>
    <t>流量包的上限是多少</t>
  </si>
  <si>
    <t>任我用的封顶规则是咋样的</t>
  </si>
  <si>
    <t>我现在是处在转品牌过渡阶段吗？</t>
  </si>
  <si>
    <t>我现在是处在成功办理了转品牌过渡期吗</t>
  </si>
  <si>
    <t>套餐还有哪些功能</t>
  </si>
  <si>
    <t>套餐还有什么功能</t>
  </si>
  <si>
    <t>想要激活卡怎么操作</t>
  </si>
  <si>
    <t>怎么才能激活号卡</t>
  </si>
  <si>
    <t>国内彩信一共有多少</t>
  </si>
  <si>
    <t>套餐内有多少国内彩信</t>
  </si>
  <si>
    <t>请问我目前的套餐种类有哪些，从什么时候开始的。</t>
  </si>
  <si>
    <t>我当前的套餐是哪些，开通时间是什么时候开始的。</t>
  </si>
  <si>
    <t>我的号码归属地是天津吗</t>
  </si>
  <si>
    <t>我的号码归属地是什么地方</t>
  </si>
  <si>
    <t>我的流量还有多少，没有的话就再充点</t>
  </si>
  <si>
    <t>我的套餐流量还有多少兆，不够就再帮我充值点</t>
  </si>
  <si>
    <t>我是什么时候办理过的呢</t>
  </si>
  <si>
    <t>查一下我什么时候办理过</t>
  </si>
  <si>
    <t>到期后会自动取消吗</t>
  </si>
  <si>
    <t>用完后会不会接着自动续订呀</t>
  </si>
  <si>
    <t>帮我查一下这个号码的归属地</t>
  </si>
  <si>
    <t>我这个号码是北京的吗</t>
  </si>
  <si>
    <t>我的电话号码是什么</t>
  </si>
  <si>
    <t>帮我查一下我号码</t>
  </si>
  <si>
    <t>包含多少条短信？</t>
  </si>
  <si>
    <t>有短信吗？</t>
  </si>
  <si>
    <t>这个套餐是什么品牌的？</t>
  </si>
  <si>
    <t>这个套餐哪一个品牌能用</t>
  </si>
  <si>
    <t>我想要密码重置怎么办</t>
  </si>
  <si>
    <t>要重置密码该如何操作</t>
  </si>
  <si>
    <t>套餐外资费怎么样</t>
  </si>
  <si>
    <t>套餐还有什么优惠么</t>
  </si>
  <si>
    <t>哪个品牌可以使用？</t>
  </si>
  <si>
    <t>任何一个品牌都可以使用吗？</t>
  </si>
  <si>
    <t>我目前订购了哪些业务，并且都在哪个时间开启的</t>
  </si>
  <si>
    <t>我的全部套餐都在何时启开的</t>
  </si>
  <si>
    <t>我手机流量套餐是什么时候办理的？</t>
  </si>
  <si>
    <t>我手机流量套餐办理的时间</t>
  </si>
  <si>
    <t>查找本机号码</t>
  </si>
  <si>
    <t>查询我的号码</t>
  </si>
  <si>
    <t>请问一下怎么本机号码还在停机中</t>
  </si>
  <si>
    <t>这个号码是否在停机</t>
  </si>
  <si>
    <t>能告诉我我还有多少话费吗?我准备交话费</t>
  </si>
  <si>
    <t>我想知道我的话费余额，准备再交点</t>
  </si>
  <si>
    <t>我这个号码是停机状态吗？</t>
  </si>
  <si>
    <t>我这个电话停机了是吧。</t>
  </si>
  <si>
    <t>WLAN有使用规则吗</t>
  </si>
  <si>
    <t>WLAN有使用条件吗</t>
  </si>
  <si>
    <t>如何充值话费和流量</t>
  </si>
  <si>
    <t>我用的是哪种套餐品牌？</t>
  </si>
  <si>
    <t>这个号码是什么品牌？</t>
  </si>
  <si>
    <t>还有没有其他的内容</t>
  </si>
  <si>
    <t>其他的内容还有吗</t>
  </si>
  <si>
    <t>查询一下我的话费还有多少</t>
  </si>
  <si>
    <t>查下这个月的话费单</t>
  </si>
  <si>
    <t>有没有免费短信条数</t>
  </si>
  <si>
    <t>短信数有多少</t>
  </si>
  <si>
    <t>这个套餐还有其他的内容吗</t>
  </si>
  <si>
    <t>这个套餐还包含哪些东西呢</t>
  </si>
  <si>
    <t>我的流量套餐什么时候订的</t>
  </si>
  <si>
    <t>请问我的流量套餐的订购时间是什么时候</t>
  </si>
  <si>
    <t>我话费还剩多少，我想再充点</t>
  </si>
  <si>
    <t>帮我查下话费余额，我想充话费</t>
  </si>
  <si>
    <t>我现在还处于停机状态吗？</t>
  </si>
  <si>
    <t>我的号码恢复正常通话了吗？</t>
  </si>
  <si>
    <t>我包了套餐后，怎么使用WLAN呢？</t>
  </si>
  <si>
    <t>怎么在CMCC网络下接入WLAN啊？</t>
  </si>
  <si>
    <t>我当前是转品牌结束了吗</t>
  </si>
  <si>
    <t>我已经转品牌完成了吗</t>
  </si>
  <si>
    <t>我用的是什么品牌的号码？</t>
  </si>
  <si>
    <t>能告诉我我使用的号码的品牌吗？</t>
  </si>
  <si>
    <t>我的话费剩多少，我打算充值。</t>
  </si>
  <si>
    <t>我准备充话费，我还剩多少话费</t>
  </si>
  <si>
    <t>这个套餐啥时候办的？</t>
  </si>
  <si>
    <t>什么时候订购的？</t>
  </si>
  <si>
    <t>我想问一下我还有多少套餐流量</t>
  </si>
  <si>
    <t>我的套餐流量已经用了多少了</t>
  </si>
  <si>
    <t>我要怎么重置密码</t>
  </si>
  <si>
    <t>密码搞丢了怎么弄</t>
  </si>
  <si>
    <t>半月之久</t>
  </si>
  <si>
    <t>半月时间吧</t>
  </si>
  <si>
    <t>这个流量套餐有限速吗</t>
  </si>
  <si>
    <t>这个流量套餐有没有限速的</t>
  </si>
  <si>
    <t>我的话费余额还有多少，查询一下</t>
  </si>
  <si>
    <t>查询我的话费余额，我准备在充点</t>
  </si>
  <si>
    <t>10天</t>
  </si>
  <si>
    <t>我这个月套餐流量还剩多少</t>
  </si>
  <si>
    <t>我想知道我还有多少流量</t>
  </si>
  <si>
    <t>查一下流量，看是否需要充值</t>
  </si>
  <si>
    <t>我还有多少流量？想再充值一点</t>
  </si>
  <si>
    <t>查询流量和话费</t>
  </si>
  <si>
    <t>流量以及话费使用情况</t>
  </si>
  <si>
    <t>啥时候办理</t>
  </si>
  <si>
    <t>什么时间能够办理</t>
  </si>
  <si>
    <t>这个卡怎么样才能激活</t>
  </si>
  <si>
    <t>我要怎么样激活卡</t>
  </si>
  <si>
    <t>两周吧</t>
  </si>
  <si>
    <t>不超过15天</t>
  </si>
  <si>
    <t>我现在开通了什么时候生效</t>
  </si>
  <si>
    <t>现在开通立即生效了吗</t>
  </si>
  <si>
    <t>充值流量和话费</t>
  </si>
  <si>
    <t>我要充值话费和流量</t>
  </si>
  <si>
    <t>什么时间办理</t>
  </si>
  <si>
    <t>啥时候可以办理</t>
  </si>
  <si>
    <t>会不会跟其他业务有冲突</t>
  </si>
  <si>
    <t>有没有互斥业务</t>
  </si>
  <si>
    <t>怎样成功使用号卡呢？</t>
  </si>
  <si>
    <t>号卡是怎样用的呢？</t>
  </si>
  <si>
    <t>是否与我的套餐相冲突</t>
  </si>
  <si>
    <t>它和哪些业务不能同时使用</t>
  </si>
  <si>
    <t>开通就能生效吗</t>
  </si>
  <si>
    <t>开通后多久能生效</t>
  </si>
  <si>
    <t>应该三十天吧</t>
  </si>
  <si>
    <t>一个月时间</t>
  </si>
  <si>
    <t>网络密码忘了如何设置？</t>
  </si>
  <si>
    <t>WLAN账号密码全都丢了，怎么办？</t>
  </si>
  <si>
    <t>我现在开通的话，什么时候才能用</t>
  </si>
  <si>
    <t>这个套餐是办理就生效吗</t>
  </si>
  <si>
    <t>是不是到期系统自动取消</t>
  </si>
  <si>
    <t>是不是到期了不在续费</t>
  </si>
  <si>
    <t>这个业务可以什么时候办理？</t>
  </si>
  <si>
    <t>我什么时间可以办理此业务？</t>
  </si>
  <si>
    <t>id114</t>
  </si>
  <si>
    <t>id113</t>
  </si>
  <si>
    <t>id115</t>
  </si>
  <si>
    <t>id14</t>
  </si>
  <si>
    <t>id7</t>
  </si>
  <si>
    <t>id102</t>
  </si>
  <si>
    <t>id99</t>
  </si>
  <si>
    <t>id100</t>
  </si>
  <si>
    <t>id145</t>
  </si>
  <si>
    <t>id107</t>
  </si>
  <si>
    <t>id103</t>
  </si>
  <si>
    <t>id73</t>
  </si>
  <si>
    <t>id15</t>
  </si>
  <si>
    <t>id18</t>
  </si>
  <si>
    <t>id101</t>
  </si>
  <si>
    <t>id146</t>
  </si>
  <si>
    <t>id74</t>
  </si>
  <si>
    <t>id6</t>
  </si>
  <si>
    <t>id16</t>
  </si>
  <si>
    <t>id4</t>
  </si>
  <si>
    <t>id112</t>
  </si>
  <si>
    <t>id78</t>
  </si>
  <si>
    <t>id106</t>
  </si>
  <si>
    <t>id70</t>
  </si>
  <si>
    <t>id2</t>
  </si>
  <si>
    <t>id8</t>
  </si>
  <si>
    <t>id5</t>
  </si>
  <si>
    <t>id116</t>
  </si>
  <si>
    <t>id144</t>
  </si>
  <si>
    <t>id17</t>
  </si>
  <si>
    <t>id</t>
    <phoneticPr fontId="18" type="noConversion"/>
  </si>
  <si>
    <t>行标签</t>
  </si>
  <si>
    <t>总计</t>
  </si>
  <si>
    <t>计数项:答案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</si>
</sst>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yang Zhou" refreshedDate="43265.700414814812" createdVersion="6" refreshedVersion="6" minRefreshableVersion="3" recordCount="300">
  <cacheSource type="worksheet">
    <worksheetSource ref="A1:C301" sheet="中移动客服对话系统语料采集-10--阿里众包处理结果详情下载"/>
  </cacheSource>
  <cacheFields count="3">
    <cacheField name="结果id" numFmtId="0">
      <sharedItems containsSemiMixedTypes="0" containsString="0" containsNumber="1" containsInteger="1" minValue="4809168835" maxValue="4809210000"/>
    </cacheField>
    <cacheField name="id" numFmtId="0">
      <sharedItems count="30">
        <s v="id100"/>
        <s v="id101"/>
        <s v="id102"/>
        <s v="id103"/>
        <s v="id106"/>
        <s v="id107"/>
        <s v="id112"/>
        <s v="id113"/>
        <s v="id114"/>
        <s v="id115"/>
        <s v="id116"/>
        <s v="id14"/>
        <s v="id144"/>
        <s v="id145"/>
        <s v="id146"/>
        <s v="id15"/>
        <s v="id16"/>
        <s v="id17"/>
        <s v="id18"/>
        <s v="id2"/>
        <s v="id4"/>
        <s v="id5"/>
        <s v="id6"/>
        <s v="id7"/>
        <s v="id70"/>
        <s v="id73"/>
        <s v="id74"/>
        <s v="id78"/>
        <s v="id8"/>
        <s v="id99"/>
      </sharedItems>
    </cacheField>
    <cacheField name="答案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n v="4809197858"/>
    <x v="0"/>
    <s v="这流量包会有限速吗"/>
  </r>
  <r>
    <n v="4809197858"/>
    <x v="0"/>
    <s v="这个流量包的流量限速是怎么回事？"/>
  </r>
  <r>
    <n v="4809197770"/>
    <x v="0"/>
    <s v="这流量的速度有上限吗"/>
  </r>
  <r>
    <n v="4809197770"/>
    <x v="0"/>
    <s v="这流量是不是不能太快啊"/>
  </r>
  <r>
    <n v="4809197555"/>
    <x v="0"/>
    <s v="流量什么情况下限速"/>
  </r>
  <r>
    <n v="4809197555"/>
    <x v="0"/>
    <s v="这套餐的流量限不限速"/>
  </r>
  <r>
    <n v="4809196158"/>
    <x v="0"/>
    <s v="我想知道流量限速吗"/>
  </r>
  <r>
    <n v="4809196158"/>
    <x v="0"/>
    <s v="查询一下流量是否限速"/>
  </r>
  <r>
    <n v="4809169343"/>
    <x v="0"/>
    <s v="这个流量套餐有限速吗"/>
  </r>
  <r>
    <n v="4809169343"/>
    <x v="0"/>
    <s v="这个流量套餐有没有限速的"/>
  </r>
  <r>
    <n v="4809197658"/>
    <x v="1"/>
    <s v="现在可以给我办理吗？"/>
  </r>
  <r>
    <n v="4809197658"/>
    <x v="1"/>
    <s v="这个什么时候办理"/>
  </r>
  <r>
    <n v="4809196075"/>
    <x v="1"/>
    <s v="何时可以办理"/>
  </r>
  <r>
    <n v="4809196075"/>
    <x v="1"/>
    <s v="哪个时间可以办这个业务"/>
  </r>
  <r>
    <n v="4809169219"/>
    <x v="1"/>
    <s v="啥时候办理"/>
  </r>
  <r>
    <n v="4809169219"/>
    <x v="1"/>
    <s v="什么时间能够办理"/>
  </r>
  <r>
    <n v="4809169045"/>
    <x v="1"/>
    <s v="什么时间办理"/>
  </r>
  <r>
    <n v="4809169045"/>
    <x v="1"/>
    <s v="啥时候可以办理"/>
  </r>
  <r>
    <n v="4809168835"/>
    <x v="1"/>
    <s v="这个业务可以什么时候办理？"/>
  </r>
  <r>
    <n v="4809168835"/>
    <x v="1"/>
    <s v="我什么时间可以办理此业务？"/>
  </r>
  <r>
    <n v="4809198388"/>
    <x v="2"/>
    <s v="它不能和哪些业务一起用啊？"/>
  </r>
  <r>
    <n v="4809198388"/>
    <x v="2"/>
    <s v="它跟别的业务会不会矛盾？"/>
  </r>
  <r>
    <n v="4809196108"/>
    <x v="2"/>
    <s v="这个业务跟我现在的业务有冲突么？"/>
  </r>
  <r>
    <n v="4809196108"/>
    <x v="2"/>
    <s v="跟它互斥的业务有什么？"/>
  </r>
  <r>
    <n v="4809172021"/>
    <x v="2"/>
    <s v="它和别的业务是否会有冲突"/>
  </r>
  <r>
    <n v="4809172021"/>
    <x v="2"/>
    <s v="有哪些业务和它互斥呢"/>
  </r>
  <r>
    <n v="4809169018"/>
    <x v="2"/>
    <s v="会不会跟其他业务有冲突"/>
  </r>
  <r>
    <n v="4809169018"/>
    <x v="2"/>
    <s v="有没有互斥业务"/>
  </r>
  <r>
    <n v="4809168978"/>
    <x v="2"/>
    <s v="是否与我的套餐相冲突"/>
  </r>
  <r>
    <n v="4809168978"/>
    <x v="2"/>
    <s v="它和哪些业务不能同时使用"/>
  </r>
  <r>
    <n v="4809197764"/>
    <x v="3"/>
    <s v="对于开通客户有没有什么要求呢?"/>
  </r>
  <r>
    <n v="4809197764"/>
    <x v="3"/>
    <s v="拥有其他套餐的客户还能开通这个吗?"/>
  </r>
  <r>
    <n v="4809197687"/>
    <x v="3"/>
    <s v="神州行客户可以开通吗"/>
  </r>
  <r>
    <n v="4809197687"/>
    <x v="3"/>
    <s v="对开通客户有要求吗"/>
  </r>
  <r>
    <n v="4809197127"/>
    <x v="3"/>
    <s v="所有客户都可以开通吗？"/>
  </r>
  <r>
    <n v="4809197127"/>
    <x v="3"/>
    <s v="开通客户有要求吗？"/>
  </r>
  <r>
    <n v="4809197112"/>
    <x v="3"/>
    <s v="是不是不管什么客户都可以开通？"/>
  </r>
  <r>
    <n v="4809197112"/>
    <x v="3"/>
    <s v="任何客户都可以开通吗？"/>
  </r>
  <r>
    <n v="4809170513"/>
    <x v="3"/>
    <s v="开通的客户有哪些"/>
  </r>
  <r>
    <n v="4809170513"/>
    <x v="3"/>
    <s v="动感地带的能不能开通"/>
  </r>
  <r>
    <n v="4809196097"/>
    <x v="4"/>
    <s v="马上生效吗?"/>
  </r>
  <r>
    <n v="4809196097"/>
    <x v="4"/>
    <s v="开通当时就生效吗?"/>
  </r>
  <r>
    <n v="4809170434"/>
    <x v="4"/>
    <s v="我买这个的话什么时候开始生效"/>
  </r>
  <r>
    <n v="4809170434"/>
    <x v="4"/>
    <s v="可以马上就生效吗"/>
  </r>
  <r>
    <n v="4809169062"/>
    <x v="4"/>
    <s v="我现在开通了什么时候生效"/>
  </r>
  <r>
    <n v="4809169062"/>
    <x v="4"/>
    <s v="现在开通立即生效了吗"/>
  </r>
  <r>
    <n v="4809168937"/>
    <x v="4"/>
    <s v="开通就能生效吗"/>
  </r>
  <r>
    <n v="4809168937"/>
    <x v="4"/>
    <s v="开通后多久能生效"/>
  </r>
  <r>
    <n v="4809168899"/>
    <x v="4"/>
    <s v="我现在开通的话，什么时候才能用"/>
  </r>
  <r>
    <n v="4809168899"/>
    <x v="4"/>
    <s v="这个套餐是办理就生效吗"/>
  </r>
  <r>
    <n v="4809197808"/>
    <x v="5"/>
    <s v="是到期后自动取消的是吧"/>
  </r>
  <r>
    <n v="4809197808"/>
    <x v="5"/>
    <s v="到期需要人为取消吗"/>
  </r>
  <r>
    <n v="4809170590"/>
    <x v="5"/>
    <s v="到期是否就不续订了"/>
  </r>
  <r>
    <n v="4809170590"/>
    <x v="5"/>
    <s v="是否到期不再续订"/>
  </r>
  <r>
    <n v="4809170251"/>
    <x v="5"/>
    <s v="这个可不可以自动取消"/>
  </r>
  <r>
    <n v="4809170251"/>
    <x v="5"/>
    <s v="这个到期了后是自动续期吗"/>
  </r>
  <r>
    <n v="4809169732"/>
    <x v="5"/>
    <s v="到期后会自动取消吗"/>
  </r>
  <r>
    <n v="4809169732"/>
    <x v="5"/>
    <s v="用完后会不会接着自动续订呀"/>
  </r>
  <r>
    <n v="4809168875"/>
    <x v="5"/>
    <s v="是不是到期系统自动取消"/>
  </r>
  <r>
    <n v="4809168875"/>
    <x v="5"/>
    <s v="是不是到期了不在续费"/>
  </r>
  <r>
    <n v="4809196990"/>
    <x v="6"/>
    <s v="密码怎么修改"/>
  </r>
  <r>
    <n v="4809196990"/>
    <x v="6"/>
    <s v="如何重新修改密码"/>
  </r>
  <r>
    <n v="4809170023"/>
    <x v="6"/>
    <s v="重置密码怎么操作？"/>
  </r>
  <r>
    <n v="4809170023"/>
    <x v="6"/>
    <s v="密码忘记了该怎么重置？"/>
  </r>
  <r>
    <n v="4809169631"/>
    <x v="6"/>
    <s v="我想要密码重置怎么办"/>
  </r>
  <r>
    <n v="4809169631"/>
    <x v="6"/>
    <s v="要重置密码该如何操作"/>
  </r>
  <r>
    <n v="4809169358"/>
    <x v="6"/>
    <s v="我要怎么重置密码"/>
  </r>
  <r>
    <n v="4809169358"/>
    <x v="6"/>
    <s v="密码搞丢了怎么弄"/>
  </r>
  <r>
    <n v="4809168915"/>
    <x v="6"/>
    <s v="网络密码忘了如何设置？"/>
  </r>
  <r>
    <n v="4809168915"/>
    <x v="6"/>
    <s v="WLAN账号密码全都丢了，怎么办？"/>
  </r>
  <r>
    <n v="4809207810"/>
    <x v="7"/>
    <s v="使用WLAN有什么限制吗？"/>
  </r>
  <r>
    <n v="4809207810"/>
    <x v="7"/>
    <s v="使用WLAN有时间限制吗？"/>
  </r>
  <r>
    <n v="4809197605"/>
    <x v="7"/>
    <s v="一个WLAN账号可以有多个终端吗"/>
  </r>
  <r>
    <n v="4809197605"/>
    <x v="7"/>
    <s v="WLAN使用有没有什么限制呢"/>
  </r>
  <r>
    <n v="4809196998"/>
    <x v="7"/>
    <s v="WLAN使用是没有限制的吗？"/>
  </r>
  <r>
    <n v="4809196998"/>
    <x v="7"/>
    <s v="WLAN使用有没有什么限制的？"/>
  </r>
  <r>
    <n v="4809171217"/>
    <x v="7"/>
    <s v="对于WLAN使用限制这方面有什么特别要注意的吗"/>
  </r>
  <r>
    <n v="4809171217"/>
    <x v="7"/>
    <s v="WLAN使用这方面有什么特殊限制的吗"/>
  </r>
  <r>
    <n v="4809169530"/>
    <x v="7"/>
    <s v="WLAN有使用规则吗"/>
  </r>
  <r>
    <n v="4809169530"/>
    <x v="7"/>
    <s v="WLAN有使用条件吗"/>
  </r>
  <r>
    <n v="4809210000"/>
    <x v="8"/>
    <s v="WLAN怎么设置"/>
  </r>
  <r>
    <n v="4809210000"/>
    <x v="8"/>
    <s v="WLAN的设置方式"/>
  </r>
  <r>
    <n v="4809197646"/>
    <x v="8"/>
    <s v="能详细说一下WLAN怎么用吗"/>
  </r>
  <r>
    <n v="4809197646"/>
    <x v="8"/>
    <s v="WLAN怎么设置呢"/>
  </r>
  <r>
    <n v="4809196003"/>
    <x v="8"/>
    <s v="WLAN具体要怎么设置才好"/>
  </r>
  <r>
    <n v="4809196003"/>
    <x v="8"/>
    <s v="我想要知道 WLAN的使用方法可以吗"/>
  </r>
  <r>
    <n v="4809170394"/>
    <x v="8"/>
    <s v="WLAN要怎么设置"/>
  </r>
  <r>
    <n v="4809170394"/>
    <x v="8"/>
    <s v="WLAN使用有什么要求"/>
  </r>
  <r>
    <n v="4809169468"/>
    <x v="8"/>
    <s v="我包了套餐后，怎么使用WLAN呢？"/>
  </r>
  <r>
    <n v="4809169468"/>
    <x v="8"/>
    <s v="怎么在CMCC网络下接入WLAN啊？"/>
  </r>
  <r>
    <n v="4809198565"/>
    <x v="9"/>
    <s v="WLAN流量超出了怎么收费"/>
  </r>
  <r>
    <n v="4809198565"/>
    <x v="9"/>
    <s v="WLAN流量用完了又是怎样计费的"/>
  </r>
  <r>
    <n v="4809197758"/>
    <x v="9"/>
    <s v="超出套餐的流量多少钱1M"/>
  </r>
  <r>
    <n v="4809197758"/>
    <x v="9"/>
    <s v="超出流量收费有上限吗"/>
  </r>
  <r>
    <n v="4809197725"/>
    <x v="9"/>
    <s v="超出套餐的部分如何计费"/>
  </r>
  <r>
    <n v="4809197725"/>
    <x v="9"/>
    <s v="超出套餐后的流量以什么标准计费"/>
  </r>
  <r>
    <n v="4809197519"/>
    <x v="9"/>
    <s v="如果流量超了怎么收费"/>
  </r>
  <r>
    <n v="4809197519"/>
    <x v="9"/>
    <s v="套餐外流量怎么收费"/>
  </r>
  <r>
    <n v="4809171175"/>
    <x v="9"/>
    <s v="WLAN流量用完了怎么算钱"/>
  </r>
  <r>
    <n v="4809171175"/>
    <x v="9"/>
    <s v="没有WLAN流量，继续使用的话怎么收费？"/>
  </r>
  <r>
    <n v="4809171146"/>
    <x v="10"/>
    <s v="号卡激活要怎么弄"/>
  </r>
  <r>
    <n v="4809171146"/>
    <x v="10"/>
    <s v="需要怎样激活号卡"/>
  </r>
  <r>
    <n v="4809170309"/>
    <x v="10"/>
    <s v="怎样可以激活号卡"/>
  </r>
  <r>
    <n v="4809170309"/>
    <x v="10"/>
    <s v="激活号卡的方法是什么"/>
  </r>
  <r>
    <n v="4809169930"/>
    <x v="10"/>
    <s v="想要激活卡怎么操作"/>
  </r>
  <r>
    <n v="4809169930"/>
    <x v="10"/>
    <s v="怎么才能激活号卡"/>
  </r>
  <r>
    <n v="4809169126"/>
    <x v="10"/>
    <s v="这个卡怎么样才能激活"/>
  </r>
  <r>
    <n v="4809169126"/>
    <x v="10"/>
    <s v="我要怎么样激活卡"/>
  </r>
  <r>
    <n v="4809168993"/>
    <x v="10"/>
    <s v="怎样成功使用号卡呢？"/>
  </r>
  <r>
    <n v="4809168993"/>
    <x v="10"/>
    <s v="号卡是怎样用的呢？"/>
  </r>
  <r>
    <n v="4809198468"/>
    <x v="11"/>
    <s v="我现在用的是什么套餐，开通时间是啥时候？"/>
  </r>
  <r>
    <n v="4809198468"/>
    <x v="11"/>
    <s v="现在我用的是啥套餐，啥时定购的？"/>
  </r>
  <r>
    <n v="4809197190"/>
    <x v="11"/>
    <s v="我想知道我于什么时间开通了哪些套餐"/>
  </r>
  <r>
    <n v="4809197190"/>
    <x v="11"/>
    <s v="我开通了哪些套餐？开通时间是？"/>
  </r>
  <r>
    <n v="4809170135"/>
    <x v="11"/>
    <s v="告诉我现在我使用套餐的内容和开通时间。"/>
  </r>
  <r>
    <n v="4809170135"/>
    <x v="11"/>
    <s v="我现在的套餐是什么时间开通的，具体包括哪些内容？"/>
  </r>
  <r>
    <n v="4809169811"/>
    <x v="11"/>
    <s v="请问我目前的套餐种类有哪些，从什么时候开始的。"/>
  </r>
  <r>
    <n v="4809169811"/>
    <x v="11"/>
    <s v="我当前的套餐是哪些，开通时间是什么时候开始的。"/>
  </r>
  <r>
    <n v="4809169591"/>
    <x v="11"/>
    <s v="我目前订购了哪些业务，并且都在哪个时间开启的"/>
  </r>
  <r>
    <n v="4809169591"/>
    <x v="11"/>
    <s v="我的全部套餐都在何时启开的"/>
  </r>
  <r>
    <n v="4809170961"/>
    <x v="12"/>
    <s v="应该是30天"/>
  </r>
  <r>
    <n v="4809170961"/>
    <x v="12"/>
    <s v="差不多一个月"/>
  </r>
  <r>
    <n v="4809170611"/>
    <x v="12"/>
    <s v="大概一个月"/>
  </r>
  <r>
    <n v="4809170611"/>
    <x v="12"/>
    <s v="差不多30天"/>
  </r>
  <r>
    <n v="4809170524"/>
    <x v="12"/>
    <s v="大约四周左右"/>
  </r>
  <r>
    <n v="4809170524"/>
    <x v="12"/>
    <s v="差不多一个月"/>
  </r>
  <r>
    <n v="4809170020"/>
    <x v="12"/>
    <s v="应该去30天吧"/>
  </r>
  <r>
    <n v="4809170020"/>
    <x v="12"/>
    <s v="我得去30天呢"/>
  </r>
  <r>
    <n v="4809168923"/>
    <x v="12"/>
    <s v="应该三十天吧"/>
  </r>
  <r>
    <n v="4809168923"/>
    <x v="12"/>
    <s v="一个月时间"/>
  </r>
  <r>
    <n v="4809197855"/>
    <x v="13"/>
    <s v="我准备出国一星期"/>
  </r>
  <r>
    <n v="4809197855"/>
    <x v="13"/>
    <s v="计划去一周"/>
  </r>
  <r>
    <n v="4809197660"/>
    <x v="13"/>
    <s v="一个星期吧"/>
  </r>
  <r>
    <n v="4809197660"/>
    <x v="13"/>
    <s v="一个礼拜"/>
  </r>
  <r>
    <n v="4809193825"/>
    <x v="13"/>
    <s v="一个星期"/>
  </r>
  <r>
    <n v="4809193825"/>
    <x v="13"/>
    <s v="一个礼拜"/>
  </r>
  <r>
    <n v="4809169103"/>
    <x v="13"/>
    <s v="一个星期"/>
  </r>
  <r>
    <n v="4809169103"/>
    <x v="13"/>
    <s v="一个礼拜"/>
  </r>
  <r>
    <n v="4809168997"/>
    <x v="13"/>
    <s v="一个星期"/>
  </r>
  <r>
    <n v="4809168997"/>
    <x v="13"/>
    <s v="一个礼拜"/>
  </r>
  <r>
    <n v="4809197633"/>
    <x v="14"/>
    <s v="两个星期"/>
  </r>
  <r>
    <n v="4809197633"/>
    <x v="14"/>
    <s v="可能要十五天吧"/>
  </r>
  <r>
    <n v="4809170668"/>
    <x v="14"/>
    <s v="我要去15天呢"/>
  </r>
  <r>
    <n v="4809170668"/>
    <x v="14"/>
    <s v="要去旅游半个月"/>
  </r>
  <r>
    <n v="4809169353"/>
    <x v="14"/>
    <s v="半月之久"/>
  </r>
  <r>
    <n v="4809169353"/>
    <x v="14"/>
    <s v="半月时间吧"/>
  </r>
  <r>
    <n v="4809169324"/>
    <x v="14"/>
    <s v="10天"/>
  </r>
  <r>
    <n v="4809169324"/>
    <x v="14"/>
    <s v="一个星期"/>
  </r>
  <r>
    <n v="4809169106"/>
    <x v="14"/>
    <s v="两周吧"/>
  </r>
  <r>
    <n v="4809169106"/>
    <x v="14"/>
    <s v="不超过15天"/>
  </r>
  <r>
    <n v="4809197737"/>
    <x v="15"/>
    <s v="我想充话费"/>
  </r>
  <r>
    <n v="4809197737"/>
    <x v="15"/>
    <s v="欠费了，我要充话费！"/>
  </r>
  <r>
    <n v="4809197488"/>
    <x v="15"/>
    <s v="我要缴话费办流量业务"/>
  </r>
  <r>
    <n v="4809197488"/>
    <x v="15"/>
    <s v="想开流量交话费"/>
  </r>
  <r>
    <n v="4809170938"/>
    <x v="15"/>
    <s v="能不能充话费和流量"/>
  </r>
  <r>
    <n v="4809170938"/>
    <x v="15"/>
    <s v="怎么充话费和流量"/>
  </r>
  <r>
    <n v="4809169518"/>
    <x v="15"/>
    <s v="怎么充话费和流量"/>
  </r>
  <r>
    <n v="4809169518"/>
    <x v="15"/>
    <s v="如何充值话费和流量"/>
  </r>
  <r>
    <n v="4809169047"/>
    <x v="15"/>
    <s v="充值流量和话费"/>
  </r>
  <r>
    <n v="4809169047"/>
    <x v="15"/>
    <s v="我要充值话费和流量"/>
  </r>
  <r>
    <n v="4809197107"/>
    <x v="16"/>
    <s v="我手机话费余额是多少"/>
  </r>
  <r>
    <n v="4809197107"/>
    <x v="16"/>
    <s v="查一下话费需不需要充值"/>
  </r>
  <r>
    <n v="4809169558"/>
    <x v="16"/>
    <s v="能告诉我我还有多少话费吗?我准备交话费"/>
  </r>
  <r>
    <n v="4809169558"/>
    <x v="16"/>
    <s v="我想知道我的话费余额，准备再交点"/>
  </r>
  <r>
    <n v="4809169472"/>
    <x v="16"/>
    <s v="我话费还剩多少，我想再充点"/>
  </r>
  <r>
    <n v="4809169472"/>
    <x v="16"/>
    <s v="帮我查下话费余额，我想充话费"/>
  </r>
  <r>
    <n v="4809169444"/>
    <x v="16"/>
    <s v="我的话费剩多少，我打算充值。"/>
  </r>
  <r>
    <n v="4809169444"/>
    <x v="16"/>
    <s v="我准备充话费，我还剩多少话费"/>
  </r>
  <r>
    <n v="4809169325"/>
    <x v="16"/>
    <s v="我的话费余额还有多少，查询一下"/>
  </r>
  <r>
    <n v="4809169325"/>
    <x v="16"/>
    <s v="查询我的话费余额，我准备在充点"/>
  </r>
  <r>
    <n v="4809170548"/>
    <x v="17"/>
    <s v="我流量没了怎么充值"/>
  </r>
  <r>
    <n v="4809170548"/>
    <x v="17"/>
    <s v="我这个月流量还有多少"/>
  </r>
  <r>
    <n v="4809169751"/>
    <x v="17"/>
    <s v="我的流量还有多少，没有的话就再充点"/>
  </r>
  <r>
    <n v="4809169751"/>
    <x v="17"/>
    <s v="我的套餐流量还有多少兆，不够就再帮我充值点"/>
  </r>
  <r>
    <n v="4809169372"/>
    <x v="17"/>
    <s v="我想问一下我还有多少套餐流量"/>
  </r>
  <r>
    <n v="4809169372"/>
    <x v="17"/>
    <s v="我的套餐流量已经用了多少了"/>
  </r>
  <r>
    <n v="4809169303"/>
    <x v="17"/>
    <s v="我这个月套餐流量还剩多少"/>
  </r>
  <r>
    <n v="4809169303"/>
    <x v="17"/>
    <s v="我想知道我还有多少流量"/>
  </r>
  <r>
    <n v="4809169275"/>
    <x v="17"/>
    <s v="查一下流量，看是否需要充值"/>
  </r>
  <r>
    <n v="4809169275"/>
    <x v="17"/>
    <s v="我还有多少流量？想再充值一点"/>
  </r>
  <r>
    <n v="4809197672"/>
    <x v="18"/>
    <s v="还剩多少话费"/>
  </r>
  <r>
    <n v="4809197672"/>
    <x v="18"/>
    <s v="用了多少话费了？"/>
  </r>
  <r>
    <n v="4809197533"/>
    <x v="18"/>
    <s v="我想查一下话费和流量"/>
  </r>
  <r>
    <n v="4809197533"/>
    <x v="18"/>
    <s v="能帮我看看话费和流量吗"/>
  </r>
  <r>
    <n v="4809170949"/>
    <x v="18"/>
    <s v="查一下话费使用情况"/>
  </r>
  <r>
    <n v="4809170949"/>
    <x v="18"/>
    <s v="看一下我的流量使用情况"/>
  </r>
  <r>
    <n v="4809169510"/>
    <x v="18"/>
    <s v="查询一下我的话费还有多少"/>
  </r>
  <r>
    <n v="4809169510"/>
    <x v="18"/>
    <s v="查下这个月的话费单"/>
  </r>
  <r>
    <n v="4809169242"/>
    <x v="18"/>
    <s v="查询流量和话费"/>
  </r>
  <r>
    <n v="4809169242"/>
    <x v="18"/>
    <s v="流量以及话费使用情况"/>
  </r>
  <r>
    <n v="4809171541"/>
    <x v="19"/>
    <s v="我这套餐办了多久了？"/>
  </r>
  <r>
    <n v="4809171541"/>
    <x v="19"/>
    <s v="我要查一下我的套餐的具体订购日期"/>
  </r>
  <r>
    <n v="4809169745"/>
    <x v="19"/>
    <s v="我是什么时候办理过的呢"/>
  </r>
  <r>
    <n v="4809169745"/>
    <x v="19"/>
    <s v="查一下我什么时候办理过"/>
  </r>
  <r>
    <n v="4809169590"/>
    <x v="19"/>
    <s v="我手机流量套餐是什么时候办理的？"/>
  </r>
  <r>
    <n v="4809169590"/>
    <x v="19"/>
    <s v="我手机流量套餐办理的时间"/>
  </r>
  <r>
    <n v="4809169491"/>
    <x v="19"/>
    <s v="我的流量套餐什么时候订的"/>
  </r>
  <r>
    <n v="4809169491"/>
    <x v="19"/>
    <s v="请问我的流量套餐的订购时间是什么时候"/>
  </r>
  <r>
    <n v="4809169441"/>
    <x v="19"/>
    <s v="这个套餐啥时候办的？"/>
  </r>
  <r>
    <n v="4809169441"/>
    <x v="19"/>
    <s v="什么时候订购的？"/>
  </r>
  <r>
    <n v="4809196996"/>
    <x v="20"/>
    <s v="本机号码是什么"/>
  </r>
  <r>
    <n v="4809196996"/>
    <x v="20"/>
    <s v="我号是什么数字呀"/>
  </r>
  <r>
    <n v="4809171242"/>
    <x v="20"/>
    <s v="读一下我的电话号码"/>
  </r>
  <r>
    <n v="4809171242"/>
    <x v="20"/>
    <s v="把我的号码发给我吧"/>
  </r>
  <r>
    <n v="4809170105"/>
    <x v="20"/>
    <s v="请问我的号码是多少"/>
  </r>
  <r>
    <n v="4809170105"/>
    <x v="20"/>
    <s v="帮我查一下我的号码是多少"/>
  </r>
  <r>
    <n v="4809169703"/>
    <x v="20"/>
    <s v="我的电话号码是什么"/>
  </r>
  <r>
    <n v="4809169703"/>
    <x v="20"/>
    <s v="帮我查一下我号码"/>
  </r>
  <r>
    <n v="4809169582"/>
    <x v="20"/>
    <s v="查找本机号码"/>
  </r>
  <r>
    <n v="4809169582"/>
    <x v="20"/>
    <s v="查询我的号码"/>
  </r>
  <r>
    <n v="4809171171"/>
    <x v="21"/>
    <s v="我的电话号码是哪个地方的"/>
  </r>
  <r>
    <n v="4809171171"/>
    <x v="21"/>
    <s v="我的这个号码归属地是哪里"/>
  </r>
  <r>
    <n v="4809170624"/>
    <x v="21"/>
    <s v="我的手机号是属于江西的吗？"/>
  </r>
  <r>
    <n v="4809170624"/>
    <x v="21"/>
    <s v="我手机的归属地是跟我住的地方是一样的吗？"/>
  </r>
  <r>
    <n v="4809170165"/>
    <x v="21"/>
    <s v="我的号码是哪个省的"/>
  </r>
  <r>
    <n v="4809170165"/>
    <x v="21"/>
    <s v="我现在的号码的归属地是四川吗"/>
  </r>
  <r>
    <n v="4809169786"/>
    <x v="21"/>
    <s v="我的号码归属地是天津吗"/>
  </r>
  <r>
    <n v="4809169786"/>
    <x v="21"/>
    <s v="我的号码归属地是什么地方"/>
  </r>
  <r>
    <n v="4809169726"/>
    <x v="21"/>
    <s v="帮我查一下这个号码的归属地"/>
  </r>
  <r>
    <n v="4809169726"/>
    <x v="21"/>
    <s v="我这个号码是北京的吗"/>
  </r>
  <r>
    <n v="4809197325"/>
    <x v="22"/>
    <s v="我使用的号码归属于哪个品牌"/>
  </r>
  <r>
    <n v="4809197325"/>
    <x v="22"/>
    <s v="我使用的是哪个品牌的号码"/>
  </r>
  <r>
    <n v="4809197122"/>
    <x v="22"/>
    <s v="我的手机号什么牌子的？"/>
  </r>
  <r>
    <n v="4809197122"/>
    <x v="22"/>
    <s v="我的号码是不是品牌？"/>
  </r>
  <r>
    <n v="4809170109"/>
    <x v="22"/>
    <s v="帮我看下我的号码品牌？"/>
  </r>
  <r>
    <n v="4809170109"/>
    <x v="22"/>
    <s v="我是什么品牌的号码？"/>
  </r>
  <r>
    <n v="4809169516"/>
    <x v="22"/>
    <s v="我用的是哪种套餐品牌？"/>
  </r>
  <r>
    <n v="4809169516"/>
    <x v="22"/>
    <s v="这个号码是什么品牌？"/>
  </r>
  <r>
    <n v="4809169450"/>
    <x v="22"/>
    <s v="我用的是什么品牌的号码？"/>
  </r>
  <r>
    <n v="4809169450"/>
    <x v="22"/>
    <s v="能告诉我我使用的号码的品牌吗？"/>
  </r>
  <r>
    <n v="4809198430"/>
    <x v="23"/>
    <s v="我在转品牌过渡期了吗？"/>
  </r>
  <r>
    <n v="4809198430"/>
    <x v="23"/>
    <s v="我现在是不是处于转品牌过渡期呢？"/>
  </r>
  <r>
    <n v="4809171300"/>
    <x v="23"/>
    <s v="我现在的转品牌是什么状况了"/>
  </r>
  <r>
    <n v="4809171300"/>
    <x v="23"/>
    <s v="我的是不是转品牌完成了"/>
  </r>
  <r>
    <n v="4809170194"/>
    <x v="23"/>
    <s v="我套餐还在转品牌吗"/>
  </r>
  <r>
    <n v="4809170194"/>
    <x v="23"/>
    <s v="我是不是还在转品牌过渡期"/>
  </r>
  <r>
    <n v="4809169983"/>
    <x v="23"/>
    <s v="我现在是处在转品牌过渡阶段吗？"/>
  </r>
  <r>
    <n v="4809169983"/>
    <x v="23"/>
    <s v="我现在是处在成功办理了转品牌过渡期吗"/>
  </r>
  <r>
    <n v="4809169464"/>
    <x v="23"/>
    <s v="我当前是转品牌结束了吗"/>
  </r>
  <r>
    <n v="4809169464"/>
    <x v="23"/>
    <s v="我已经转品牌完成了吗"/>
  </r>
  <r>
    <n v="4809171592"/>
    <x v="24"/>
    <s v="这种套餐可以适用于什么品牌"/>
  </r>
  <r>
    <n v="4809171592"/>
    <x v="24"/>
    <s v="什么品牌适合这个套餐使用呢"/>
  </r>
  <r>
    <n v="4809171366"/>
    <x v="24"/>
    <s v="推荐的是哪个品牌的套餐"/>
  </r>
  <r>
    <n v="4809171366"/>
    <x v="24"/>
    <s v="哪一个品牌的套餐合适"/>
  </r>
  <r>
    <n v="4809170179"/>
    <x v="24"/>
    <s v="这个套餐是叫什么品牌"/>
  </r>
  <r>
    <n v="4809170179"/>
    <x v="24"/>
    <s v="移动手机可以用这个产品吗"/>
  </r>
  <r>
    <n v="4809169632"/>
    <x v="24"/>
    <s v="这个套餐是什么品牌的？"/>
  </r>
  <r>
    <n v="4809169632"/>
    <x v="24"/>
    <s v="这个套餐哪一个品牌能用"/>
  </r>
  <r>
    <n v="4809169620"/>
    <x v="24"/>
    <s v="哪个品牌可以使用？"/>
  </r>
  <r>
    <n v="4809169620"/>
    <x v="24"/>
    <s v="任何一个品牌都可以使用吗？"/>
  </r>
  <r>
    <n v="4809197749"/>
    <x v="25"/>
    <s v="包含短信吗"/>
  </r>
  <r>
    <n v="4809197749"/>
    <x v="25"/>
    <s v="有没有赠送短信条数"/>
  </r>
  <r>
    <n v="4809171206"/>
    <x v="25"/>
    <s v="有没有包含短信"/>
  </r>
  <r>
    <n v="4809171206"/>
    <x v="25"/>
    <s v="包含多少条短信啊"/>
  </r>
  <r>
    <n v="4809170365"/>
    <x v="25"/>
    <s v="请问这个套餐有包含短信吗？"/>
  </r>
  <r>
    <n v="4809170365"/>
    <x v="25"/>
    <s v="这个套餐包含多少条短信？"/>
  </r>
  <r>
    <n v="4809169665"/>
    <x v="25"/>
    <s v="包含多少条短信？"/>
  </r>
  <r>
    <n v="4809169665"/>
    <x v="25"/>
    <s v="有短信吗？"/>
  </r>
  <r>
    <n v="4809169499"/>
    <x v="25"/>
    <s v="有没有免费短信条数"/>
  </r>
  <r>
    <n v="4809169499"/>
    <x v="25"/>
    <s v="短信数有多少"/>
  </r>
  <r>
    <n v="4809197501"/>
    <x v="26"/>
    <s v="套餐内彩信有几条"/>
  </r>
  <r>
    <n v="4809197501"/>
    <x v="26"/>
    <s v="这个套餐包含彩信吗"/>
  </r>
  <r>
    <n v="4809170408"/>
    <x v="26"/>
    <s v="彩信有多少条？"/>
  </r>
  <r>
    <n v="4809170408"/>
    <x v="26"/>
    <s v="套餐包括多少彩信？"/>
  </r>
  <r>
    <n v="4809170300"/>
    <x v="26"/>
    <s v="套餐里面有没有彩信啊？"/>
  </r>
  <r>
    <n v="4809170300"/>
    <x v="26"/>
    <s v="套餐里带多少条彩信？"/>
  </r>
  <r>
    <n v="4809170225"/>
    <x v="26"/>
    <s v="彩信有多少条"/>
  </r>
  <r>
    <n v="4809170225"/>
    <x v="26"/>
    <s v="套餐里包含彩信吗"/>
  </r>
  <r>
    <n v="4809169926"/>
    <x v="26"/>
    <s v="国内彩信一共有多少"/>
  </r>
  <r>
    <n v="4809169926"/>
    <x v="26"/>
    <s v="套餐内有多少国内彩信"/>
  </r>
  <r>
    <n v="4809196373"/>
    <x v="27"/>
    <s v="除了这些内容还有什么其他么"/>
  </r>
  <r>
    <n v="4809196373"/>
    <x v="27"/>
    <s v="我还想知道其他资源都有什么"/>
  </r>
  <r>
    <n v="4809169951"/>
    <x v="27"/>
    <s v="套餐还有哪些功能"/>
  </r>
  <r>
    <n v="4809169951"/>
    <x v="27"/>
    <s v="套餐还有什么功能"/>
  </r>
  <r>
    <n v="4809169629"/>
    <x v="27"/>
    <s v="套餐外资费怎么样"/>
  </r>
  <r>
    <n v="4809169629"/>
    <x v="27"/>
    <s v="套餐还有什么优惠么"/>
  </r>
  <r>
    <n v="4809169511"/>
    <x v="27"/>
    <s v="还有没有其他的内容"/>
  </r>
  <r>
    <n v="4809169511"/>
    <x v="27"/>
    <s v="其他的内容还有吗"/>
  </r>
  <r>
    <n v="4809169492"/>
    <x v="27"/>
    <s v="这个套餐还有其他的内容吗"/>
  </r>
  <r>
    <n v="4809169492"/>
    <x v="27"/>
    <s v="这个套餐还包含哪些东西呢"/>
  </r>
  <r>
    <n v="4809171307"/>
    <x v="28"/>
    <s v="我的卡有没有停机？"/>
  </r>
  <r>
    <n v="4809171307"/>
    <x v="28"/>
    <s v="我的手机号码是不是停机了？"/>
  </r>
  <r>
    <n v="4809170669"/>
    <x v="28"/>
    <s v="这个号码是不是停机状态？"/>
  </r>
  <r>
    <n v="4809170669"/>
    <x v="28"/>
    <s v="这个号码是否停机了"/>
  </r>
  <r>
    <n v="4809169568"/>
    <x v="28"/>
    <s v="请问一下怎么本机号码还在停机中"/>
  </r>
  <r>
    <n v="4809169568"/>
    <x v="28"/>
    <s v="这个号码是否在停机"/>
  </r>
  <r>
    <n v="4809169534"/>
    <x v="28"/>
    <s v="我这个号码是停机状态吗？"/>
  </r>
  <r>
    <n v="4809169534"/>
    <x v="28"/>
    <s v="我这个电话停机了是吧。"/>
  </r>
  <r>
    <n v="4809169471"/>
    <x v="28"/>
    <s v="我现在还处于停机状态吗？"/>
  </r>
  <r>
    <n v="4809169471"/>
    <x v="28"/>
    <s v="我的号码恢复正常通话了吗？"/>
  </r>
  <r>
    <n v="4809198244"/>
    <x v="29"/>
    <s v="这个最高封顶多少？"/>
  </r>
  <r>
    <n v="4809198244"/>
    <x v="29"/>
    <s v="流量限量吗？"/>
  </r>
  <r>
    <n v="4809197385"/>
    <x v="29"/>
    <s v="流量每月最多能用多少"/>
  </r>
  <r>
    <n v="4809197385"/>
    <x v="29"/>
    <s v="请问是无限量吗"/>
  </r>
  <r>
    <n v="4809170296"/>
    <x v="29"/>
    <s v="最多可以用多少"/>
  </r>
  <r>
    <n v="4809170296"/>
    <x v="29"/>
    <s v="什么时候封顶"/>
  </r>
  <r>
    <n v="4809170098"/>
    <x v="29"/>
    <s v="流量能用多少"/>
  </r>
  <r>
    <n v="4809170098"/>
    <x v="29"/>
    <s v="最多可以使用多少流量"/>
  </r>
  <r>
    <n v="4809170000"/>
    <x v="29"/>
    <s v="流量包的上限是多少"/>
  </r>
  <r>
    <n v="4809170000"/>
    <x v="29"/>
    <s v="任我用的封顶规则是咋样的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34" firstHeaderRow="1" firstDataRow="1" firstDataCol="1"/>
  <pivotFields count="3">
    <pivotField showAll="0"/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计数项:答案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4"/>
  <sheetViews>
    <sheetView tabSelected="1" workbookViewId="0">
      <selection activeCell="D10" sqref="D10"/>
    </sheetView>
  </sheetViews>
  <sheetFormatPr defaultRowHeight="14.25" x14ac:dyDescent="0.2"/>
  <cols>
    <col min="1" max="1" width="9.125" bestFit="1" customWidth="1"/>
    <col min="2" max="2" width="11.5" bestFit="1" customWidth="1"/>
  </cols>
  <sheetData>
    <row r="3" spans="1:2" x14ac:dyDescent="0.2">
      <c r="A3" s="1" t="s">
        <v>325</v>
      </c>
      <c r="B3" t="s">
        <v>327</v>
      </c>
    </row>
    <row r="4" spans="1:2" x14ac:dyDescent="0.2">
      <c r="A4" s="2" t="s">
        <v>301</v>
      </c>
      <c r="B4" s="3">
        <v>10</v>
      </c>
    </row>
    <row r="5" spans="1:2" x14ac:dyDescent="0.2">
      <c r="A5" s="2" t="s">
        <v>308</v>
      </c>
      <c r="B5" s="3">
        <v>10</v>
      </c>
    </row>
    <row r="6" spans="1:2" x14ac:dyDescent="0.2">
      <c r="A6" s="2" t="s">
        <v>299</v>
      </c>
      <c r="B6" s="3">
        <v>10</v>
      </c>
    </row>
    <row r="7" spans="1:2" x14ac:dyDescent="0.2">
      <c r="A7" s="2" t="s">
        <v>304</v>
      </c>
      <c r="B7" s="3">
        <v>10</v>
      </c>
    </row>
    <row r="8" spans="1:2" x14ac:dyDescent="0.2">
      <c r="A8" s="2" t="s">
        <v>316</v>
      </c>
      <c r="B8" s="3">
        <v>10</v>
      </c>
    </row>
    <row r="9" spans="1:2" x14ac:dyDescent="0.2">
      <c r="A9" s="2" t="s">
        <v>303</v>
      </c>
      <c r="B9" s="3">
        <v>10</v>
      </c>
    </row>
    <row r="10" spans="1:2" x14ac:dyDescent="0.2">
      <c r="A10" s="2" t="s">
        <v>314</v>
      </c>
      <c r="B10" s="3">
        <v>10</v>
      </c>
    </row>
    <row r="11" spans="1:2" x14ac:dyDescent="0.2">
      <c r="A11" s="2" t="s">
        <v>295</v>
      </c>
      <c r="B11" s="3">
        <v>10</v>
      </c>
    </row>
    <row r="12" spans="1:2" x14ac:dyDescent="0.2">
      <c r="A12" s="2" t="s">
        <v>294</v>
      </c>
      <c r="B12" s="3">
        <v>10</v>
      </c>
    </row>
    <row r="13" spans="1:2" x14ac:dyDescent="0.2">
      <c r="A13" s="2" t="s">
        <v>296</v>
      </c>
      <c r="B13" s="3">
        <v>10</v>
      </c>
    </row>
    <row r="14" spans="1:2" x14ac:dyDescent="0.2">
      <c r="A14" s="2" t="s">
        <v>321</v>
      </c>
      <c r="B14" s="3">
        <v>10</v>
      </c>
    </row>
    <row r="15" spans="1:2" x14ac:dyDescent="0.2">
      <c r="A15" s="2" t="s">
        <v>297</v>
      </c>
      <c r="B15" s="3">
        <v>10</v>
      </c>
    </row>
    <row r="16" spans="1:2" x14ac:dyDescent="0.2">
      <c r="A16" s="2" t="s">
        <v>322</v>
      </c>
      <c r="B16" s="3">
        <v>10</v>
      </c>
    </row>
    <row r="17" spans="1:2" x14ac:dyDescent="0.2">
      <c r="A17" s="2" t="s">
        <v>302</v>
      </c>
      <c r="B17" s="3">
        <v>10</v>
      </c>
    </row>
    <row r="18" spans="1:2" x14ac:dyDescent="0.2">
      <c r="A18" s="2" t="s">
        <v>309</v>
      </c>
      <c r="B18" s="3">
        <v>10</v>
      </c>
    </row>
    <row r="19" spans="1:2" x14ac:dyDescent="0.2">
      <c r="A19" s="2" t="s">
        <v>306</v>
      </c>
      <c r="B19" s="3">
        <v>10</v>
      </c>
    </row>
    <row r="20" spans="1:2" x14ac:dyDescent="0.2">
      <c r="A20" s="2" t="s">
        <v>312</v>
      </c>
      <c r="B20" s="3">
        <v>10</v>
      </c>
    </row>
    <row r="21" spans="1:2" x14ac:dyDescent="0.2">
      <c r="A21" s="2" t="s">
        <v>323</v>
      </c>
      <c r="B21" s="3">
        <v>10</v>
      </c>
    </row>
    <row r="22" spans="1:2" x14ac:dyDescent="0.2">
      <c r="A22" s="2" t="s">
        <v>307</v>
      </c>
      <c r="B22" s="3">
        <v>10</v>
      </c>
    </row>
    <row r="23" spans="1:2" x14ac:dyDescent="0.2">
      <c r="A23" s="2" t="s">
        <v>318</v>
      </c>
      <c r="B23" s="3">
        <v>10</v>
      </c>
    </row>
    <row r="24" spans="1:2" x14ac:dyDescent="0.2">
      <c r="A24" s="2" t="s">
        <v>313</v>
      </c>
      <c r="B24" s="3">
        <v>10</v>
      </c>
    </row>
    <row r="25" spans="1:2" x14ac:dyDescent="0.2">
      <c r="A25" s="2" t="s">
        <v>320</v>
      </c>
      <c r="B25" s="3">
        <v>10</v>
      </c>
    </row>
    <row r="26" spans="1:2" x14ac:dyDescent="0.2">
      <c r="A26" s="2" t="s">
        <v>311</v>
      </c>
      <c r="B26" s="3">
        <v>10</v>
      </c>
    </row>
    <row r="27" spans="1:2" x14ac:dyDescent="0.2">
      <c r="A27" s="2" t="s">
        <v>298</v>
      </c>
      <c r="B27" s="3">
        <v>10</v>
      </c>
    </row>
    <row r="28" spans="1:2" x14ac:dyDescent="0.2">
      <c r="A28" s="2" t="s">
        <v>317</v>
      </c>
      <c r="B28" s="3">
        <v>10</v>
      </c>
    </row>
    <row r="29" spans="1:2" x14ac:dyDescent="0.2">
      <c r="A29" s="2" t="s">
        <v>305</v>
      </c>
      <c r="B29" s="3">
        <v>10</v>
      </c>
    </row>
    <row r="30" spans="1:2" x14ac:dyDescent="0.2">
      <c r="A30" s="2" t="s">
        <v>310</v>
      </c>
      <c r="B30" s="3">
        <v>10</v>
      </c>
    </row>
    <row r="31" spans="1:2" x14ac:dyDescent="0.2">
      <c r="A31" s="2" t="s">
        <v>315</v>
      </c>
      <c r="B31" s="3">
        <v>10</v>
      </c>
    </row>
    <row r="32" spans="1:2" x14ac:dyDescent="0.2">
      <c r="A32" s="2" t="s">
        <v>319</v>
      </c>
      <c r="B32" s="3">
        <v>10</v>
      </c>
    </row>
    <row r="33" spans="1:2" x14ac:dyDescent="0.2">
      <c r="A33" s="2" t="s">
        <v>300</v>
      </c>
      <c r="B33" s="3">
        <v>10</v>
      </c>
    </row>
    <row r="34" spans="1:2" x14ac:dyDescent="0.2">
      <c r="A34" s="2" t="s">
        <v>326</v>
      </c>
      <c r="B34" s="3">
        <v>300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sqref="A1:XFD1048576"/>
    </sheetView>
  </sheetViews>
  <sheetFormatPr defaultRowHeight="14.25" x14ac:dyDescent="0.2"/>
  <cols>
    <col min="1" max="1" width="17.25" customWidth="1"/>
    <col min="3" max="3" width="43.375" customWidth="1"/>
  </cols>
  <sheetData>
    <row r="1" spans="1:3" x14ac:dyDescent="0.2">
      <c r="A1" t="s">
        <v>0</v>
      </c>
      <c r="B1" t="s">
        <v>324</v>
      </c>
      <c r="C1" t="s">
        <v>1</v>
      </c>
    </row>
    <row r="2" spans="1:3" x14ac:dyDescent="0.2">
      <c r="A2">
        <v>4809197858</v>
      </c>
      <c r="B2" t="s">
        <v>301</v>
      </c>
      <c r="C2" t="s">
        <v>16</v>
      </c>
    </row>
    <row r="3" spans="1:3" x14ac:dyDescent="0.2">
      <c r="A3">
        <v>4809197858</v>
      </c>
      <c r="B3" t="s">
        <v>301</v>
      </c>
      <c r="C3" t="s">
        <v>17</v>
      </c>
    </row>
    <row r="4" spans="1:3" x14ac:dyDescent="0.2">
      <c r="A4">
        <v>4809197770</v>
      </c>
      <c r="B4" t="s">
        <v>301</v>
      </c>
      <c r="C4" t="s">
        <v>22</v>
      </c>
    </row>
    <row r="5" spans="1:3" x14ac:dyDescent="0.2">
      <c r="A5">
        <v>4809197770</v>
      </c>
      <c r="B5" t="s">
        <v>301</v>
      </c>
      <c r="C5" t="s">
        <v>23</v>
      </c>
    </row>
    <row r="6" spans="1:3" x14ac:dyDescent="0.2">
      <c r="A6">
        <v>4809197555</v>
      </c>
      <c r="B6" t="s">
        <v>301</v>
      </c>
      <c r="C6" t="s">
        <v>48</v>
      </c>
    </row>
    <row r="7" spans="1:3" x14ac:dyDescent="0.2">
      <c r="A7">
        <v>4809197555</v>
      </c>
      <c r="B7" t="s">
        <v>301</v>
      </c>
      <c r="C7" t="s">
        <v>49</v>
      </c>
    </row>
    <row r="8" spans="1:3" x14ac:dyDescent="0.2">
      <c r="A8">
        <v>4809196158</v>
      </c>
      <c r="B8" t="s">
        <v>301</v>
      </c>
      <c r="C8" t="s">
        <v>80</v>
      </c>
    </row>
    <row r="9" spans="1:3" x14ac:dyDescent="0.2">
      <c r="A9">
        <v>4809196158</v>
      </c>
      <c r="B9" t="s">
        <v>301</v>
      </c>
      <c r="C9" t="s">
        <v>81</v>
      </c>
    </row>
    <row r="10" spans="1:3" x14ac:dyDescent="0.2">
      <c r="A10">
        <v>4809169343</v>
      </c>
      <c r="B10" t="s">
        <v>301</v>
      </c>
      <c r="C10" t="s">
        <v>253</v>
      </c>
    </row>
    <row r="11" spans="1:3" x14ac:dyDescent="0.2">
      <c r="A11">
        <v>4809169343</v>
      </c>
      <c r="B11" t="s">
        <v>301</v>
      </c>
      <c r="C11" t="s">
        <v>254</v>
      </c>
    </row>
    <row r="12" spans="1:3" x14ac:dyDescent="0.2">
      <c r="A12">
        <v>4809197658</v>
      </c>
      <c r="B12" t="s">
        <v>308</v>
      </c>
      <c r="C12" t="s">
        <v>40</v>
      </c>
    </row>
    <row r="13" spans="1:3" x14ac:dyDescent="0.2">
      <c r="A13">
        <v>4809197658</v>
      </c>
      <c r="B13" t="s">
        <v>308</v>
      </c>
      <c r="C13" t="s">
        <v>41</v>
      </c>
    </row>
    <row r="14" spans="1:3" x14ac:dyDescent="0.2">
      <c r="A14">
        <v>4809196075</v>
      </c>
      <c r="B14" t="s">
        <v>308</v>
      </c>
      <c r="C14" t="s">
        <v>86</v>
      </c>
    </row>
    <row r="15" spans="1:3" x14ac:dyDescent="0.2">
      <c r="A15">
        <v>4809196075</v>
      </c>
      <c r="B15" t="s">
        <v>308</v>
      </c>
      <c r="C15" t="s">
        <v>87</v>
      </c>
    </row>
    <row r="16" spans="1:3" x14ac:dyDescent="0.2">
      <c r="A16">
        <v>4809169219</v>
      </c>
      <c r="B16" t="s">
        <v>308</v>
      </c>
      <c r="C16" t="s">
        <v>264</v>
      </c>
    </row>
    <row r="17" spans="1:3" x14ac:dyDescent="0.2">
      <c r="A17">
        <v>4809169219</v>
      </c>
      <c r="B17" t="s">
        <v>308</v>
      </c>
      <c r="C17" t="s">
        <v>265</v>
      </c>
    </row>
    <row r="18" spans="1:3" x14ac:dyDescent="0.2">
      <c r="A18">
        <v>4809169045</v>
      </c>
      <c r="B18" t="s">
        <v>308</v>
      </c>
      <c r="C18" t="s">
        <v>274</v>
      </c>
    </row>
    <row r="19" spans="1:3" x14ac:dyDescent="0.2">
      <c r="A19">
        <v>4809169045</v>
      </c>
      <c r="B19" t="s">
        <v>308</v>
      </c>
      <c r="C19" t="s">
        <v>275</v>
      </c>
    </row>
    <row r="20" spans="1:3" x14ac:dyDescent="0.2">
      <c r="A20">
        <v>4809168835</v>
      </c>
      <c r="B20" t="s">
        <v>308</v>
      </c>
      <c r="C20" t="s">
        <v>292</v>
      </c>
    </row>
    <row r="21" spans="1:3" x14ac:dyDescent="0.2">
      <c r="A21">
        <v>4809168835</v>
      </c>
      <c r="B21" t="s">
        <v>308</v>
      </c>
      <c r="C21" t="s">
        <v>293</v>
      </c>
    </row>
    <row r="22" spans="1:3" x14ac:dyDescent="0.2">
      <c r="A22">
        <v>4809198388</v>
      </c>
      <c r="B22" t="s">
        <v>299</v>
      </c>
      <c r="C22" t="s">
        <v>12</v>
      </c>
    </row>
    <row r="23" spans="1:3" x14ac:dyDescent="0.2">
      <c r="A23">
        <v>4809198388</v>
      </c>
      <c r="B23" t="s">
        <v>299</v>
      </c>
      <c r="C23" t="s">
        <v>13</v>
      </c>
    </row>
    <row r="24" spans="1:3" x14ac:dyDescent="0.2">
      <c r="A24">
        <v>4809196108</v>
      </c>
      <c r="B24" t="s">
        <v>299</v>
      </c>
      <c r="C24" t="s">
        <v>82</v>
      </c>
    </row>
    <row r="25" spans="1:3" x14ac:dyDescent="0.2">
      <c r="A25">
        <v>4809196108</v>
      </c>
      <c r="B25" t="s">
        <v>299</v>
      </c>
      <c r="C25" t="s">
        <v>83</v>
      </c>
    </row>
    <row r="26" spans="1:3" x14ac:dyDescent="0.2">
      <c r="A26">
        <v>4809172021</v>
      </c>
      <c r="B26" t="s">
        <v>299</v>
      </c>
      <c r="C26" t="s">
        <v>91</v>
      </c>
    </row>
    <row r="27" spans="1:3" x14ac:dyDescent="0.2">
      <c r="A27">
        <v>4809172021</v>
      </c>
      <c r="B27" t="s">
        <v>299</v>
      </c>
      <c r="C27" t="s">
        <v>92</v>
      </c>
    </row>
    <row r="28" spans="1:3" x14ac:dyDescent="0.2">
      <c r="A28">
        <v>4809169018</v>
      </c>
      <c r="B28" t="s">
        <v>299</v>
      </c>
      <c r="C28" t="s">
        <v>276</v>
      </c>
    </row>
    <row r="29" spans="1:3" x14ac:dyDescent="0.2">
      <c r="A29">
        <v>4809169018</v>
      </c>
      <c r="B29" t="s">
        <v>299</v>
      </c>
      <c r="C29" t="s">
        <v>277</v>
      </c>
    </row>
    <row r="30" spans="1:3" x14ac:dyDescent="0.2">
      <c r="A30">
        <v>4809168978</v>
      </c>
      <c r="B30" t="s">
        <v>299</v>
      </c>
      <c r="C30" t="s">
        <v>280</v>
      </c>
    </row>
    <row r="31" spans="1:3" x14ac:dyDescent="0.2">
      <c r="A31">
        <v>4809168978</v>
      </c>
      <c r="B31" t="s">
        <v>299</v>
      </c>
      <c r="C31" t="s">
        <v>281</v>
      </c>
    </row>
    <row r="32" spans="1:3" x14ac:dyDescent="0.2">
      <c r="A32">
        <v>4809197764</v>
      </c>
      <c r="B32" t="s">
        <v>304</v>
      </c>
      <c r="C32" t="s">
        <v>24</v>
      </c>
    </row>
    <row r="33" spans="1:3" x14ac:dyDescent="0.2">
      <c r="A33">
        <v>4809197764</v>
      </c>
      <c r="B33" t="s">
        <v>304</v>
      </c>
      <c r="C33" t="s">
        <v>25</v>
      </c>
    </row>
    <row r="34" spans="1:3" x14ac:dyDescent="0.2">
      <c r="A34">
        <v>4809197687</v>
      </c>
      <c r="B34" t="s">
        <v>304</v>
      </c>
      <c r="C34" t="s">
        <v>34</v>
      </c>
    </row>
    <row r="35" spans="1:3" x14ac:dyDescent="0.2">
      <c r="A35">
        <v>4809197687</v>
      </c>
      <c r="B35" t="s">
        <v>304</v>
      </c>
      <c r="C35" t="s">
        <v>35</v>
      </c>
    </row>
    <row r="36" spans="1:3" x14ac:dyDescent="0.2">
      <c r="A36">
        <v>4809197127</v>
      </c>
      <c r="B36" t="s">
        <v>304</v>
      </c>
      <c r="C36" t="s">
        <v>64</v>
      </c>
    </row>
    <row r="37" spans="1:3" x14ac:dyDescent="0.2">
      <c r="A37">
        <v>4809197127</v>
      </c>
      <c r="B37" t="s">
        <v>304</v>
      </c>
      <c r="C37" t="s">
        <v>65</v>
      </c>
    </row>
    <row r="38" spans="1:3" x14ac:dyDescent="0.2">
      <c r="A38">
        <v>4809197112</v>
      </c>
      <c r="B38" t="s">
        <v>304</v>
      </c>
      <c r="C38" t="s">
        <v>68</v>
      </c>
    </row>
    <row r="39" spans="1:3" x14ac:dyDescent="0.2">
      <c r="A39">
        <v>4809197112</v>
      </c>
      <c r="B39" t="s">
        <v>304</v>
      </c>
      <c r="C39" t="s">
        <v>69</v>
      </c>
    </row>
    <row r="40" spans="1:3" x14ac:dyDescent="0.2">
      <c r="A40">
        <v>4809170513</v>
      </c>
      <c r="B40" t="s">
        <v>304</v>
      </c>
      <c r="C40" t="s">
        <v>134</v>
      </c>
    </row>
    <row r="41" spans="1:3" x14ac:dyDescent="0.2">
      <c r="A41">
        <v>4809170513</v>
      </c>
      <c r="B41" t="s">
        <v>304</v>
      </c>
      <c r="C41" t="s">
        <v>135</v>
      </c>
    </row>
    <row r="42" spans="1:3" x14ac:dyDescent="0.2">
      <c r="A42">
        <v>4809196097</v>
      </c>
      <c r="B42" t="s">
        <v>316</v>
      </c>
      <c r="C42" t="s">
        <v>84</v>
      </c>
    </row>
    <row r="43" spans="1:3" x14ac:dyDescent="0.2">
      <c r="A43">
        <v>4809196097</v>
      </c>
      <c r="B43" t="s">
        <v>316</v>
      </c>
      <c r="C43" t="s">
        <v>85</v>
      </c>
    </row>
    <row r="44" spans="1:3" x14ac:dyDescent="0.2">
      <c r="A44">
        <v>4809170434</v>
      </c>
      <c r="B44" t="s">
        <v>316</v>
      </c>
      <c r="C44" t="s">
        <v>136</v>
      </c>
    </row>
    <row r="45" spans="1:3" x14ac:dyDescent="0.2">
      <c r="A45">
        <v>4809170434</v>
      </c>
      <c r="B45" t="s">
        <v>316</v>
      </c>
      <c r="C45" t="s">
        <v>137</v>
      </c>
    </row>
    <row r="46" spans="1:3" x14ac:dyDescent="0.2">
      <c r="A46">
        <v>4809169062</v>
      </c>
      <c r="B46" t="s">
        <v>316</v>
      </c>
      <c r="C46" t="s">
        <v>270</v>
      </c>
    </row>
    <row r="47" spans="1:3" x14ac:dyDescent="0.2">
      <c r="A47">
        <v>4809169062</v>
      </c>
      <c r="B47" t="s">
        <v>316</v>
      </c>
      <c r="C47" t="s">
        <v>271</v>
      </c>
    </row>
    <row r="48" spans="1:3" x14ac:dyDescent="0.2">
      <c r="A48">
        <v>4809168937</v>
      </c>
      <c r="B48" t="s">
        <v>316</v>
      </c>
      <c r="C48" t="s">
        <v>282</v>
      </c>
    </row>
    <row r="49" spans="1:3" x14ac:dyDescent="0.2">
      <c r="A49">
        <v>4809168937</v>
      </c>
      <c r="B49" t="s">
        <v>316</v>
      </c>
      <c r="C49" t="s">
        <v>283</v>
      </c>
    </row>
    <row r="50" spans="1:3" x14ac:dyDescent="0.2">
      <c r="A50">
        <v>4809168899</v>
      </c>
      <c r="B50" t="s">
        <v>316</v>
      </c>
      <c r="C50" t="s">
        <v>288</v>
      </c>
    </row>
    <row r="51" spans="1:3" x14ac:dyDescent="0.2">
      <c r="A51">
        <v>4809168899</v>
      </c>
      <c r="B51" t="s">
        <v>316</v>
      </c>
      <c r="C51" t="s">
        <v>289</v>
      </c>
    </row>
    <row r="52" spans="1:3" x14ac:dyDescent="0.2">
      <c r="A52">
        <v>4809197808</v>
      </c>
      <c r="B52" t="s">
        <v>303</v>
      </c>
      <c r="C52" t="s">
        <v>20</v>
      </c>
    </row>
    <row r="53" spans="1:3" x14ac:dyDescent="0.2">
      <c r="A53">
        <v>4809197808</v>
      </c>
      <c r="B53" t="s">
        <v>303</v>
      </c>
      <c r="C53" t="s">
        <v>21</v>
      </c>
    </row>
    <row r="54" spans="1:3" x14ac:dyDescent="0.2">
      <c r="A54">
        <v>4809170590</v>
      </c>
      <c r="B54" t="s">
        <v>303</v>
      </c>
      <c r="C54" t="s">
        <v>129</v>
      </c>
    </row>
    <row r="55" spans="1:3" x14ac:dyDescent="0.2">
      <c r="A55">
        <v>4809170590</v>
      </c>
      <c r="B55" t="s">
        <v>303</v>
      </c>
      <c r="C55" t="s">
        <v>130</v>
      </c>
    </row>
    <row r="56" spans="1:3" x14ac:dyDescent="0.2">
      <c r="A56">
        <v>4809170251</v>
      </c>
      <c r="B56" t="s">
        <v>303</v>
      </c>
      <c r="C56" t="s">
        <v>150</v>
      </c>
    </row>
    <row r="57" spans="1:3" x14ac:dyDescent="0.2">
      <c r="A57">
        <v>4809170251</v>
      </c>
      <c r="B57" t="s">
        <v>303</v>
      </c>
      <c r="C57" t="s">
        <v>151</v>
      </c>
    </row>
    <row r="58" spans="1:3" x14ac:dyDescent="0.2">
      <c r="A58">
        <v>4809169732</v>
      </c>
      <c r="B58" t="s">
        <v>303</v>
      </c>
      <c r="C58" t="s">
        <v>190</v>
      </c>
    </row>
    <row r="59" spans="1:3" x14ac:dyDescent="0.2">
      <c r="A59">
        <v>4809169732</v>
      </c>
      <c r="B59" t="s">
        <v>303</v>
      </c>
      <c r="C59" t="s">
        <v>191</v>
      </c>
    </row>
    <row r="60" spans="1:3" x14ac:dyDescent="0.2">
      <c r="A60">
        <v>4809168875</v>
      </c>
      <c r="B60" t="s">
        <v>303</v>
      </c>
      <c r="C60" t="s">
        <v>290</v>
      </c>
    </row>
    <row r="61" spans="1:3" x14ac:dyDescent="0.2">
      <c r="A61">
        <v>4809168875</v>
      </c>
      <c r="B61" t="s">
        <v>303</v>
      </c>
      <c r="C61" t="s">
        <v>291</v>
      </c>
    </row>
    <row r="62" spans="1:3" x14ac:dyDescent="0.2">
      <c r="A62">
        <v>4809196990</v>
      </c>
      <c r="B62" t="s">
        <v>314</v>
      </c>
      <c r="C62" t="s">
        <v>76</v>
      </c>
    </row>
    <row r="63" spans="1:3" x14ac:dyDescent="0.2">
      <c r="A63">
        <v>4809196990</v>
      </c>
      <c r="B63" t="s">
        <v>314</v>
      </c>
      <c r="C63" t="s">
        <v>77</v>
      </c>
    </row>
    <row r="64" spans="1:3" x14ac:dyDescent="0.2">
      <c r="A64">
        <v>4809170023</v>
      </c>
      <c r="B64" t="s">
        <v>314</v>
      </c>
      <c r="C64" t="s">
        <v>168</v>
      </c>
    </row>
    <row r="65" spans="1:3" x14ac:dyDescent="0.2">
      <c r="A65">
        <v>4809170023</v>
      </c>
      <c r="B65" t="s">
        <v>314</v>
      </c>
      <c r="C65" t="s">
        <v>169</v>
      </c>
    </row>
    <row r="66" spans="1:3" x14ac:dyDescent="0.2">
      <c r="A66">
        <v>4809169631</v>
      </c>
      <c r="B66" t="s">
        <v>314</v>
      </c>
      <c r="C66" t="s">
        <v>200</v>
      </c>
    </row>
    <row r="67" spans="1:3" x14ac:dyDescent="0.2">
      <c r="A67">
        <v>4809169631</v>
      </c>
      <c r="B67" t="s">
        <v>314</v>
      </c>
      <c r="C67" t="s">
        <v>201</v>
      </c>
    </row>
    <row r="68" spans="1:3" x14ac:dyDescent="0.2">
      <c r="A68">
        <v>4809169358</v>
      </c>
      <c r="B68" t="s">
        <v>314</v>
      </c>
      <c r="C68" t="s">
        <v>249</v>
      </c>
    </row>
    <row r="69" spans="1:3" x14ac:dyDescent="0.2">
      <c r="A69">
        <v>4809169358</v>
      </c>
      <c r="B69" t="s">
        <v>314</v>
      </c>
      <c r="C69" t="s">
        <v>250</v>
      </c>
    </row>
    <row r="70" spans="1:3" x14ac:dyDescent="0.2">
      <c r="A70">
        <v>4809168915</v>
      </c>
      <c r="B70" t="s">
        <v>314</v>
      </c>
      <c r="C70" t="s">
        <v>286</v>
      </c>
    </row>
    <row r="71" spans="1:3" x14ac:dyDescent="0.2">
      <c r="A71">
        <v>4809168915</v>
      </c>
      <c r="B71" t="s">
        <v>314</v>
      </c>
      <c r="C71" t="s">
        <v>287</v>
      </c>
    </row>
    <row r="72" spans="1:3" x14ac:dyDescent="0.2">
      <c r="A72">
        <v>4809207810</v>
      </c>
      <c r="B72" t="s">
        <v>295</v>
      </c>
      <c r="C72" t="s">
        <v>4</v>
      </c>
    </row>
    <row r="73" spans="1:3" x14ac:dyDescent="0.2">
      <c r="A73">
        <v>4809207810</v>
      </c>
      <c r="B73" t="s">
        <v>295</v>
      </c>
      <c r="C73" t="s">
        <v>5</v>
      </c>
    </row>
    <row r="74" spans="1:3" x14ac:dyDescent="0.2">
      <c r="A74">
        <v>4809197605</v>
      </c>
      <c r="B74" t="s">
        <v>295</v>
      </c>
      <c r="C74" t="s">
        <v>46</v>
      </c>
    </row>
    <row r="75" spans="1:3" x14ac:dyDescent="0.2">
      <c r="A75">
        <v>4809197605</v>
      </c>
      <c r="B75" t="s">
        <v>295</v>
      </c>
      <c r="C75" t="s">
        <v>47</v>
      </c>
    </row>
    <row r="76" spans="1:3" x14ac:dyDescent="0.2">
      <c r="A76">
        <v>4809196998</v>
      </c>
      <c r="B76" t="s">
        <v>295</v>
      </c>
      <c r="C76" t="s">
        <v>72</v>
      </c>
    </row>
    <row r="77" spans="1:3" x14ac:dyDescent="0.2">
      <c r="A77">
        <v>4809196998</v>
      </c>
      <c r="B77" t="s">
        <v>295</v>
      </c>
      <c r="C77" t="s">
        <v>73</v>
      </c>
    </row>
    <row r="78" spans="1:3" x14ac:dyDescent="0.2">
      <c r="A78">
        <v>4809171217</v>
      </c>
      <c r="B78" t="s">
        <v>295</v>
      </c>
      <c r="C78" t="s">
        <v>105</v>
      </c>
    </row>
    <row r="79" spans="1:3" x14ac:dyDescent="0.2">
      <c r="A79">
        <v>4809171217</v>
      </c>
      <c r="B79" t="s">
        <v>295</v>
      </c>
      <c r="C79" t="s">
        <v>106</v>
      </c>
    </row>
    <row r="80" spans="1:3" x14ac:dyDescent="0.2">
      <c r="A80">
        <v>4809169530</v>
      </c>
      <c r="B80" t="s">
        <v>295</v>
      </c>
      <c r="C80" t="s">
        <v>218</v>
      </c>
    </row>
    <row r="81" spans="1:3" x14ac:dyDescent="0.2">
      <c r="A81">
        <v>4809169530</v>
      </c>
      <c r="B81" t="s">
        <v>295</v>
      </c>
      <c r="C81" t="s">
        <v>219</v>
      </c>
    </row>
    <row r="82" spans="1:3" x14ac:dyDescent="0.2">
      <c r="A82">
        <v>4809210000</v>
      </c>
      <c r="B82" t="s">
        <v>294</v>
      </c>
      <c r="C82" t="s">
        <v>2</v>
      </c>
    </row>
    <row r="83" spans="1:3" x14ac:dyDescent="0.2">
      <c r="A83">
        <v>4809210000</v>
      </c>
      <c r="B83" t="s">
        <v>294</v>
      </c>
      <c r="C83" t="s">
        <v>3</v>
      </c>
    </row>
    <row r="84" spans="1:3" x14ac:dyDescent="0.2">
      <c r="A84">
        <v>4809197646</v>
      </c>
      <c r="B84" t="s">
        <v>294</v>
      </c>
      <c r="C84" t="s">
        <v>42</v>
      </c>
    </row>
    <row r="85" spans="1:3" x14ac:dyDescent="0.2">
      <c r="A85">
        <v>4809197646</v>
      </c>
      <c r="B85" t="s">
        <v>294</v>
      </c>
      <c r="C85" t="s">
        <v>43</v>
      </c>
    </row>
    <row r="86" spans="1:3" x14ac:dyDescent="0.2">
      <c r="A86">
        <v>4809196003</v>
      </c>
      <c r="B86" t="s">
        <v>294</v>
      </c>
      <c r="C86" t="s">
        <v>88</v>
      </c>
    </row>
    <row r="87" spans="1:3" x14ac:dyDescent="0.2">
      <c r="A87">
        <v>4809196003</v>
      </c>
      <c r="B87" t="s">
        <v>294</v>
      </c>
      <c r="C87" t="s">
        <v>89</v>
      </c>
    </row>
    <row r="88" spans="1:3" x14ac:dyDescent="0.2">
      <c r="A88">
        <v>4809170394</v>
      </c>
      <c r="B88" t="s">
        <v>294</v>
      </c>
      <c r="C88" t="s">
        <v>140</v>
      </c>
    </row>
    <row r="89" spans="1:3" x14ac:dyDescent="0.2">
      <c r="A89">
        <v>4809170394</v>
      </c>
      <c r="B89" t="s">
        <v>294</v>
      </c>
      <c r="C89" t="s">
        <v>141</v>
      </c>
    </row>
    <row r="90" spans="1:3" x14ac:dyDescent="0.2">
      <c r="A90">
        <v>4809169468</v>
      </c>
      <c r="B90" t="s">
        <v>294</v>
      </c>
      <c r="C90" t="s">
        <v>237</v>
      </c>
    </row>
    <row r="91" spans="1:3" x14ac:dyDescent="0.2">
      <c r="A91">
        <v>4809169468</v>
      </c>
      <c r="B91" t="s">
        <v>294</v>
      </c>
      <c r="C91" t="s">
        <v>238</v>
      </c>
    </row>
    <row r="92" spans="1:3" x14ac:dyDescent="0.2">
      <c r="A92">
        <v>4809198565</v>
      </c>
      <c r="B92" t="s">
        <v>296</v>
      </c>
      <c r="C92" t="s">
        <v>6</v>
      </c>
    </row>
    <row r="93" spans="1:3" x14ac:dyDescent="0.2">
      <c r="A93">
        <v>4809198565</v>
      </c>
      <c r="B93" t="s">
        <v>296</v>
      </c>
      <c r="C93" t="s">
        <v>7</v>
      </c>
    </row>
    <row r="94" spans="1:3" x14ac:dyDescent="0.2">
      <c r="A94">
        <v>4809197758</v>
      </c>
      <c r="B94" t="s">
        <v>296</v>
      </c>
      <c r="C94" t="s">
        <v>26</v>
      </c>
    </row>
    <row r="95" spans="1:3" x14ac:dyDescent="0.2">
      <c r="A95">
        <v>4809197758</v>
      </c>
      <c r="B95" t="s">
        <v>296</v>
      </c>
      <c r="C95" t="s">
        <v>27</v>
      </c>
    </row>
    <row r="96" spans="1:3" x14ac:dyDescent="0.2">
      <c r="A96">
        <v>4809197725</v>
      </c>
      <c r="B96" t="s">
        <v>296</v>
      </c>
      <c r="C96" t="s">
        <v>32</v>
      </c>
    </row>
    <row r="97" spans="1:3" x14ac:dyDescent="0.2">
      <c r="A97">
        <v>4809197725</v>
      </c>
      <c r="B97" t="s">
        <v>296</v>
      </c>
      <c r="C97" t="s">
        <v>33</v>
      </c>
    </row>
    <row r="98" spans="1:3" x14ac:dyDescent="0.2">
      <c r="A98">
        <v>4809197519</v>
      </c>
      <c r="B98" t="s">
        <v>296</v>
      </c>
      <c r="C98" t="s">
        <v>52</v>
      </c>
    </row>
    <row r="99" spans="1:3" x14ac:dyDescent="0.2">
      <c r="A99">
        <v>4809197519</v>
      </c>
      <c r="B99" t="s">
        <v>296</v>
      </c>
      <c r="C99" t="s">
        <v>53</v>
      </c>
    </row>
    <row r="100" spans="1:3" x14ac:dyDescent="0.2">
      <c r="A100">
        <v>4809171175</v>
      </c>
      <c r="B100" t="s">
        <v>296</v>
      </c>
      <c r="C100" t="s">
        <v>109</v>
      </c>
    </row>
    <row r="101" spans="1:3" x14ac:dyDescent="0.2">
      <c r="A101">
        <v>4809171175</v>
      </c>
      <c r="B101" t="s">
        <v>296</v>
      </c>
      <c r="C101" t="s">
        <v>110</v>
      </c>
    </row>
    <row r="102" spans="1:3" x14ac:dyDescent="0.2">
      <c r="A102">
        <v>4809171146</v>
      </c>
      <c r="B102" t="s">
        <v>321</v>
      </c>
      <c r="C102" t="s">
        <v>113</v>
      </c>
    </row>
    <row r="103" spans="1:3" x14ac:dyDescent="0.2">
      <c r="A103">
        <v>4809171146</v>
      </c>
      <c r="B103" t="s">
        <v>321</v>
      </c>
      <c r="C103" t="s">
        <v>114</v>
      </c>
    </row>
    <row r="104" spans="1:3" x14ac:dyDescent="0.2">
      <c r="A104">
        <v>4809170309</v>
      </c>
      <c r="B104" t="s">
        <v>321</v>
      </c>
      <c r="C104" t="s">
        <v>144</v>
      </c>
    </row>
    <row r="105" spans="1:3" x14ac:dyDescent="0.2">
      <c r="A105">
        <v>4809170309</v>
      </c>
      <c r="B105" t="s">
        <v>321</v>
      </c>
      <c r="C105" t="s">
        <v>145</v>
      </c>
    </row>
    <row r="106" spans="1:3" x14ac:dyDescent="0.2">
      <c r="A106">
        <v>4809169930</v>
      </c>
      <c r="B106" t="s">
        <v>321</v>
      </c>
      <c r="C106" t="s">
        <v>178</v>
      </c>
    </row>
    <row r="107" spans="1:3" x14ac:dyDescent="0.2">
      <c r="A107">
        <v>4809169930</v>
      </c>
      <c r="B107" t="s">
        <v>321</v>
      </c>
      <c r="C107" t="s">
        <v>179</v>
      </c>
    </row>
    <row r="108" spans="1:3" x14ac:dyDescent="0.2">
      <c r="A108">
        <v>4809169126</v>
      </c>
      <c r="B108" t="s">
        <v>321</v>
      </c>
      <c r="C108" t="s">
        <v>266</v>
      </c>
    </row>
    <row r="109" spans="1:3" x14ac:dyDescent="0.2">
      <c r="A109">
        <v>4809169126</v>
      </c>
      <c r="B109" t="s">
        <v>321</v>
      </c>
      <c r="C109" t="s">
        <v>267</v>
      </c>
    </row>
    <row r="110" spans="1:3" x14ac:dyDescent="0.2">
      <c r="A110">
        <v>4809168993</v>
      </c>
      <c r="B110" t="s">
        <v>321</v>
      </c>
      <c r="C110" t="s">
        <v>278</v>
      </c>
    </row>
    <row r="111" spans="1:3" x14ac:dyDescent="0.2">
      <c r="A111">
        <v>4809168993</v>
      </c>
      <c r="B111" t="s">
        <v>321</v>
      </c>
      <c r="C111" t="s">
        <v>279</v>
      </c>
    </row>
    <row r="112" spans="1:3" x14ac:dyDescent="0.2">
      <c r="A112">
        <v>4809198468</v>
      </c>
      <c r="B112" t="s">
        <v>297</v>
      </c>
      <c r="C112" t="s">
        <v>8</v>
      </c>
    </row>
    <row r="113" spans="1:3" x14ac:dyDescent="0.2">
      <c r="A113">
        <v>4809198468</v>
      </c>
      <c r="B113" t="s">
        <v>297</v>
      </c>
      <c r="C113" t="s">
        <v>9</v>
      </c>
    </row>
    <row r="114" spans="1:3" x14ac:dyDescent="0.2">
      <c r="A114">
        <v>4809197190</v>
      </c>
      <c r="B114" t="s">
        <v>297</v>
      </c>
      <c r="C114" t="s">
        <v>62</v>
      </c>
    </row>
    <row r="115" spans="1:3" x14ac:dyDescent="0.2">
      <c r="A115">
        <v>4809197190</v>
      </c>
      <c r="B115" t="s">
        <v>297</v>
      </c>
      <c r="C115" t="s">
        <v>63</v>
      </c>
    </row>
    <row r="116" spans="1:3" x14ac:dyDescent="0.2">
      <c r="A116">
        <v>4809170135</v>
      </c>
      <c r="B116" t="s">
        <v>297</v>
      </c>
      <c r="C116" t="s">
        <v>160</v>
      </c>
    </row>
    <row r="117" spans="1:3" x14ac:dyDescent="0.2">
      <c r="A117">
        <v>4809170135</v>
      </c>
      <c r="B117" t="s">
        <v>297</v>
      </c>
      <c r="C117" t="s">
        <v>161</v>
      </c>
    </row>
    <row r="118" spans="1:3" x14ac:dyDescent="0.2">
      <c r="A118">
        <v>4809169811</v>
      </c>
      <c r="B118" t="s">
        <v>297</v>
      </c>
      <c r="C118" t="s">
        <v>182</v>
      </c>
    </row>
    <row r="119" spans="1:3" x14ac:dyDescent="0.2">
      <c r="A119">
        <v>4809169811</v>
      </c>
      <c r="B119" t="s">
        <v>297</v>
      </c>
      <c r="C119" t="s">
        <v>183</v>
      </c>
    </row>
    <row r="120" spans="1:3" x14ac:dyDescent="0.2">
      <c r="A120">
        <v>4809169591</v>
      </c>
      <c r="B120" t="s">
        <v>297</v>
      </c>
      <c r="C120" t="s">
        <v>206</v>
      </c>
    </row>
    <row r="121" spans="1:3" x14ac:dyDescent="0.2">
      <c r="A121">
        <v>4809169591</v>
      </c>
      <c r="B121" t="s">
        <v>297</v>
      </c>
      <c r="C121" t="s">
        <v>207</v>
      </c>
    </row>
    <row r="122" spans="1:3" x14ac:dyDescent="0.2">
      <c r="A122">
        <v>4809170961</v>
      </c>
      <c r="B122" t="s">
        <v>322</v>
      </c>
      <c r="C122" t="s">
        <v>115</v>
      </c>
    </row>
    <row r="123" spans="1:3" x14ac:dyDescent="0.2">
      <c r="A123">
        <v>4809170961</v>
      </c>
      <c r="B123" t="s">
        <v>322</v>
      </c>
      <c r="C123" t="s">
        <v>116</v>
      </c>
    </row>
    <row r="124" spans="1:3" x14ac:dyDescent="0.2">
      <c r="A124">
        <v>4809170611</v>
      </c>
      <c r="B124" t="s">
        <v>322</v>
      </c>
      <c r="C124" t="s">
        <v>127</v>
      </c>
    </row>
    <row r="125" spans="1:3" x14ac:dyDescent="0.2">
      <c r="A125">
        <v>4809170611</v>
      </c>
      <c r="B125" t="s">
        <v>322</v>
      </c>
      <c r="C125" t="s">
        <v>128</v>
      </c>
    </row>
    <row r="126" spans="1:3" x14ac:dyDescent="0.2">
      <c r="A126">
        <v>4809170524</v>
      </c>
      <c r="B126" t="s">
        <v>322</v>
      </c>
      <c r="C126" t="s">
        <v>133</v>
      </c>
    </row>
    <row r="127" spans="1:3" x14ac:dyDescent="0.2">
      <c r="A127">
        <v>4809170524</v>
      </c>
      <c r="B127" t="s">
        <v>322</v>
      </c>
      <c r="C127" t="s">
        <v>116</v>
      </c>
    </row>
    <row r="128" spans="1:3" x14ac:dyDescent="0.2">
      <c r="A128">
        <v>4809170020</v>
      </c>
      <c r="B128" t="s">
        <v>322</v>
      </c>
      <c r="C128" t="s">
        <v>170</v>
      </c>
    </row>
    <row r="129" spans="1:3" x14ac:dyDescent="0.2">
      <c r="A129">
        <v>4809170020</v>
      </c>
      <c r="B129" t="s">
        <v>322</v>
      </c>
      <c r="C129" t="s">
        <v>171</v>
      </c>
    </row>
    <row r="130" spans="1:3" x14ac:dyDescent="0.2">
      <c r="A130">
        <v>4809168923</v>
      </c>
      <c r="B130" t="s">
        <v>322</v>
      </c>
      <c r="C130" t="s">
        <v>284</v>
      </c>
    </row>
    <row r="131" spans="1:3" x14ac:dyDescent="0.2">
      <c r="A131">
        <v>4809168923</v>
      </c>
      <c r="B131" t="s">
        <v>322</v>
      </c>
      <c r="C131" t="s">
        <v>285</v>
      </c>
    </row>
    <row r="132" spans="1:3" x14ac:dyDescent="0.2">
      <c r="A132">
        <v>4809197855</v>
      </c>
      <c r="B132" t="s">
        <v>302</v>
      </c>
      <c r="C132" t="s">
        <v>18</v>
      </c>
    </row>
    <row r="133" spans="1:3" x14ac:dyDescent="0.2">
      <c r="A133">
        <v>4809197855</v>
      </c>
      <c r="B133" t="s">
        <v>302</v>
      </c>
      <c r="C133" t="s">
        <v>19</v>
      </c>
    </row>
    <row r="134" spans="1:3" x14ac:dyDescent="0.2">
      <c r="A134">
        <v>4809197660</v>
      </c>
      <c r="B134" t="s">
        <v>302</v>
      </c>
      <c r="C134" t="s">
        <v>38</v>
      </c>
    </row>
    <row r="135" spans="1:3" x14ac:dyDescent="0.2">
      <c r="A135">
        <v>4809197660</v>
      </c>
      <c r="B135" t="s">
        <v>302</v>
      </c>
      <c r="C135" t="s">
        <v>39</v>
      </c>
    </row>
    <row r="136" spans="1:3" x14ac:dyDescent="0.2">
      <c r="A136">
        <v>4809193825</v>
      </c>
      <c r="B136" t="s">
        <v>302</v>
      </c>
      <c r="C136" t="s">
        <v>90</v>
      </c>
    </row>
    <row r="137" spans="1:3" x14ac:dyDescent="0.2">
      <c r="A137">
        <v>4809193825</v>
      </c>
      <c r="B137" t="s">
        <v>302</v>
      </c>
      <c r="C137" t="s">
        <v>39</v>
      </c>
    </row>
    <row r="138" spans="1:3" x14ac:dyDescent="0.2">
      <c r="A138">
        <v>4809169103</v>
      </c>
      <c r="B138" t="s">
        <v>302</v>
      </c>
      <c r="C138" t="s">
        <v>90</v>
      </c>
    </row>
    <row r="139" spans="1:3" x14ac:dyDescent="0.2">
      <c r="A139">
        <v>4809169103</v>
      </c>
      <c r="B139" t="s">
        <v>302</v>
      </c>
      <c r="C139" t="s">
        <v>39</v>
      </c>
    </row>
    <row r="140" spans="1:3" x14ac:dyDescent="0.2">
      <c r="A140">
        <v>4809168997</v>
      </c>
      <c r="B140" t="s">
        <v>302</v>
      </c>
      <c r="C140" t="s">
        <v>90</v>
      </c>
    </row>
    <row r="141" spans="1:3" x14ac:dyDescent="0.2">
      <c r="A141">
        <v>4809168997</v>
      </c>
      <c r="B141" t="s">
        <v>302</v>
      </c>
      <c r="C141" t="s">
        <v>39</v>
      </c>
    </row>
    <row r="142" spans="1:3" x14ac:dyDescent="0.2">
      <c r="A142">
        <v>4809197633</v>
      </c>
      <c r="B142" t="s">
        <v>309</v>
      </c>
      <c r="C142" t="s">
        <v>44</v>
      </c>
    </row>
    <row r="143" spans="1:3" x14ac:dyDescent="0.2">
      <c r="A143">
        <v>4809197633</v>
      </c>
      <c r="B143" t="s">
        <v>309</v>
      </c>
      <c r="C143" t="s">
        <v>45</v>
      </c>
    </row>
    <row r="144" spans="1:3" x14ac:dyDescent="0.2">
      <c r="A144">
        <v>4809170668</v>
      </c>
      <c r="B144" t="s">
        <v>309</v>
      </c>
      <c r="C144" t="s">
        <v>123</v>
      </c>
    </row>
    <row r="145" spans="1:3" x14ac:dyDescent="0.2">
      <c r="A145">
        <v>4809170668</v>
      </c>
      <c r="B145" t="s">
        <v>309</v>
      </c>
      <c r="C145" t="s">
        <v>124</v>
      </c>
    </row>
    <row r="146" spans="1:3" x14ac:dyDescent="0.2">
      <c r="A146">
        <v>4809169353</v>
      </c>
      <c r="B146" t="s">
        <v>309</v>
      </c>
      <c r="C146" t="s">
        <v>251</v>
      </c>
    </row>
    <row r="147" spans="1:3" x14ac:dyDescent="0.2">
      <c r="A147">
        <v>4809169353</v>
      </c>
      <c r="B147" t="s">
        <v>309</v>
      </c>
      <c r="C147" t="s">
        <v>252</v>
      </c>
    </row>
    <row r="148" spans="1:3" x14ac:dyDescent="0.2">
      <c r="A148">
        <v>4809169324</v>
      </c>
      <c r="B148" t="s">
        <v>309</v>
      </c>
      <c r="C148" t="s">
        <v>257</v>
      </c>
    </row>
    <row r="149" spans="1:3" x14ac:dyDescent="0.2">
      <c r="A149">
        <v>4809169324</v>
      </c>
      <c r="B149" t="s">
        <v>309</v>
      </c>
      <c r="C149" t="s">
        <v>90</v>
      </c>
    </row>
    <row r="150" spans="1:3" x14ac:dyDescent="0.2">
      <c r="A150">
        <v>4809169106</v>
      </c>
      <c r="B150" t="s">
        <v>309</v>
      </c>
      <c r="C150" t="s">
        <v>268</v>
      </c>
    </row>
    <row r="151" spans="1:3" x14ac:dyDescent="0.2">
      <c r="A151">
        <v>4809169106</v>
      </c>
      <c r="B151" t="s">
        <v>309</v>
      </c>
      <c r="C151" t="s">
        <v>269</v>
      </c>
    </row>
    <row r="152" spans="1:3" x14ac:dyDescent="0.2">
      <c r="A152">
        <v>4809197737</v>
      </c>
      <c r="B152" t="s">
        <v>306</v>
      </c>
      <c r="C152" t="s">
        <v>30</v>
      </c>
    </row>
    <row r="153" spans="1:3" x14ac:dyDescent="0.2">
      <c r="A153">
        <v>4809197737</v>
      </c>
      <c r="B153" t="s">
        <v>306</v>
      </c>
      <c r="C153" t="s">
        <v>31</v>
      </c>
    </row>
    <row r="154" spans="1:3" x14ac:dyDescent="0.2">
      <c r="A154">
        <v>4809197488</v>
      </c>
      <c r="B154" t="s">
        <v>306</v>
      </c>
      <c r="C154" t="s">
        <v>56</v>
      </c>
    </row>
    <row r="155" spans="1:3" x14ac:dyDescent="0.2">
      <c r="A155">
        <v>4809197488</v>
      </c>
      <c r="B155" t="s">
        <v>306</v>
      </c>
      <c r="C155" t="s">
        <v>57</v>
      </c>
    </row>
    <row r="156" spans="1:3" x14ac:dyDescent="0.2">
      <c r="A156">
        <v>4809170938</v>
      </c>
      <c r="B156" t="s">
        <v>306</v>
      </c>
      <c r="C156" t="s">
        <v>119</v>
      </c>
    </row>
    <row r="157" spans="1:3" x14ac:dyDescent="0.2">
      <c r="A157">
        <v>4809170938</v>
      </c>
      <c r="B157" t="s">
        <v>306</v>
      </c>
      <c r="C157" t="s">
        <v>120</v>
      </c>
    </row>
    <row r="158" spans="1:3" x14ac:dyDescent="0.2">
      <c r="A158">
        <v>4809169518</v>
      </c>
      <c r="B158" t="s">
        <v>306</v>
      </c>
      <c r="C158" t="s">
        <v>120</v>
      </c>
    </row>
    <row r="159" spans="1:3" x14ac:dyDescent="0.2">
      <c r="A159">
        <v>4809169518</v>
      </c>
      <c r="B159" t="s">
        <v>306</v>
      </c>
      <c r="C159" t="s">
        <v>220</v>
      </c>
    </row>
    <row r="160" spans="1:3" x14ac:dyDescent="0.2">
      <c r="A160">
        <v>4809169047</v>
      </c>
      <c r="B160" t="s">
        <v>306</v>
      </c>
      <c r="C160" t="s">
        <v>272</v>
      </c>
    </row>
    <row r="161" spans="1:3" x14ac:dyDescent="0.2">
      <c r="A161">
        <v>4809169047</v>
      </c>
      <c r="B161" t="s">
        <v>306</v>
      </c>
      <c r="C161" t="s">
        <v>273</v>
      </c>
    </row>
    <row r="162" spans="1:3" x14ac:dyDescent="0.2">
      <c r="A162">
        <v>4809197107</v>
      </c>
      <c r="B162" t="s">
        <v>312</v>
      </c>
      <c r="C162" t="s">
        <v>70</v>
      </c>
    </row>
    <row r="163" spans="1:3" x14ac:dyDescent="0.2">
      <c r="A163">
        <v>4809197107</v>
      </c>
      <c r="B163" t="s">
        <v>312</v>
      </c>
      <c r="C163" t="s">
        <v>71</v>
      </c>
    </row>
    <row r="164" spans="1:3" x14ac:dyDescent="0.2">
      <c r="A164">
        <v>4809169558</v>
      </c>
      <c r="B164" t="s">
        <v>312</v>
      </c>
      <c r="C164" t="s">
        <v>214</v>
      </c>
    </row>
    <row r="165" spans="1:3" x14ac:dyDescent="0.2">
      <c r="A165">
        <v>4809169558</v>
      </c>
      <c r="B165" t="s">
        <v>312</v>
      </c>
      <c r="C165" t="s">
        <v>215</v>
      </c>
    </row>
    <row r="166" spans="1:3" x14ac:dyDescent="0.2">
      <c r="A166">
        <v>4809169472</v>
      </c>
      <c r="B166" t="s">
        <v>312</v>
      </c>
      <c r="C166" t="s">
        <v>233</v>
      </c>
    </row>
    <row r="167" spans="1:3" x14ac:dyDescent="0.2">
      <c r="A167">
        <v>4809169472</v>
      </c>
      <c r="B167" t="s">
        <v>312</v>
      </c>
      <c r="C167" t="s">
        <v>234</v>
      </c>
    </row>
    <row r="168" spans="1:3" x14ac:dyDescent="0.2">
      <c r="A168">
        <v>4809169444</v>
      </c>
      <c r="B168" t="s">
        <v>312</v>
      </c>
      <c r="C168" t="s">
        <v>243</v>
      </c>
    </row>
    <row r="169" spans="1:3" x14ac:dyDescent="0.2">
      <c r="A169">
        <v>4809169444</v>
      </c>
      <c r="B169" t="s">
        <v>312</v>
      </c>
      <c r="C169" t="s">
        <v>244</v>
      </c>
    </row>
    <row r="170" spans="1:3" x14ac:dyDescent="0.2">
      <c r="A170">
        <v>4809169325</v>
      </c>
      <c r="B170" t="s">
        <v>312</v>
      </c>
      <c r="C170" t="s">
        <v>255</v>
      </c>
    </row>
    <row r="171" spans="1:3" x14ac:dyDescent="0.2">
      <c r="A171">
        <v>4809169325</v>
      </c>
      <c r="B171" t="s">
        <v>312</v>
      </c>
      <c r="C171" t="s">
        <v>256</v>
      </c>
    </row>
    <row r="172" spans="1:3" x14ac:dyDescent="0.2">
      <c r="A172">
        <v>4809170548</v>
      </c>
      <c r="B172" t="s">
        <v>323</v>
      </c>
      <c r="C172" t="s">
        <v>131</v>
      </c>
    </row>
    <row r="173" spans="1:3" x14ac:dyDescent="0.2">
      <c r="A173">
        <v>4809170548</v>
      </c>
      <c r="B173" t="s">
        <v>323</v>
      </c>
      <c r="C173" t="s">
        <v>132</v>
      </c>
    </row>
    <row r="174" spans="1:3" x14ac:dyDescent="0.2">
      <c r="A174">
        <v>4809169751</v>
      </c>
      <c r="B174" t="s">
        <v>323</v>
      </c>
      <c r="C174" t="s">
        <v>186</v>
      </c>
    </row>
    <row r="175" spans="1:3" x14ac:dyDescent="0.2">
      <c r="A175">
        <v>4809169751</v>
      </c>
      <c r="B175" t="s">
        <v>323</v>
      </c>
      <c r="C175" t="s">
        <v>187</v>
      </c>
    </row>
    <row r="176" spans="1:3" x14ac:dyDescent="0.2">
      <c r="A176">
        <v>4809169372</v>
      </c>
      <c r="B176" t="s">
        <v>323</v>
      </c>
      <c r="C176" t="s">
        <v>247</v>
      </c>
    </row>
    <row r="177" spans="1:3" x14ac:dyDescent="0.2">
      <c r="A177">
        <v>4809169372</v>
      </c>
      <c r="B177" t="s">
        <v>323</v>
      </c>
      <c r="C177" t="s">
        <v>248</v>
      </c>
    </row>
    <row r="178" spans="1:3" x14ac:dyDescent="0.2">
      <c r="A178">
        <v>4809169303</v>
      </c>
      <c r="B178" t="s">
        <v>323</v>
      </c>
      <c r="C178" t="s">
        <v>258</v>
      </c>
    </row>
    <row r="179" spans="1:3" x14ac:dyDescent="0.2">
      <c r="A179">
        <v>4809169303</v>
      </c>
      <c r="B179" t="s">
        <v>323</v>
      </c>
      <c r="C179" t="s">
        <v>259</v>
      </c>
    </row>
    <row r="180" spans="1:3" x14ac:dyDescent="0.2">
      <c r="A180">
        <v>4809169275</v>
      </c>
      <c r="B180" t="s">
        <v>323</v>
      </c>
      <c r="C180" t="s">
        <v>260</v>
      </c>
    </row>
    <row r="181" spans="1:3" x14ac:dyDescent="0.2">
      <c r="A181">
        <v>4809169275</v>
      </c>
      <c r="B181" t="s">
        <v>323</v>
      </c>
      <c r="C181" t="s">
        <v>261</v>
      </c>
    </row>
    <row r="182" spans="1:3" x14ac:dyDescent="0.2">
      <c r="A182">
        <v>4809197672</v>
      </c>
      <c r="B182" t="s">
        <v>307</v>
      </c>
      <c r="C182" t="s">
        <v>36</v>
      </c>
    </row>
    <row r="183" spans="1:3" x14ac:dyDescent="0.2">
      <c r="A183">
        <v>4809197672</v>
      </c>
      <c r="B183" t="s">
        <v>307</v>
      </c>
      <c r="C183" t="s">
        <v>37</v>
      </c>
    </row>
    <row r="184" spans="1:3" x14ac:dyDescent="0.2">
      <c r="A184">
        <v>4809197533</v>
      </c>
      <c r="B184" t="s">
        <v>307</v>
      </c>
      <c r="C184" t="s">
        <v>50</v>
      </c>
    </row>
    <row r="185" spans="1:3" x14ac:dyDescent="0.2">
      <c r="A185">
        <v>4809197533</v>
      </c>
      <c r="B185" t="s">
        <v>307</v>
      </c>
      <c r="C185" t="s">
        <v>51</v>
      </c>
    </row>
    <row r="186" spans="1:3" x14ac:dyDescent="0.2">
      <c r="A186">
        <v>4809170949</v>
      </c>
      <c r="B186" t="s">
        <v>307</v>
      </c>
      <c r="C186" t="s">
        <v>117</v>
      </c>
    </row>
    <row r="187" spans="1:3" x14ac:dyDescent="0.2">
      <c r="A187">
        <v>4809170949</v>
      </c>
      <c r="B187" t="s">
        <v>307</v>
      </c>
      <c r="C187" t="s">
        <v>118</v>
      </c>
    </row>
    <row r="188" spans="1:3" x14ac:dyDescent="0.2">
      <c r="A188">
        <v>4809169510</v>
      </c>
      <c r="B188" t="s">
        <v>307</v>
      </c>
      <c r="C188" t="s">
        <v>225</v>
      </c>
    </row>
    <row r="189" spans="1:3" x14ac:dyDescent="0.2">
      <c r="A189">
        <v>4809169510</v>
      </c>
      <c r="B189" t="s">
        <v>307</v>
      </c>
      <c r="C189" t="s">
        <v>226</v>
      </c>
    </row>
    <row r="190" spans="1:3" x14ac:dyDescent="0.2">
      <c r="A190">
        <v>4809169242</v>
      </c>
      <c r="B190" t="s">
        <v>307</v>
      </c>
      <c r="C190" t="s">
        <v>262</v>
      </c>
    </row>
    <row r="191" spans="1:3" x14ac:dyDescent="0.2">
      <c r="A191">
        <v>4809169242</v>
      </c>
      <c r="B191" t="s">
        <v>307</v>
      </c>
      <c r="C191" t="s">
        <v>263</v>
      </c>
    </row>
    <row r="192" spans="1:3" x14ac:dyDescent="0.2">
      <c r="A192">
        <v>4809171541</v>
      </c>
      <c r="B192" t="s">
        <v>318</v>
      </c>
      <c r="C192" t="s">
        <v>95</v>
      </c>
    </row>
    <row r="193" spans="1:3" x14ac:dyDescent="0.2">
      <c r="A193">
        <v>4809171541</v>
      </c>
      <c r="B193" t="s">
        <v>318</v>
      </c>
      <c r="C193" t="s">
        <v>96</v>
      </c>
    </row>
    <row r="194" spans="1:3" x14ac:dyDescent="0.2">
      <c r="A194">
        <v>4809169745</v>
      </c>
      <c r="B194" t="s">
        <v>318</v>
      </c>
      <c r="C194" t="s">
        <v>188</v>
      </c>
    </row>
    <row r="195" spans="1:3" x14ac:dyDescent="0.2">
      <c r="A195">
        <v>4809169745</v>
      </c>
      <c r="B195" t="s">
        <v>318</v>
      </c>
      <c r="C195" t="s">
        <v>189</v>
      </c>
    </row>
    <row r="196" spans="1:3" x14ac:dyDescent="0.2">
      <c r="A196">
        <v>4809169590</v>
      </c>
      <c r="B196" t="s">
        <v>318</v>
      </c>
      <c r="C196" t="s">
        <v>208</v>
      </c>
    </row>
    <row r="197" spans="1:3" x14ac:dyDescent="0.2">
      <c r="A197">
        <v>4809169590</v>
      </c>
      <c r="B197" t="s">
        <v>318</v>
      </c>
      <c r="C197" t="s">
        <v>209</v>
      </c>
    </row>
    <row r="198" spans="1:3" x14ac:dyDescent="0.2">
      <c r="A198">
        <v>4809169491</v>
      </c>
      <c r="B198" t="s">
        <v>318</v>
      </c>
      <c r="C198" t="s">
        <v>231</v>
      </c>
    </row>
    <row r="199" spans="1:3" x14ac:dyDescent="0.2">
      <c r="A199">
        <v>4809169491</v>
      </c>
      <c r="B199" t="s">
        <v>318</v>
      </c>
      <c r="C199" t="s">
        <v>232</v>
      </c>
    </row>
    <row r="200" spans="1:3" x14ac:dyDescent="0.2">
      <c r="A200">
        <v>4809169441</v>
      </c>
      <c r="B200" t="s">
        <v>318</v>
      </c>
      <c r="C200" t="s">
        <v>245</v>
      </c>
    </row>
    <row r="201" spans="1:3" x14ac:dyDescent="0.2">
      <c r="A201">
        <v>4809169441</v>
      </c>
      <c r="B201" t="s">
        <v>318</v>
      </c>
      <c r="C201" t="s">
        <v>246</v>
      </c>
    </row>
    <row r="202" spans="1:3" x14ac:dyDescent="0.2">
      <c r="A202">
        <v>4809196996</v>
      </c>
      <c r="B202" t="s">
        <v>313</v>
      </c>
      <c r="C202" t="s">
        <v>74</v>
      </c>
    </row>
    <row r="203" spans="1:3" x14ac:dyDescent="0.2">
      <c r="A203">
        <v>4809196996</v>
      </c>
      <c r="B203" t="s">
        <v>313</v>
      </c>
      <c r="C203" t="s">
        <v>75</v>
      </c>
    </row>
    <row r="204" spans="1:3" x14ac:dyDescent="0.2">
      <c r="A204">
        <v>4809171242</v>
      </c>
      <c r="B204" t="s">
        <v>313</v>
      </c>
      <c r="C204" t="s">
        <v>103</v>
      </c>
    </row>
    <row r="205" spans="1:3" x14ac:dyDescent="0.2">
      <c r="A205">
        <v>4809171242</v>
      </c>
      <c r="B205" t="s">
        <v>313</v>
      </c>
      <c r="C205" t="s">
        <v>104</v>
      </c>
    </row>
    <row r="206" spans="1:3" x14ac:dyDescent="0.2">
      <c r="A206">
        <v>4809170105</v>
      </c>
      <c r="B206" t="s">
        <v>313</v>
      </c>
      <c r="C206" t="s">
        <v>164</v>
      </c>
    </row>
    <row r="207" spans="1:3" x14ac:dyDescent="0.2">
      <c r="A207">
        <v>4809170105</v>
      </c>
      <c r="B207" t="s">
        <v>313</v>
      </c>
      <c r="C207" t="s">
        <v>165</v>
      </c>
    </row>
    <row r="208" spans="1:3" x14ac:dyDescent="0.2">
      <c r="A208">
        <v>4809169703</v>
      </c>
      <c r="B208" t="s">
        <v>313</v>
      </c>
      <c r="C208" t="s">
        <v>194</v>
      </c>
    </row>
    <row r="209" spans="1:3" x14ac:dyDescent="0.2">
      <c r="A209">
        <v>4809169703</v>
      </c>
      <c r="B209" t="s">
        <v>313</v>
      </c>
      <c r="C209" t="s">
        <v>195</v>
      </c>
    </row>
    <row r="210" spans="1:3" x14ac:dyDescent="0.2">
      <c r="A210">
        <v>4809169582</v>
      </c>
      <c r="B210" t="s">
        <v>313</v>
      </c>
      <c r="C210" t="s">
        <v>210</v>
      </c>
    </row>
    <row r="211" spans="1:3" x14ac:dyDescent="0.2">
      <c r="A211">
        <v>4809169582</v>
      </c>
      <c r="B211" t="s">
        <v>313</v>
      </c>
      <c r="C211" t="s">
        <v>211</v>
      </c>
    </row>
    <row r="212" spans="1:3" x14ac:dyDescent="0.2">
      <c r="A212">
        <v>4809171171</v>
      </c>
      <c r="B212" t="s">
        <v>320</v>
      </c>
      <c r="C212" t="s">
        <v>111</v>
      </c>
    </row>
    <row r="213" spans="1:3" x14ac:dyDescent="0.2">
      <c r="A213">
        <v>4809171171</v>
      </c>
      <c r="B213" t="s">
        <v>320</v>
      </c>
      <c r="C213" t="s">
        <v>112</v>
      </c>
    </row>
    <row r="214" spans="1:3" x14ac:dyDescent="0.2">
      <c r="A214">
        <v>4809170624</v>
      </c>
      <c r="B214" t="s">
        <v>320</v>
      </c>
      <c r="C214" t="s">
        <v>125</v>
      </c>
    </row>
    <row r="215" spans="1:3" x14ac:dyDescent="0.2">
      <c r="A215">
        <v>4809170624</v>
      </c>
      <c r="B215" t="s">
        <v>320</v>
      </c>
      <c r="C215" t="s">
        <v>126</v>
      </c>
    </row>
    <row r="216" spans="1:3" x14ac:dyDescent="0.2">
      <c r="A216">
        <v>4809170165</v>
      </c>
      <c r="B216" t="s">
        <v>320</v>
      </c>
      <c r="C216" t="s">
        <v>158</v>
      </c>
    </row>
    <row r="217" spans="1:3" x14ac:dyDescent="0.2">
      <c r="A217">
        <v>4809170165</v>
      </c>
      <c r="B217" t="s">
        <v>320</v>
      </c>
      <c r="C217" t="s">
        <v>159</v>
      </c>
    </row>
    <row r="218" spans="1:3" x14ac:dyDescent="0.2">
      <c r="A218">
        <v>4809169786</v>
      </c>
      <c r="B218" t="s">
        <v>320</v>
      </c>
      <c r="C218" t="s">
        <v>184</v>
      </c>
    </row>
    <row r="219" spans="1:3" x14ac:dyDescent="0.2">
      <c r="A219">
        <v>4809169786</v>
      </c>
      <c r="B219" t="s">
        <v>320</v>
      </c>
      <c r="C219" t="s">
        <v>185</v>
      </c>
    </row>
    <row r="220" spans="1:3" x14ac:dyDescent="0.2">
      <c r="A220">
        <v>4809169726</v>
      </c>
      <c r="B220" t="s">
        <v>320</v>
      </c>
      <c r="C220" t="s">
        <v>192</v>
      </c>
    </row>
    <row r="221" spans="1:3" x14ac:dyDescent="0.2">
      <c r="A221">
        <v>4809169726</v>
      </c>
      <c r="B221" t="s">
        <v>320</v>
      </c>
      <c r="C221" t="s">
        <v>193</v>
      </c>
    </row>
    <row r="222" spans="1:3" x14ac:dyDescent="0.2">
      <c r="A222">
        <v>4809197325</v>
      </c>
      <c r="B222" t="s">
        <v>311</v>
      </c>
      <c r="C222" t="s">
        <v>60</v>
      </c>
    </row>
    <row r="223" spans="1:3" x14ac:dyDescent="0.2">
      <c r="A223">
        <v>4809197325</v>
      </c>
      <c r="B223" t="s">
        <v>311</v>
      </c>
      <c r="C223" t="s">
        <v>61</v>
      </c>
    </row>
    <row r="224" spans="1:3" x14ac:dyDescent="0.2">
      <c r="A224">
        <v>4809197122</v>
      </c>
      <c r="B224" t="s">
        <v>311</v>
      </c>
      <c r="C224" t="s">
        <v>66</v>
      </c>
    </row>
    <row r="225" spans="1:3" x14ac:dyDescent="0.2">
      <c r="A225">
        <v>4809197122</v>
      </c>
      <c r="B225" t="s">
        <v>311</v>
      </c>
      <c r="C225" t="s">
        <v>67</v>
      </c>
    </row>
    <row r="226" spans="1:3" x14ac:dyDescent="0.2">
      <c r="A226">
        <v>4809170109</v>
      </c>
      <c r="B226" t="s">
        <v>311</v>
      </c>
      <c r="C226" t="s">
        <v>162</v>
      </c>
    </row>
    <row r="227" spans="1:3" x14ac:dyDescent="0.2">
      <c r="A227">
        <v>4809170109</v>
      </c>
      <c r="B227" t="s">
        <v>311</v>
      </c>
      <c r="C227" t="s">
        <v>163</v>
      </c>
    </row>
    <row r="228" spans="1:3" x14ac:dyDescent="0.2">
      <c r="A228">
        <v>4809169516</v>
      </c>
      <c r="B228" t="s">
        <v>311</v>
      </c>
      <c r="C228" t="s">
        <v>221</v>
      </c>
    </row>
    <row r="229" spans="1:3" x14ac:dyDescent="0.2">
      <c r="A229">
        <v>4809169516</v>
      </c>
      <c r="B229" t="s">
        <v>311</v>
      </c>
      <c r="C229" t="s">
        <v>222</v>
      </c>
    </row>
    <row r="230" spans="1:3" x14ac:dyDescent="0.2">
      <c r="A230">
        <v>4809169450</v>
      </c>
      <c r="B230" t="s">
        <v>311</v>
      </c>
      <c r="C230" t="s">
        <v>241</v>
      </c>
    </row>
    <row r="231" spans="1:3" x14ac:dyDescent="0.2">
      <c r="A231">
        <v>4809169450</v>
      </c>
      <c r="B231" t="s">
        <v>311</v>
      </c>
      <c r="C231" t="s">
        <v>242</v>
      </c>
    </row>
    <row r="232" spans="1:3" x14ac:dyDescent="0.2">
      <c r="A232">
        <v>4809198430</v>
      </c>
      <c r="B232" t="s">
        <v>298</v>
      </c>
      <c r="C232" t="s">
        <v>10</v>
      </c>
    </row>
    <row r="233" spans="1:3" x14ac:dyDescent="0.2">
      <c r="A233">
        <v>4809198430</v>
      </c>
      <c r="B233" t="s">
        <v>298</v>
      </c>
      <c r="C233" t="s">
        <v>11</v>
      </c>
    </row>
    <row r="234" spans="1:3" x14ac:dyDescent="0.2">
      <c r="A234">
        <v>4809171300</v>
      </c>
      <c r="B234" t="s">
        <v>298</v>
      </c>
      <c r="C234" t="s">
        <v>101</v>
      </c>
    </row>
    <row r="235" spans="1:3" x14ac:dyDescent="0.2">
      <c r="A235">
        <v>4809171300</v>
      </c>
      <c r="B235" t="s">
        <v>298</v>
      </c>
      <c r="C235" t="s">
        <v>102</v>
      </c>
    </row>
    <row r="236" spans="1:3" x14ac:dyDescent="0.2">
      <c r="A236">
        <v>4809170194</v>
      </c>
      <c r="B236" t="s">
        <v>298</v>
      </c>
      <c r="C236" t="s">
        <v>154</v>
      </c>
    </row>
    <row r="237" spans="1:3" x14ac:dyDescent="0.2">
      <c r="A237">
        <v>4809170194</v>
      </c>
      <c r="B237" t="s">
        <v>298</v>
      </c>
      <c r="C237" t="s">
        <v>155</v>
      </c>
    </row>
    <row r="238" spans="1:3" x14ac:dyDescent="0.2">
      <c r="A238">
        <v>4809169983</v>
      </c>
      <c r="B238" t="s">
        <v>298</v>
      </c>
      <c r="C238" t="s">
        <v>174</v>
      </c>
    </row>
    <row r="239" spans="1:3" x14ac:dyDescent="0.2">
      <c r="A239">
        <v>4809169983</v>
      </c>
      <c r="B239" t="s">
        <v>298</v>
      </c>
      <c r="C239" t="s">
        <v>175</v>
      </c>
    </row>
    <row r="240" spans="1:3" x14ac:dyDescent="0.2">
      <c r="A240">
        <v>4809169464</v>
      </c>
      <c r="B240" t="s">
        <v>298</v>
      </c>
      <c r="C240" t="s">
        <v>239</v>
      </c>
    </row>
    <row r="241" spans="1:3" x14ac:dyDescent="0.2">
      <c r="A241">
        <v>4809169464</v>
      </c>
      <c r="B241" t="s">
        <v>298</v>
      </c>
      <c r="C241" t="s">
        <v>240</v>
      </c>
    </row>
    <row r="242" spans="1:3" x14ac:dyDescent="0.2">
      <c r="A242">
        <v>4809171592</v>
      </c>
      <c r="B242" t="s">
        <v>317</v>
      </c>
      <c r="C242" t="s">
        <v>93</v>
      </c>
    </row>
    <row r="243" spans="1:3" x14ac:dyDescent="0.2">
      <c r="A243">
        <v>4809171592</v>
      </c>
      <c r="B243" t="s">
        <v>317</v>
      </c>
      <c r="C243" t="s">
        <v>94</v>
      </c>
    </row>
    <row r="244" spans="1:3" x14ac:dyDescent="0.2">
      <c r="A244">
        <v>4809171366</v>
      </c>
      <c r="B244" t="s">
        <v>317</v>
      </c>
      <c r="C244" t="s">
        <v>97</v>
      </c>
    </row>
    <row r="245" spans="1:3" x14ac:dyDescent="0.2">
      <c r="A245">
        <v>4809171366</v>
      </c>
      <c r="B245" t="s">
        <v>317</v>
      </c>
      <c r="C245" t="s">
        <v>98</v>
      </c>
    </row>
    <row r="246" spans="1:3" x14ac:dyDescent="0.2">
      <c r="A246">
        <v>4809170179</v>
      </c>
      <c r="B246" t="s">
        <v>317</v>
      </c>
      <c r="C246" t="s">
        <v>156</v>
      </c>
    </row>
    <row r="247" spans="1:3" x14ac:dyDescent="0.2">
      <c r="A247">
        <v>4809170179</v>
      </c>
      <c r="B247" t="s">
        <v>317</v>
      </c>
      <c r="C247" t="s">
        <v>157</v>
      </c>
    </row>
    <row r="248" spans="1:3" x14ac:dyDescent="0.2">
      <c r="A248">
        <v>4809169632</v>
      </c>
      <c r="B248" t="s">
        <v>317</v>
      </c>
      <c r="C248" t="s">
        <v>198</v>
      </c>
    </row>
    <row r="249" spans="1:3" x14ac:dyDescent="0.2">
      <c r="A249">
        <v>4809169632</v>
      </c>
      <c r="B249" t="s">
        <v>317</v>
      </c>
      <c r="C249" t="s">
        <v>199</v>
      </c>
    </row>
    <row r="250" spans="1:3" x14ac:dyDescent="0.2">
      <c r="A250">
        <v>4809169620</v>
      </c>
      <c r="B250" t="s">
        <v>317</v>
      </c>
      <c r="C250" t="s">
        <v>204</v>
      </c>
    </row>
    <row r="251" spans="1:3" x14ac:dyDescent="0.2">
      <c r="A251">
        <v>4809169620</v>
      </c>
      <c r="B251" t="s">
        <v>317</v>
      </c>
      <c r="C251" t="s">
        <v>205</v>
      </c>
    </row>
    <row r="252" spans="1:3" x14ac:dyDescent="0.2">
      <c r="A252">
        <v>4809197749</v>
      </c>
      <c r="B252" t="s">
        <v>305</v>
      </c>
      <c r="C252" t="s">
        <v>28</v>
      </c>
    </row>
    <row r="253" spans="1:3" x14ac:dyDescent="0.2">
      <c r="A253">
        <v>4809197749</v>
      </c>
      <c r="B253" t="s">
        <v>305</v>
      </c>
      <c r="C253" t="s">
        <v>29</v>
      </c>
    </row>
    <row r="254" spans="1:3" x14ac:dyDescent="0.2">
      <c r="A254">
        <v>4809171206</v>
      </c>
      <c r="B254" t="s">
        <v>305</v>
      </c>
      <c r="C254" t="s">
        <v>107</v>
      </c>
    </row>
    <row r="255" spans="1:3" x14ac:dyDescent="0.2">
      <c r="A255">
        <v>4809171206</v>
      </c>
      <c r="B255" t="s">
        <v>305</v>
      </c>
      <c r="C255" t="s">
        <v>108</v>
      </c>
    </row>
    <row r="256" spans="1:3" x14ac:dyDescent="0.2">
      <c r="A256">
        <v>4809170365</v>
      </c>
      <c r="B256" t="s">
        <v>305</v>
      </c>
      <c r="C256" t="s">
        <v>142</v>
      </c>
    </row>
    <row r="257" spans="1:3" x14ac:dyDescent="0.2">
      <c r="A257">
        <v>4809170365</v>
      </c>
      <c r="B257" t="s">
        <v>305</v>
      </c>
      <c r="C257" t="s">
        <v>143</v>
      </c>
    </row>
    <row r="258" spans="1:3" x14ac:dyDescent="0.2">
      <c r="A258">
        <v>4809169665</v>
      </c>
      <c r="B258" t="s">
        <v>305</v>
      </c>
      <c r="C258" t="s">
        <v>196</v>
      </c>
    </row>
    <row r="259" spans="1:3" x14ac:dyDescent="0.2">
      <c r="A259">
        <v>4809169665</v>
      </c>
      <c r="B259" t="s">
        <v>305</v>
      </c>
      <c r="C259" t="s">
        <v>197</v>
      </c>
    </row>
    <row r="260" spans="1:3" x14ac:dyDescent="0.2">
      <c r="A260">
        <v>4809169499</v>
      </c>
      <c r="B260" t="s">
        <v>305</v>
      </c>
      <c r="C260" t="s">
        <v>227</v>
      </c>
    </row>
    <row r="261" spans="1:3" x14ac:dyDescent="0.2">
      <c r="A261">
        <v>4809169499</v>
      </c>
      <c r="B261" t="s">
        <v>305</v>
      </c>
      <c r="C261" t="s">
        <v>228</v>
      </c>
    </row>
    <row r="262" spans="1:3" x14ac:dyDescent="0.2">
      <c r="A262">
        <v>4809197501</v>
      </c>
      <c r="B262" t="s">
        <v>310</v>
      </c>
      <c r="C262" t="s">
        <v>54</v>
      </c>
    </row>
    <row r="263" spans="1:3" x14ac:dyDescent="0.2">
      <c r="A263">
        <v>4809197501</v>
      </c>
      <c r="B263" t="s">
        <v>310</v>
      </c>
      <c r="C263" t="s">
        <v>55</v>
      </c>
    </row>
    <row r="264" spans="1:3" x14ac:dyDescent="0.2">
      <c r="A264">
        <v>4809170408</v>
      </c>
      <c r="B264" t="s">
        <v>310</v>
      </c>
      <c r="C264" t="s">
        <v>138</v>
      </c>
    </row>
    <row r="265" spans="1:3" x14ac:dyDescent="0.2">
      <c r="A265">
        <v>4809170408</v>
      </c>
      <c r="B265" t="s">
        <v>310</v>
      </c>
      <c r="C265" t="s">
        <v>139</v>
      </c>
    </row>
    <row r="266" spans="1:3" x14ac:dyDescent="0.2">
      <c r="A266">
        <v>4809170300</v>
      </c>
      <c r="B266" t="s">
        <v>310</v>
      </c>
      <c r="C266" t="s">
        <v>146</v>
      </c>
    </row>
    <row r="267" spans="1:3" x14ac:dyDescent="0.2">
      <c r="A267">
        <v>4809170300</v>
      </c>
      <c r="B267" t="s">
        <v>310</v>
      </c>
      <c r="C267" t="s">
        <v>147</v>
      </c>
    </row>
    <row r="268" spans="1:3" x14ac:dyDescent="0.2">
      <c r="A268">
        <v>4809170225</v>
      </c>
      <c r="B268" t="s">
        <v>310</v>
      </c>
      <c r="C268" t="s">
        <v>152</v>
      </c>
    </row>
    <row r="269" spans="1:3" x14ac:dyDescent="0.2">
      <c r="A269">
        <v>4809170225</v>
      </c>
      <c r="B269" t="s">
        <v>310</v>
      </c>
      <c r="C269" t="s">
        <v>153</v>
      </c>
    </row>
    <row r="270" spans="1:3" x14ac:dyDescent="0.2">
      <c r="A270">
        <v>4809169926</v>
      </c>
      <c r="B270" t="s">
        <v>310</v>
      </c>
      <c r="C270" t="s">
        <v>180</v>
      </c>
    </row>
    <row r="271" spans="1:3" x14ac:dyDescent="0.2">
      <c r="A271">
        <v>4809169926</v>
      </c>
      <c r="B271" t="s">
        <v>310</v>
      </c>
      <c r="C271" t="s">
        <v>181</v>
      </c>
    </row>
    <row r="272" spans="1:3" x14ac:dyDescent="0.2">
      <c r="A272">
        <v>4809196373</v>
      </c>
      <c r="B272" t="s">
        <v>315</v>
      </c>
      <c r="C272" t="s">
        <v>78</v>
      </c>
    </row>
    <row r="273" spans="1:3" x14ac:dyDescent="0.2">
      <c r="A273">
        <v>4809196373</v>
      </c>
      <c r="B273" t="s">
        <v>315</v>
      </c>
      <c r="C273" t="s">
        <v>79</v>
      </c>
    </row>
    <row r="274" spans="1:3" x14ac:dyDescent="0.2">
      <c r="A274">
        <v>4809169951</v>
      </c>
      <c r="B274" t="s">
        <v>315</v>
      </c>
      <c r="C274" t="s">
        <v>176</v>
      </c>
    </row>
    <row r="275" spans="1:3" x14ac:dyDescent="0.2">
      <c r="A275">
        <v>4809169951</v>
      </c>
      <c r="B275" t="s">
        <v>315</v>
      </c>
      <c r="C275" t="s">
        <v>177</v>
      </c>
    </row>
    <row r="276" spans="1:3" x14ac:dyDescent="0.2">
      <c r="A276">
        <v>4809169629</v>
      </c>
      <c r="B276" t="s">
        <v>315</v>
      </c>
      <c r="C276" t="s">
        <v>202</v>
      </c>
    </row>
    <row r="277" spans="1:3" x14ac:dyDescent="0.2">
      <c r="A277">
        <v>4809169629</v>
      </c>
      <c r="B277" t="s">
        <v>315</v>
      </c>
      <c r="C277" t="s">
        <v>203</v>
      </c>
    </row>
    <row r="278" spans="1:3" x14ac:dyDescent="0.2">
      <c r="A278">
        <v>4809169511</v>
      </c>
      <c r="B278" t="s">
        <v>315</v>
      </c>
      <c r="C278" t="s">
        <v>223</v>
      </c>
    </row>
    <row r="279" spans="1:3" x14ac:dyDescent="0.2">
      <c r="A279">
        <v>4809169511</v>
      </c>
      <c r="B279" t="s">
        <v>315</v>
      </c>
      <c r="C279" t="s">
        <v>224</v>
      </c>
    </row>
    <row r="280" spans="1:3" x14ac:dyDescent="0.2">
      <c r="A280">
        <v>4809169492</v>
      </c>
      <c r="B280" t="s">
        <v>315</v>
      </c>
      <c r="C280" t="s">
        <v>229</v>
      </c>
    </row>
    <row r="281" spans="1:3" x14ac:dyDescent="0.2">
      <c r="A281">
        <v>4809169492</v>
      </c>
      <c r="B281" t="s">
        <v>315</v>
      </c>
      <c r="C281" t="s">
        <v>230</v>
      </c>
    </row>
    <row r="282" spans="1:3" x14ac:dyDescent="0.2">
      <c r="A282">
        <v>4809171307</v>
      </c>
      <c r="B282" t="s">
        <v>319</v>
      </c>
      <c r="C282" t="s">
        <v>99</v>
      </c>
    </row>
    <row r="283" spans="1:3" x14ac:dyDescent="0.2">
      <c r="A283">
        <v>4809171307</v>
      </c>
      <c r="B283" t="s">
        <v>319</v>
      </c>
      <c r="C283" t="s">
        <v>100</v>
      </c>
    </row>
    <row r="284" spans="1:3" x14ac:dyDescent="0.2">
      <c r="A284">
        <v>4809170669</v>
      </c>
      <c r="B284" t="s">
        <v>319</v>
      </c>
      <c r="C284" t="s">
        <v>121</v>
      </c>
    </row>
    <row r="285" spans="1:3" x14ac:dyDescent="0.2">
      <c r="A285">
        <v>4809170669</v>
      </c>
      <c r="B285" t="s">
        <v>319</v>
      </c>
      <c r="C285" t="s">
        <v>122</v>
      </c>
    </row>
    <row r="286" spans="1:3" x14ac:dyDescent="0.2">
      <c r="A286">
        <v>4809169568</v>
      </c>
      <c r="B286" t="s">
        <v>319</v>
      </c>
      <c r="C286" t="s">
        <v>212</v>
      </c>
    </row>
    <row r="287" spans="1:3" x14ac:dyDescent="0.2">
      <c r="A287">
        <v>4809169568</v>
      </c>
      <c r="B287" t="s">
        <v>319</v>
      </c>
      <c r="C287" t="s">
        <v>213</v>
      </c>
    </row>
    <row r="288" spans="1:3" x14ac:dyDescent="0.2">
      <c r="A288">
        <v>4809169534</v>
      </c>
      <c r="B288" t="s">
        <v>319</v>
      </c>
      <c r="C288" t="s">
        <v>216</v>
      </c>
    </row>
    <row r="289" spans="1:3" x14ac:dyDescent="0.2">
      <c r="A289">
        <v>4809169534</v>
      </c>
      <c r="B289" t="s">
        <v>319</v>
      </c>
      <c r="C289" t="s">
        <v>217</v>
      </c>
    </row>
    <row r="290" spans="1:3" x14ac:dyDescent="0.2">
      <c r="A290">
        <v>4809169471</v>
      </c>
      <c r="B290" t="s">
        <v>319</v>
      </c>
      <c r="C290" t="s">
        <v>235</v>
      </c>
    </row>
    <row r="291" spans="1:3" x14ac:dyDescent="0.2">
      <c r="A291">
        <v>4809169471</v>
      </c>
      <c r="B291" t="s">
        <v>319</v>
      </c>
      <c r="C291" t="s">
        <v>236</v>
      </c>
    </row>
    <row r="292" spans="1:3" x14ac:dyDescent="0.2">
      <c r="A292">
        <v>4809198244</v>
      </c>
      <c r="B292" t="s">
        <v>300</v>
      </c>
      <c r="C292" t="s">
        <v>14</v>
      </c>
    </row>
    <row r="293" spans="1:3" x14ac:dyDescent="0.2">
      <c r="A293">
        <v>4809198244</v>
      </c>
      <c r="B293" t="s">
        <v>300</v>
      </c>
      <c r="C293" t="s">
        <v>15</v>
      </c>
    </row>
    <row r="294" spans="1:3" x14ac:dyDescent="0.2">
      <c r="A294">
        <v>4809197385</v>
      </c>
      <c r="B294" t="s">
        <v>300</v>
      </c>
      <c r="C294" t="s">
        <v>58</v>
      </c>
    </row>
    <row r="295" spans="1:3" x14ac:dyDescent="0.2">
      <c r="A295">
        <v>4809197385</v>
      </c>
      <c r="B295" t="s">
        <v>300</v>
      </c>
      <c r="C295" t="s">
        <v>59</v>
      </c>
    </row>
    <row r="296" spans="1:3" x14ac:dyDescent="0.2">
      <c r="A296">
        <v>4809170296</v>
      </c>
      <c r="B296" t="s">
        <v>300</v>
      </c>
      <c r="C296" t="s">
        <v>148</v>
      </c>
    </row>
    <row r="297" spans="1:3" x14ac:dyDescent="0.2">
      <c r="A297">
        <v>4809170296</v>
      </c>
      <c r="B297" t="s">
        <v>300</v>
      </c>
      <c r="C297" t="s">
        <v>149</v>
      </c>
    </row>
    <row r="298" spans="1:3" x14ac:dyDescent="0.2">
      <c r="A298">
        <v>4809170098</v>
      </c>
      <c r="B298" t="s">
        <v>300</v>
      </c>
      <c r="C298" t="s">
        <v>166</v>
      </c>
    </row>
    <row r="299" spans="1:3" x14ac:dyDescent="0.2">
      <c r="A299">
        <v>4809170098</v>
      </c>
      <c r="B299" t="s">
        <v>300</v>
      </c>
      <c r="C299" t="s">
        <v>167</v>
      </c>
    </row>
    <row r="300" spans="1:3" x14ac:dyDescent="0.2">
      <c r="A300">
        <v>4809170000</v>
      </c>
      <c r="B300" t="s">
        <v>300</v>
      </c>
      <c r="C300" t="s">
        <v>172</v>
      </c>
    </row>
    <row r="301" spans="1:3" x14ac:dyDescent="0.2">
      <c r="A301">
        <v>4809170000</v>
      </c>
      <c r="B301" t="s">
        <v>300</v>
      </c>
      <c r="C301" t="s">
        <v>173</v>
      </c>
    </row>
  </sheetData>
  <sortState ref="A2:C301">
    <sortCondition ref="B2:B301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中移动客服对话系统语料采集-10--阿里众包处理结果详情下载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Yuyang Zhou</dc:creator>
  <cp:lastModifiedBy>Yuyang Zhou</cp:lastModifiedBy>
  <dcterms:created xsi:type="dcterms:W3CDTF">2018-06-14T08:46:03Z</dcterms:created>
  <dcterms:modified xsi:type="dcterms:W3CDTF">2018-06-14T08:48:42Z</dcterms:modified>
</cp:coreProperties>
</file>