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FD49FF7-4DC8-422A-935E-095002234C5F}" xr6:coauthVersionLast="47" xr6:coauthVersionMax="47" xr10:uidLastSave="{00000000-0000-0000-0000-000000000000}"/>
  <bookViews>
    <workbookView xWindow="15285" yWindow="975" windowWidth="21690" windowHeight="12765" xr2:uid="{DA2D957E-5861-43EB-9FC6-1F5EA20FA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J15" i="1" l="1"/>
  <c r="K15" i="1"/>
  <c r="E15" i="1"/>
  <c r="C16" i="1" s="1"/>
  <c r="J16" i="1" l="1"/>
  <c r="D16" i="1"/>
</calcChain>
</file>

<file path=xl/sharedStrings.xml><?xml version="1.0" encoding="utf-8"?>
<sst xmlns="http://schemas.openxmlformats.org/spreadsheetml/2006/main" count="18" uniqueCount="18">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</sst>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6"/>
  <sheetViews>
    <sheetView tabSelected="1" zoomScale="160" zoomScaleNormal="160" workbookViewId="0">
      <selection activeCell="C15" sqref="C15"/>
    </sheetView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3" si="1">+F3*H3</f>
        <v>144299.51999999999</v>
      </c>
      <c r="K3" s="3">
        <f t="shared" ref="K3:K13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:J14" si="3">+F13*H13</f>
        <v>123781.35</v>
      </c>
      <c r="K13" s="3">
        <f t="shared" ref="K13:K14" si="4">+G13*I13</f>
        <v>110105.5</v>
      </c>
    </row>
    <row r="14" spans="2:11" x14ac:dyDescent="0.25">
      <c r="B14" t="s">
        <v>13</v>
      </c>
      <c r="C14" s="6">
        <v>-1270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-142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-3.0750107733652093E-4</v>
      </c>
      <c r="D16" s="4">
        <f>+D15/E15</f>
        <v>0.44370889609278735</v>
      </c>
      <c r="G16" s="6"/>
      <c r="J16" s="8">
        <f>+J15+K15</f>
        <v>5262796.0254100002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2025-03-11T03:08:13Z</dcterms:modified>
</cp:coreProperties>
</file>